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IF-2023\Desktop\Transparencia\SIPOT\2025\1er trim, Anual 2025\Excel\Trabajo social\"/>
    </mc:Choice>
  </mc:AlternateContent>
  <xr:revisionPtr revIDLastSave="0" documentId="8_{FDC7D54A-C469-4783-8760-E6E2C3C2C66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externalReferences>
    <externalReference r:id="rId15"/>
  </externalReferences>
  <definedNames>
    <definedName name="Hidden_1_Tabla_5016652">[1]Hidden_1_Tabla_501665!$A$1:$A$24</definedName>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6513">[1]Hidden_3_Tabla_501665!$A$1:$A$32</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<sst xmlns="http://schemas.openxmlformats.org/spreadsheetml/2006/main" count="1312" uniqueCount="472">
  <si>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</si>
  <si>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</si>
  <si>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</si>
  <si>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</si>
  <si>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</si>
  <si>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</si>
  <si>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</si>
  <si>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</si>
  <si>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</si>
  <si>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</si>
  <si>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</si>
  <si>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</si>
  <si>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</si>
  <si>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</si>
  <si>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</si>
  <si>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</si>
  <si>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</si>
  <si>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</si>
  <si>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</si>
  <si>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</si>
  <si>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</si>
  <si>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</si>
  <si>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</si>
  <si>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</si>
  <si>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</si>
  <si>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</si>
  <si>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</si>
  <si>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</si>
  <si>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</si>
  <si>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</si>
  <si>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</si>
  <si>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</si>
  <si>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</si>
  <si>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</si>
  <si>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</si>
  <si>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</si>
  <si>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</si>
  <si>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</si>
  <si>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</si>
  <si>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</si>
  <si>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</si>
  <si>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</si>
  <si>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</si>
  <si>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</si>
  <si>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</si>
  <si>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</si>
  <si>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</si>
  <si>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</si>
  <si>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</si>
  <si>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</si>
  <si>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</si>
  <si>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</si>
  <si>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</si>
  <si>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</si>
  <si>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</si>
  <si>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</si>
  <si>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</si>
  <si>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</si>
  <si>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</si>
  <si>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</si>
  <si>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</si>
  <si>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</si>
  <si>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</si>
  <si>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</si>
  <si>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</si>
  <si>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</si>
  <si>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</si>
  <si>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</si>
  <si>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</si>
  <si>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</si>
  <si>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</si>
  <si>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</si>
  <si>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</si>
  <si>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</si>
  <si>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</si>
  <si>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</si>
  <si>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</si>
  <si>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</si>
  <si>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</si>
  <si>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</si>
  <si>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</si>
  <si>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</si>
  <si>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</si>
  <si>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</si>
  <si>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</si>
  <si>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</si>
  <si>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</si>
  <si>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</si>
  <si>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</si>
  <si>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</si>
  <si>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</si>
  <si>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</si>
  <si>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</si>
  <si>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</si>
  <si>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</si>
  <si>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</si>
  <si>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</si>
  <si>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</si>
  <si>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</si>
  <si>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</si>
  <si>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</si>
  <si>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</si>
  <si>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</si>
  <si>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</si>
  <si>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</si>
  <si>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</si>
  <si>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</si>
  <si>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</si>
  <si>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</si>
  <si>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</si>
  <si>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</si>
  <si>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</si>
  <si>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</si>
  <si>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</si>
  <si>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</si>
  <si>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</si>
  <si>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</si>
  <si>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</si>
  <si>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</si>
  <si>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</si>
  <si>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</si>
  <si>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</si>
  <si>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</si>
  <si>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</si>
  <si>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</si>
  <si>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</si>
  <si>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</si>
  <si>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</si>
  <si>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</si>
  <si>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</si>
  <si>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</si>
  <si>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</si>
  <si>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</si>
  <si>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</si>
  <si>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</si>
  <si>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</si>
  <si>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</si>
  <si>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</si>
  <si>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</si>
  <si>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</si>
  <si>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</si>
  <si>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</si>
  <si>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</si>
  <si>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</si>
  <si>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</si>
  <si>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</si>
  <si>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</si>
  <si>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</si>
  <si>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</si>
  <si>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</si>
  <si>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</si>
  <si>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</si>
  <si>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</si>
  <si>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</si>
  <si>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</si>
  <si>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</si>
  <si>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</si>
  <si>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</si>
  <si>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</si>
  <si>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</si>
  <si>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</si>
  <si>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</si>
  <si>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</si>
  <si>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</si>
  <si>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</si>
  <si>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</si>
  <si>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</si>
  <si>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</si>
  <si>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</si>
  <si>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</si>
  <si>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</si>
  <si>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</si>
  <si>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</si>
  <si>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</si>
  <si>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</si>
  <si>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</si>
  <si>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</si>
  <si>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</si>
  <si>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</si>
  <si>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</si>
  <si>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</si>
  <si>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</si>
  <si>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</si>
  <si>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</si>
  <si>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</si>
  <si>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</si>
  <si>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</si>
  <si>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</si>
  <si>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</si>
  <si>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</si>
  <si>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</si>
  <si>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</si>
  <si>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</si>
  <si>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</si>
  <si>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</si>
  <si>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</si>
  <si>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</si>
  <si>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</si>
  <si>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</si>
  <si>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</si>
  <si>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</si>
  <si>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</si>
  <si>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</si>
  <si>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</si>
  <si>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</si>
  <si>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</si>
  <si>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</si>
  <si>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</si>
  <si>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</si>
  <si>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</si>
  <si>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</si>
  <si>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</si>
  <si>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</si>
  <si>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</si>
  <si>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</si>
  <si>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</si>
  <si>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</si>
  <si>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</si>
  <si>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</si>
  <si>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</si>
  <si>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</si>
  <si>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</si>
  <si>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</si>
  <si>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</si>
  <si>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</si>
  <si>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</si>
  <si>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</si>
  <si>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</si>
  <si>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</si>
  <si>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</si>
  <si>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</si>
  <si>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</si>
  <si>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</si>
  <si>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</si>
  <si>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</si>
  <si>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</si>
  <si>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</si>
  <si>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</si>
  <si>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</si>
  <si>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</si>
  <si>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</si>
  <si>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</si>
  <si>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</si>
  <si>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</si>
  <si>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</si>
  <si>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</si>
  <si>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</si>
  <si>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</si>
  <si>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</si>
  <si>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</si>
  <si>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</si>
  <si>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</si>
  <si>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</si>
  <si>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</si>
  <si>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</si>
  <si>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COORDINACIÓN DE PROGRAMA DE APOYO ECONÓMICO A PERSONAS CON DISCAPACIDAD PERMANENTE</t>
  </si>
  <si>
    <t>PROGRAMA MEDIANTE EL CUAL SE BUSCA APOYAR EN LA ECONÓMIA E INTEGRACIÓN A LAS PERSONAS CON DISCAPACIDAD EN EL DESARROLLO SOCIAL Y ECONÓMICO, OTORGAMIENTO DE APARATOS AUDITIVOS, APARATOS FUNCIONALES (SILLAS DE RUEDAS, BASTÓN, ANDADERA).</t>
  </si>
  <si>
    <t>LAS NIÑAS, NIÑOS, JÓVENES Y ADULTOS MAYORES QUE PADEZCA UNA DISCAPACIDAD PERMANENTE Y DE VULNERABILIDAD QUE CUENTEN CON UNA DISCAPACIDAD.</t>
  </si>
  <si>
    <t>PRESENCIAL</t>
  </si>
  <si>
    <t>https://drive.google.com/file/d/1LRAEfmWE3NTwX9eFC3ZHur7VRmkAJnRr/preview</t>
  </si>
  <si>
    <t>IDENTIFICACIÓN PERSONAL</t>
  </si>
  <si>
    <t>https://mega.nz/file/IvM0QKgD#0nFndlCLQFjJYzs054tx9uCvydYy476g2R_vz_0VVCA</t>
  </si>
  <si>
    <t>VIGENTE DENTRO DEL AÑO QUE SE REALIZA EL TRAMITE.</t>
  </si>
  <si>
    <t>GRATUITO</t>
  </si>
  <si>
    <t>REGLAS DE OPERACIÓN DEL PROGRAMA DE APOYO ECONÓMICO A PERSONAS CON DISCAPACIDAD PERMANENTE</t>
  </si>
  <si>
    <t>PUNTO 3 DE LAS REGLAS DE OPERACIÓN DEL PROGRAMA DE APOYO ECONÓMICO A PERSONAS CON DISCAPACIDAD PERMANENTE</t>
  </si>
  <si>
    <t>REALIZAR LA SOLICITUD NUEVAMENTE</t>
  </si>
  <si>
    <t>N/A</t>
  </si>
  <si>
    <t>http://catalogonacional.gob.mx/</t>
  </si>
  <si>
    <t>TRABAJO SOCIAL</t>
  </si>
  <si>
    <t>UNIDAD DE TRABAJO SOCIAL</t>
  </si>
  <si>
    <t>INFORMACIÓN, ORIENTACIÓN, CANALIZACIÓN Y GESTIÓN DE APOYOS.</t>
  </si>
  <si>
    <t>A TODA LA POBLACIÓN EN SITUACIÓN VULNERABLE.</t>
  </si>
  <si>
    <t>https://drive.google.com/file/d/1Ntmwm_WAxaIp52ItJz_dc83kOsJ0vxMZ/preview</t>
  </si>
  <si>
    <t>https://mega.nz/file/ticimQCT#IaIk2EUBRW9RUunEv8KsZOylsd9ROM403zU1jZ3WE2M</t>
  </si>
  <si>
    <t>REGLAS DE OPERACIÓN DE LA UNIDAD DE TRABAJO SOCIAL</t>
  </si>
  <si>
    <t>COORDINACIÓN DE PROGRAMA DE APOYOS ECONOMICOS A PERSONAS ADULTAS MAYORES EN CONDICIÓN DE VULNERABILIDAD SOCIAL</t>
  </si>
  <si>
    <t>SUBDIRECCIÓN DE ATENCIÓN E INTEGRACIÓN SOCIAL AL ADULTO MAYOR</t>
  </si>
  <si>
    <t>DEPARTAMENTO DE DESPENSAS (EIASA, PRIMEROS 1,000 DIAS DE VIDA)</t>
  </si>
  <si>
    <t xml:space="preserve">UNA DESPENSA CADA MES. </t>
  </si>
  <si>
    <t>MUJERES EMBARAZADAS Y EN PERIODO DE LACTANCIA, NIÑAS Y NIÑOS DE 6 MESES A 2 AÑOS DE EDAD.</t>
  </si>
  <si>
    <t>https://drive.google.com/file/d/1rIEevv3tneomJmYKnFMBpnlvxy0YB134/preview</t>
  </si>
  <si>
    <t>https://mega.nz/file/5nFCUAjL#syrUnOHat0r49U07OhirEqxiG5F6c6Ce1zOMkSZogFw</t>
  </si>
  <si>
    <t>MANUAL INTERNO PARA EL PROGRAMA DE DESPENSAS (EIASADC), ASISTENCIA SOCIAL ALIMENTARIA EN LOS PRIMEROS 1,000 DIAS DE VIDA</t>
  </si>
  <si>
    <t>PUNTO 6.4 DEL MANUAL INTERNO PARA EL PROGRAMA DE DESPENSAS (EIASADC), ASISTENCIA SOCIAL ALIMENTARIA EN LOS PRIMEROS 1,000 DIAS DE VIDA</t>
  </si>
  <si>
    <t>DEPARTAMENTO DE DESPENSAS (EIASA, PERSONAS EN SITUACIÓN DE EMERGENCIA)</t>
  </si>
  <si>
    <t>PERSONAS QUE HAN SIDO AFECTADAS POR FENOMENOS DESTRUCTIVOS NATURALES, PERONAS MIGRANTES Y SITUACIÓN DE CALLE.</t>
  </si>
  <si>
    <t>https://drive.google.com/file/d/188scctjZxm7UhbxKAdvLKy3_wmH63fj6/preview</t>
  </si>
  <si>
    <t>MANUAL INTERNO PARA EL PROGRAMA DE DESPENSAS (EIASADC), A PERSONAS EN SITUACION DE EMERGENCIA</t>
  </si>
  <si>
    <t>PUNTO 6.4 DEL MANUAL INTERNO PARA EL PROGRAMA DE DESPENSAS (EIASADC), A PERSONAS EN SITUACION DE EMERGENCIA</t>
  </si>
  <si>
    <t>DEPARTAMENTO DE DESPENSAS (EIASA, PERSONAS DE ATENCIÓN PRIORITARIA)</t>
  </si>
  <si>
    <t>PERSONAS DE COMUNIDADES RURALES, URBANAS O INDIGENAS, PERSONAS CON DISCAPACIDAD, ADULTOS MAYORES, ASI COMO NIÑAS Y NIÑOS DE 2 A 5 AÑOS 11 MESES NO ESCOLARIZADOS.</t>
  </si>
  <si>
    <t>https://drive.google.com/file/d/1ES8GHnamSOrjp09m7e8_VTFhbKf2B20I/preview</t>
  </si>
  <si>
    <t>MANUAL INTERNO PARA EL PROGRAMA DE DESPENSAS (EIASADC), A PERSONAS DE ATENCIÓN PRIORITARIA</t>
  </si>
  <si>
    <t>PUNTO 6.4 DEL MANUAL INTERNO PARA EL PROGRAMA DE DESPENSAS (EIASADC), A PERSONAS DE ATENCIÓN PRIORITARIA</t>
  </si>
  <si>
    <t>DEPARTAMENTO DE DESAYUNOS ESCOLARES (EIASA)</t>
  </si>
  <si>
    <t>DESAYUNOS Y COMIDA.</t>
  </si>
  <si>
    <t>NIÑAS, NIÑOS Y ADOLESCENTES, DE EDAD PREESCOLAR Y PRIMARIA EN CONDICIONES DE RIESGO Y VULNERABILIDAD, QUE ASISTAN A PLANTELES PÚBLICOS, UBICADOS EN ZONAS MARGINADAS.</t>
  </si>
  <si>
    <t>https://drive.google.com/file/d/1FvdNe6gAAX1qagbKhMgNFaIq5388EwAy/preview</t>
  </si>
  <si>
    <t>https://mega.nz/file/dr0ATAwa#kduaq2eF1A2LLtKnZSPwNT5bD56p90-ocyjp7kOYnIk</t>
  </si>
  <si>
    <t>MANUAL INTERNO DEL PROGRAMA DE DESAYUNOS ESCOLARES (EIASADC)</t>
  </si>
  <si>
    <t>PUNTO 6.4 DEL MANUAL INTERNO DEL PROGRAMA DE DESAYUNOS ESCOLARES (EIASADC)</t>
  </si>
  <si>
    <t>DEPARTAMENTO DE PROGRAMA ESTIMULOS A LA EDUCACIÓN BÁSICA (PROBEC)</t>
  </si>
  <si>
    <t>PROGRAMA MEDIANTE EL CUAL SE BRINDA APOYO ECONÓMICO BIMESTRAL POR UN AÑO, APORTANDO UN INGRESO MÍNIMO DE $400.00</t>
  </si>
  <si>
    <t>NIÑAS Y NIÑOS ENTRE 6 Y 12 AÑOS DE EDAD.</t>
  </si>
  <si>
    <t>https://drive.google.com/file/d/1zTaM9mlILXD8SytbijkjkAlat51RVZgl/preview</t>
  </si>
  <si>
    <t>https://mega.nz/file/pjlgxSzI#oXFrjGJ0sG2PhgOsMpjIfPXr4JDcOXF-D3lO-i_qUy8</t>
  </si>
  <si>
    <t>REGLAS DE OPERACIÓN DEL PROGRAMA ESTIMULOS A LA EDUCACIÓN BÁSICA (PROBEC)</t>
  </si>
  <si>
    <t>DEPARTAMENTO DE NUTRICIÓN Y ORIENTACIÓN ALIMENTARIA</t>
  </si>
  <si>
    <t>ORIENTACION ALIMENTARIA Y ACTIVACION FISICA, ASI COMO LEVANTAMIENTO DE CENSOS EN PESO Y TALLA.</t>
  </si>
  <si>
    <t>NIÑOS, NIÑAS Y ADOLESCENTES EN SITUACIÓN DE RIESGO.</t>
  </si>
  <si>
    <t>https://drive.google.com/file/d/1WP8vEvTbFzo96MxV7IWPzggN0mBQKL5l/preview</t>
  </si>
  <si>
    <t>https://mega.nz/file/ouc1RIDC#5bnzYy5NJW_TOc6HGKWeDg9uJANTf_ezmQFA8jLZ1iE</t>
  </si>
  <si>
    <t>REGLAS OPERACIÓN DEL PROGRAMA DE NUTRICIÓN Y ORIENTACIÓN ALIMENTARIA</t>
  </si>
  <si>
    <t>SUBDIRECCIÓN DE SERVICIOS MÉDICOS ASISTENCIALES</t>
  </si>
  <si>
    <t>ATENDER A LA POBLACIÓN ABIERTA DE ESCASOS RECURSOS CON LOS SERVICIOS DE CONSULTA DE MEDICINA GENERAL</t>
  </si>
  <si>
    <t>PERSONAS CON VULNERABILIDAD ECONÓMICA QUE REQUIERAN LOS SERVICIOS DE CONSULTA DE MEDICINA GENERAL, ASÍ COMO LAS PERSONAS EN ESTADO DE VULNERABILIDAD (MUJERES, NIÑAS, NIÑOS, ADULTOS MAYORES, PERSONAS CON DISCAPACIDAD).</t>
  </si>
  <si>
    <t>https://drive.google.com/file/d/14J2oe97qATBGaU_YDQ_AJMUcsg4zx48G/preview</t>
  </si>
  <si>
    <t>https://mega.nz/file/BrdkDKTa#n-_EK-GIy_PwZfVUA39Zp9xaCmVE0GHFcmjDJkT7sHw</t>
  </si>
  <si>
    <t>REGLAS OPERACIÓN DE SERVICIOS MÉDICOS ASISTENCIALES</t>
  </si>
  <si>
    <t>COMUNIDAD DIFERENTE</t>
  </si>
  <si>
    <t>COORDINACIÓN DE PROGRAMA DE ATENCIÓN A NIÑAS, NIÑOS Y ADOLESCENTES EN SITUACIÓN DE RIESGO (PANNASIR)</t>
  </si>
  <si>
    <t>OFRECER ORIENTACIÓN PERSONAL, FAMILIAR, JURÍDICA DE UNA MANERA CERCANA Y ACTIVA, RESALTANDO EL FOMENTO DE VALORES, LA IMPORTANCIA DE LA COMUNICACIÓN Y LA INTEGRACIÓN DE LA FAMILIA EN NUESTRA CIUDADANÍA</t>
  </si>
  <si>
    <t>NIÑAS, NIÑOS Y ADOLESCENTES Y FAMILIAS EN SITUACIÓN DE RIESGO.</t>
  </si>
  <si>
    <t>https://drive.google.com/file/d/1g2OP1natRGEofDaZqDCRXkm9q9DNPhu2/preview</t>
  </si>
  <si>
    <t>https://mega.nz/file/578m0LAT#0D-tiJdeBcxpPVxNZhWPISrk4gzacc5sK4eoo405IeI</t>
  </si>
  <si>
    <t>REGLAS DE OPERACIÓN DEL PROGRAMA DE ATENCIÓN A NIÑAS, NIÑOS Y ADOLESCENTES EN SITUACIÓN DE RIESGO (PANNASIR)</t>
  </si>
  <si>
    <t>COORDINACIÓN CENTRO DE ASISTENCIA SOCIAL CASA DIURNA</t>
  </si>
  <si>
    <t>ES UN ESPACIO DONDE LAS PERSONAS DE 60 AÑOS O MÁS TENGAN LA OPORTUNIDAD DE ASISTIR Y REALIZAR ACTIVIDADES: CULTURALES, FÍSICAS, DE RECREACIÓN, DE TERAPIA OCUPACIONAL Y SUPERACIÓN PERSONAL</t>
  </si>
  <si>
    <t>TODA LA POBLACIÓN QUE VIVE Y HABITA EN LA CIUDAD DE MAZATLÁN, SINALOA, MÉXICO, QUE CUMPLA CON 60 O MÁS AÑOS DE EDAD.</t>
  </si>
  <si>
    <t>https://drive.google.com/file/d/1Mk06fBYQF7AwSiwghNQWJhyfUPwkM2M1/preview</t>
  </si>
  <si>
    <t>https://mega.nz/file/QrVgnIhY#GoYIl3B83pSxnLno0BpGj6v2kjUFg0dLiS9ia495kYw</t>
  </si>
  <si>
    <t>REGLAS DE OPERACIÓN DEL CENTRO DE ASISTENCIA SOCIAL CASA DIURNA</t>
  </si>
  <si>
    <t>UNIDAD DE SERVICIO DE ORIENTACIÓN SICOLÓGICA</t>
  </si>
  <si>
    <t>BRINDAR APOYO SICOLÓGICO A NIÑAS, NIÑOS, ADOLESCENTES, JÓVENES, PADRES DE FAMILIA, MAESTROS Y PÚBLICO EN GENERAL, TERAPIAS Y ASESORÍAS SICOLÓGICAS</t>
  </si>
  <si>
    <t>TODA LA POBLACIÓN.</t>
  </si>
  <si>
    <t>https://drive.google.com/file/d/1pzTnlHeu7paLvWtmQBEylb4G6owiC4D7/preview</t>
  </si>
  <si>
    <t>https://mega.nz/file/IvVhFDpA#Tc4M-Na_kEAD8cZ4bofiPbtqmjRC2RRnc9KMEuDlFFI</t>
  </si>
  <si>
    <t>$100.00 POR SESIÓN</t>
  </si>
  <si>
    <t>REGLAS DE OPERACIÓN DEL PROGRAMA SERVICIO DE ORIENTACIÓN SICOLÓGICA</t>
  </si>
  <si>
    <t>PUNTO 5.3 DE LAS REGLAS DE OPERACIÓN DEL PROGRAMA SERVICIO DE ORIENTACIÓN SICOLÓGICA</t>
  </si>
  <si>
    <t>COORDINACIÓN DEL CENTRO DE ASISTENCIA SOCIAL MI ÁNGEL DE LA GUARDA</t>
  </si>
  <si>
    <t>BRINDAR PROTECCIÓN TEMPORAL A MENORES EN SITUACIÓN DE ABANDONO, DESAMPARO, VIOLENCIA FÍSICA Y PSICOLÓGICA O QUE SE ENCUENTREN EN SITUACIÓN DE VULNERABILIDAD QUE COMPROMETA SU SEGURIDAD, SALUD, EDUCACIÓN O MORALIDAD.</t>
  </si>
  <si>
    <t>A TODA NIÑA O NIÑO DESDE RECIÉN NACIDOS HASTA 12 AÑOS, QUE SE ENCUENTREN EN SITUACIÓN EXTRAORDINARIA.</t>
  </si>
  <si>
    <t>https://drive.google.com/file/d/1TvIqq6scYvgPDpmOgzrUDdrmSNrvF5Uz/preview</t>
  </si>
  <si>
    <t>https://mega.nz/file/Bq9CBDqZ#GAdPwscG1MVwQixPC2do99jc_xTI9cXqJRSQ9XgpM8Y</t>
  </si>
  <si>
    <t>REGLAS DE OPERACIÓN DEL CENTRO DE ASISTENCIA SOCIAL MI ANGEL DE LA GUARDA</t>
  </si>
  <si>
    <t>PROGRAMA CLUB DEL ABUELO</t>
  </si>
  <si>
    <t>ES UN ESPACIO PARA LOS ADULTOS MAYORES DONDE PUEDEN DESARROLLAR  ACTIVIDADES ARTÍSTICAS, CULTURALES Y DEPORTIVAS, ACORDE A SU EDAD, QUE LES PERMITEN ESTAR ACTIVOS FÍSICA Y MENTALMENTE.</t>
  </si>
  <si>
    <t>PERSONAS MAYORES DE 60 AÑOS DE EDAD QUE REPRESENTEN DEPENDENCIA LEVE Y QUE NO USEN SILLA DE RUEDAS.</t>
  </si>
  <si>
    <t>https://drive.google.com/file/d/1hf97haVhPNI39Xv7G8TW38R5Bgu8ZfId/preview</t>
  </si>
  <si>
    <t>https://mega.nz/file/NikixZgC#_NJuUsJLuBexA1T65kwZOBRtvCfkiTW8SjjWGbAYaIs</t>
  </si>
  <si>
    <t>REGLAS DE OPERACIÓN DEL PROGRAMA CLUB DEL ABUELO</t>
  </si>
  <si>
    <t>COORDINACIÓN DEL CENTRO DE ASISTENCIA SOCIAL PROTECCIÓN NNA MIGRANTES NO ACOMPAÑADOS Y FAMILIAS MIGRANTES EN MAZATLAN "MI ANGEL PEREGRINO"</t>
  </si>
  <si>
    <t>PROTECCION A NIÑAS, NIÑOS Y ADOLESCENTES MIGRANTES NO ACOMPAÑADOS Y FAMILIAS MIGRANTES EN MAZATLAN.</t>
  </si>
  <si>
    <t>NIÑAS, NIÑOS MIGRANTES DESDE RECIÉN NACIDOS HASTA 12 AÑOS Y EN EL CASO DE ADOLESCENTES A PARTIR DE ESA EDAD Y HASTA ANTES DE LOS 18 AÑOS DE EDAD Y FAMILIAS MIGRANTES N MAZATLAN.</t>
  </si>
  <si>
    <t>https://drive.google.com/file/d/13lHuw1ff0y2oYSM4INGaDjyNcdgEVwGn/preview</t>
  </si>
  <si>
    <t>https://mega.nz/file/Zy8DkKxb#69tCD4XTFg0c_dhRQLGmn95knAJbdRhW8ajAniP7u8w</t>
  </si>
  <si>
    <t>REGLAS DE OPERACIÓN DEL CENTRO DE ASISTENCIA SOCIAL PROTECCIÓN NNA MIGRANTES NO ACOMPAÑADOS Y FAMILIAS MIGRANTES EN MAZATLAN "MI ANGEL PEREGRINO"</t>
  </si>
  <si>
    <t>COORDINACIÓN DE LOS CENTROS ASISTENCIALES DE DESARROLLO INFANTIL (CADI-CAIC)</t>
  </si>
  <si>
    <t>SERVICIO DE GUARDERÍA EN ZONA URBANA Y ZONA RURAL.</t>
  </si>
  <si>
    <t>HIJOS DE MADRES TRABAJADORAS EN SITUACIÓN VULNERABLE QUE NO CUENTAN CON GUARDERÍAS DE SEGURIDAD SOCIAL Y/O PRIVADA.</t>
  </si>
  <si>
    <t>https://drive.google.com/file/d/13wv38SLfDeWgLI2dDW7VOF3RY5e9sM2q/preview</t>
  </si>
  <si>
    <t>https://mega.nz/file/0mMBzYQA#s_k-Kh9kgXW_YFb4IerjBhIErnFA7_QrYS_Z77c-V3g</t>
  </si>
  <si>
    <t>CADI $1,200.00  CAIC $1,080.00 MENSUAL</t>
  </si>
  <si>
    <t>MANUAL INTERNO DE LOS CENTROS ASISTENCIALES DE DESARROLLO INFANTIL (CADI-CAIC)</t>
  </si>
  <si>
    <t>CAPITULO 2, ARTICULO 6 DEL MANUAL INTERNO DE LOS CENTROS ASISTENCIALES DE DESARROLLO INFANTIL (CADI-CAIC)</t>
  </si>
  <si>
    <t>LAS CUOTAS SON SEMANALES O MENSUALES, DEPENDIENDO EL CASO. Los hijos de trabajadores del Ayuntamiento y del DIF reciben descuento.</t>
  </si>
  <si>
    <t>COORDINACIÓN DE PROGRAMA DE CENTROS INTEGRALES DE DESARROLLO SOCIAL</t>
  </si>
  <si>
    <t>CURSOS CON VALIDEZ OFICIAL.</t>
  </si>
  <si>
    <t>TODA POBLACIÓN CON DESEOS DE SUPERACIÓN.</t>
  </si>
  <si>
    <t>https://drive.google.com/file/d/1hqr3gkyGzac9kyWEUco2A56cNtqOO3ZE/preview</t>
  </si>
  <si>
    <t>https://mega.nz/file/pjd2DLrT#lXdTBeIHCTpsTTJidPdplJSaijGGVpOngDUz7LYz3T0</t>
  </si>
  <si>
    <t xml:space="preserve">SE REALIZA DE ACUERDO AL AREA Y LUGAR DE CADA CIDS </t>
  </si>
  <si>
    <t>REGLAS DE OPERACIÓN DE LOS CENTROS INTEGRALES DE DESARROLLO SOCIAL (CIDS).</t>
  </si>
  <si>
    <t>PROCURADURÍA DE PROTECCIÓN DE NIÑAS, NIÑOS Y ADOLESCENTES DE SISTEMA DIF MAZATLAN</t>
  </si>
  <si>
    <t xml:space="preserve">PROTECCIÓN A NIÑAS, NIÑOS Y ADOLESCENTES. </t>
  </si>
  <si>
    <t>https://drive.google.com/file/d/1wvmqXeFDRYz2e6q03rESLqmV0Zy3FDQE/preview</t>
  </si>
  <si>
    <t>https://mega.nz/file/BjkQ1CxI#GuS2f1wH6ETjwgqImzz2izwmkVtlyD3R-Y8_QKK7lTM</t>
  </si>
  <si>
    <t xml:space="preserve">MANUAL DE FUNCIONES DE LA PROCURADURIA DE PROTECCIÓN DE NIÑAS, NIÑOS Y ADOLESCENTES </t>
  </si>
  <si>
    <t>COORDINACIÓN DE PROGRAMA DE UNIDADES BÁSICAS DE REHABILITACIÓN</t>
  </si>
  <si>
    <t>ATENDER LAS NECESIDADES BÁSICAS EN MATERIA DE SALUD DE LA POBLACIÓN, CON EL OBJETIVO DE MEJOR CALIDAD DE VIDA Y OBTENER LA RECUPERACIÓN TOTAL DEPENDIENDO EL TIPO DE LESIÓN O DISCAPACIDAD</t>
  </si>
  <si>
    <t>TODAS LAS PERSONAS QUE NO CUENTEN CON GASTOS DE SEGUROS MÉDICOS O DE SEGURIDAD SOCIAL, ABARCANDO DESDE NIÑOS, NIÑAS, ADULTOS QUE ESTÉN SUJETOS A CUALQUIER TIPO DE REHABILITACIÓN Y TERAPIA FÍSICA.</t>
  </si>
  <si>
    <t>https://drive.google.com/file/d/1Tj2vPTaO_7Be6KqnDmT2_TZamQF-XVhx/preview</t>
  </si>
  <si>
    <t>https://mega.nz/file/I3szyYAL#_SiVmp_ljPIj1SNi-YHbd3tqT_rfbmFTu9chX9Rsq_g</t>
  </si>
  <si>
    <t>$25.00 POR TERAPIA</t>
  </si>
  <si>
    <t>REGLAS DE OPERACIÓN DEL PROGRAMA UNIDADES BASICAS DE REHABILITACIÓN UBR</t>
  </si>
  <si>
    <t>PUNTO 5.3 DE LAS REGLAS DE OPERACIÓN DEL PROGRAMA UNIDADES BASICAS DE REHABILITACIÓN UBR</t>
  </si>
  <si>
    <t>CASA DE ASISTENCIA SOCIAL CORAZÓN ETERNO</t>
  </si>
  <si>
    <t>BRINDAR UN LUGAR DE ALOJAMIENTO INDEFINIDO PARA LAS PERSONA ADULTAS MAYORES EN SITUACIÓN DE ABANDONO, SITUACIÓN DE CALLE, VÍCTIMAS DE VIOLENCIA, O QUE SE ENCUENTRAN IMPOSIBILIDADES A VIVIR SOLOS SIN LA SUPERVISIÓN DE ALGÚN FAMILIAR</t>
  </si>
  <si>
    <t>ADULTOS MAYORES DE 60 AÑOS DE EDAD, SIN FAMILIA, QUE NO TENGAN PROBLEMAS MENTALES, NI ENFERMEDADES INFECTO-CONTAGIOSAS, QUE VIVAN SOLOS.</t>
  </si>
  <si>
    <t>https://drive.google.com/file/d/15a1THUsYtlzZyqqxlWo_zT7R21V32yM9/preview</t>
  </si>
  <si>
    <t>https://mega.nz/file/tnVTWIzZ#7pTMceUHkv5NPIhPtHejPL3EZlNd0cwMlQa69-yt5mQ</t>
  </si>
  <si>
    <t>REGLAS DE OPERACIÓN DE LA CASA DE ASISTENCIA SOCIAL CORAZÓN ETERNO</t>
  </si>
  <si>
    <t>CENTRO DE ASISTENCIA SOCIAL PARA ADOLESCENTES EN MAZATLAN "CASAM"</t>
  </si>
  <si>
    <t>SER EL CENTRO DE ASISTENCIA SOCIAL DEL SUR DEL ESTADO CERTIFICADO, QUE BRINDE ATENCIÓN MÉDICA, PSICOLÓGICA, ASESORÍA JURÍDICA, HOSPEDAJE, VESTIMENTA, ALIMENTACIÓN, EDUCACIÓN Y CONVIVENCIA DE CALIDAD, QUE ATIENDA A LOS ADOLESCENTES.</t>
  </si>
  <si>
    <t>TODO ADOLESCENTE ENTRE LOS 12 A 18 AÑOS DE EDAD, QUE SE ENCUENTRE EN RIESGO POR MALTRATO FÍSICO, PSICOLÓGICO, ABUSO SEXUAL, EXTRAVIADO, ABANDONADO Y/O EN SITUACIÓN DE CALLE.</t>
  </si>
  <si>
    <t>https://drive.google.com/file/d/1eaZgtV2IIO2NI8ACug3LJPwZQtuAcH_N/preview</t>
  </si>
  <si>
    <t>https://mega.nz/file/Brc3TRbb#p9bTIBfo3oJx6rwgHvbVj92h8VfVhwAoWYhLhJSoFqI</t>
  </si>
  <si>
    <t>REGLAS DE OPERACIÓN DEL CENTRO DE ASISTENCIA SOCIAL PARA ADOLESCENTES EN MAZATLAN "CASAM"</t>
  </si>
  <si>
    <t>PROGRAMA TRASLADA-T PARA PERSONAS CON DISCAPACIDAD</t>
  </si>
  <si>
    <t>BRINDAR SERVICIO DE TRANSPORTE NIÑAS, NIÑOS Y ADOLESCENTES Y ADULTOS MAYORES CON DISCAPACIDAD QUE LES PERMITA TRASLADARSE A TERAPIAS, ESCUELAS, CONSULTAS MÉDICAS, ENTRE OTROS</t>
  </si>
  <si>
    <t>TODA PERSONA QUE REQUIERA DEL SERVICIO, QUE SE ENCUENTRE EN LIMITADA DE RECURSOS ECONÓMICOS QUE LE PERMITAN ACUDIR A DIVERSOS LUGARES TALES, COMO ESCUELA TERAPIAS MÉDICAS.</t>
  </si>
  <si>
    <t>https://drive.google.com/file/d/1-oVyWi6jEaOtsVCtpve3KAOYFKFbPDLA/preview</t>
  </si>
  <si>
    <t>https://mega.nz/file/kq9UjBjb#hLsB5SeAmwtjLJH1ZbKFLl7e3tRro5i3JJZHMuCKMEE</t>
  </si>
  <si>
    <t xml:space="preserve">$25.00 TRASLADO SENCILLO / $50.00 TRASLADO REDONDO </t>
  </si>
  <si>
    <t>REGLAS DE OPERACIÓN DEL PROGRAMA TRASLADA-T PARA PERSONAS CON DISCAPACIDAD</t>
  </si>
  <si>
    <t>PUNTO 8 DE LAS REGLAS DE OPERACIÓN DEL PROGRAMA TRASLADA-T PARA PERSONAS CON DISCAPACIDAD</t>
  </si>
  <si>
    <t>TARJETÓN DE DISCAPACIDAD</t>
  </si>
  <si>
    <t>IDENTIFICACIÓN PARA PERSONAS CON DISCAPACIDAD PARA QUE PUEDAN ESTACIONARSE EN LUGARES ASIGNADOS PARA ELLOS.</t>
  </si>
  <si>
    <t>PERSONAS CON DISCAPACIDAD MOTORA DE TODO TIPO DE EDAD, QUE UTILICE AYUDA FUNCIONAL.</t>
  </si>
  <si>
    <t>https://drive.google.com/file/d/1FRkjyVPF24JGy0mFqgK4F1K9U433lTRp/preview</t>
  </si>
  <si>
    <t>https://mega.nz/file/121nWIhY#uxVOsP2qS50jsLmkGP_5egICU8RK31fXhcefVCJiHSQ</t>
  </si>
  <si>
    <t>PUNTO 6 DE LAS REGLAS DE OPERACIÓN DEL PROGRAMA TRASLADA-T PARA PERSONAS CON DISCAPACIDAD</t>
  </si>
  <si>
    <t>PROGRAMA DE APOYO FUNERARIO</t>
  </si>
  <si>
    <t>APOYAR EN LOS SERVICIOS FUNERARIOS A LA POBLACIÓN A TRAVÉS DE LA ASISTENCIA SOCIAL Y EN GENERAL ATENDIENDO A PERSONAS DE ESCASOS RECURSOS ECONÓMICOS CON UN SERVICIO DE IGUAL O MEJOR CALIDAD QUE CUALQUIER FUNERARIA DEL MERCADO</t>
  </si>
  <si>
    <t>A TODA LA POBLACIÓN EN GENERAL EN SITUACIONES DE PERDIDA FAMILIAR, DANDO PRIORIDAD A LOS MAS VULNERABLES.</t>
  </si>
  <si>
    <t>https://drive.google.com/file/d/1YaNuG9a8IxdlGY09RpR-aMjMJSsYQmvy/preview</t>
  </si>
  <si>
    <t>https://mega.nz/file/or0SxZTY#uDPi8QgsI8MPG-kCdG3rjetvy7lfckZIhk0pffAtXQo</t>
  </si>
  <si>
    <t>REGLAS DE OPERACIÓN DEL PROGRAMA DE APOYO FUNERARIO</t>
  </si>
  <si>
    <t>PUNTO 5 DE LAS REGLAS DE OPERACIÓN DEL PROGRAMA DE APOYO FUNERARIO</t>
  </si>
  <si>
    <t>PROGRAMA APOYO ECONÓMICO A MADRES SOLTERAS</t>
  </si>
  <si>
    <t>PROGRAMA MEDIANTE EL CUAL SE BRINDA APOYO ECONÓMICO MENSUAL POR UN AÑO, A MADRES SOLTERAS CON EL FIN DE PROMOVER EL BIENESTAR DE FAMILIAS TIPO MONOPARENTAL, CONTRIBUYENDO CON LA MANUTENCIÓN Y EDUCACIÓN DE LOS MENORES EN EDAD ESCOLAR</t>
  </si>
  <si>
    <t>LAS MADRES SOLTERAS QUE SOLICITEN EL APOYO ECONÓMICO Y QUE CORRESPONDAN AL PERFIL ESTABLECIDO EN LAS PRESENTES REGLAS DE OPERACIÓN Y CUMPLAN CON LOS REQUISITOS.</t>
  </si>
  <si>
    <t>https://drive.google.com/file/d/1rE4WzjI1ior1jrFDgNgvP8z4AAaW7P5W/preview</t>
  </si>
  <si>
    <t>https://mega.nz/file/5yFGkTRa#7mc1wsmShQGIY6D7nwmrEbUz__ynSBEH1OgpPN6iLNc</t>
  </si>
  <si>
    <t>REGLAS DE OPERACIÓN APOYO ECONÓMICO A MADRES SOLTERAS</t>
  </si>
  <si>
    <t>PUNTO 2 DE LAS REGLAS DE OPERACIÓN APOYO ECONÓMICO A MADRES SOLTERAS</t>
  </si>
  <si>
    <t>BENITO JUAREZ</t>
  </si>
  <si>
    <t>S/N</t>
  </si>
  <si>
    <t xml:space="preserve">CENTRO </t>
  </si>
  <si>
    <t>MAZATLÁN</t>
  </si>
  <si>
    <t>NO APLICA</t>
  </si>
  <si>
    <t>(669)9158000 EXT. 1255</t>
  </si>
  <si>
    <t>DIRECCION.GENERAL@DIFMAZATLAN.COM</t>
  </si>
  <si>
    <t>LUNES A VIERNES 8:00 A 16:00 HRS. Y SABADOS DE 9:00 A 14:00 HRS.</t>
  </si>
  <si>
    <t>(669)9158000 EXT. 1224 Y 1225</t>
  </si>
  <si>
    <t>CONSTITUCIÓN</t>
  </si>
  <si>
    <t>(669)9813216</t>
  </si>
  <si>
    <t>(669)1230706 / (669)1588168</t>
  </si>
  <si>
    <t>(669)9813963</t>
  </si>
  <si>
    <t>VICENTE GUERRERO</t>
  </si>
  <si>
    <t>(669)9910839</t>
  </si>
  <si>
    <t>(669)9102864</t>
  </si>
  <si>
    <t>RAMON CORONA</t>
  </si>
  <si>
    <t>(669)9854344</t>
  </si>
  <si>
    <t>LAS 24 HORAS DEL DÍA, LOS 365 DÍAS AL AÑO</t>
  </si>
  <si>
    <t>RIO DE LAS CAÑAS</t>
  </si>
  <si>
    <t>INDEPENDENCIA</t>
  </si>
  <si>
    <t>(669)9100158</t>
  </si>
  <si>
    <t>LUNES A VIERNES 8:00 A 15:00 HRS. Y SABADOS DE 9:00 A 14:00 HRS.</t>
  </si>
  <si>
    <t xml:space="preserve">GUSTAVO A. MADERO  </t>
  </si>
  <si>
    <t>FRANCISCO I. MADERO</t>
  </si>
  <si>
    <t>ZARAGOZA Y OBREGÓN</t>
  </si>
  <si>
    <t>240-A</t>
  </si>
  <si>
    <t>(669)9812834</t>
  </si>
  <si>
    <t xml:space="preserve">LUNES A VIERNES 7:30 A 15:00 HRS. </t>
  </si>
  <si>
    <t>DE LAS TORRES</t>
  </si>
  <si>
    <t>INFONAVIT PLAYAS</t>
  </si>
  <si>
    <t>(669)9901095</t>
  </si>
  <si>
    <t xml:space="preserve">LUNES A VIERNES 8:00 A 15:00 HRS. </t>
  </si>
  <si>
    <t>LUIS DONALDO COLOSIO</t>
  </si>
  <si>
    <t>HUERTOS FAMILIARES</t>
  </si>
  <si>
    <t>(669)9832564</t>
  </si>
  <si>
    <t>(669)1125583</t>
  </si>
  <si>
    <t>CIRCUNVALACIÓN</t>
  </si>
  <si>
    <t>(669)1054729</t>
  </si>
  <si>
    <t>COORDINACIÓN DE PREVENCIÓN Y ATENCIÓN PARA ADOLESCENTES CON ADICCIONES</t>
  </si>
  <si>
    <t>MISMO DONDE SE OTORGA EL SERVICIO</t>
  </si>
  <si>
    <t>SIN NÚMERO</t>
  </si>
  <si>
    <t>INTERIOR PALACIO FEDERAL</t>
  </si>
  <si>
    <t>COORDINACIÓN DEL CENTRO DE ASISTENCIA SOCIAL PROTECCIÓN NNA MIGRANTES NO ACOMPAÑADOS Y ACOMPAÑADOS EN MAZATLAN "MI ANGEL PEREGRINO"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</si>
</sst>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xf numFmtId="14" fontId="0" fillId="0" borderId="0" xfId="0" applyNumberFormat="1" applyAlignment="1">
      <alignment horizontal="center"/>
    </xf>
    <xf numFmtId="0" fontId="3" fillId="0" borderId="0" xfId="1"/>
    <xf numFmtId="0" fontId="0" fillId="0" borderId="0" xfId="0" applyAlignment="1">
      <alignment horizontal="left"/>
    </xf>
    <xf numFmtId="0" fontId="3" fillId="3" borderId="1" xfId="1" applyFill="1" applyBorder="1"/>
    <xf numFmtId="8" fontId="0" fillId="3" borderId="0" xfId="0" applyNumberFormat="1" applyFill="1" applyAlignment="1">
      <alignment horizontal="center" vertical="center"/>
    </xf>
    <xf numFmtId="0" fontId="0" fillId="0" borderId="0" xfId="0" applyAlignment="1">
      <alignment horizontal="center" vertical="center"/>
    </xf>
    <xf numFmtId="0" fontId="0" fillId="5" borderId="0" xfId="0" applyFill="1"/>
    <xf numFmtId="0" fontId="0" fillId="3" borderId="0" xfId="0" applyFill="1" applyAlignment="1">
      <alignment horizontal="center" vertical="center"/>
    </xf>
    <xf numFmtId="0" fontId="0" fillId="0" borderId="0" xfId="0" applyAlignment="1">
      <alignment horizontal="left" vertical="center"/>
    </xf>
    <xf numFmtId="0" fontId="0" fillId="5" borderId="0" xfId="0" applyFill="1" applyAlignment="1">
      <alignment horizontal="center" vertical="center"/>
    </xf>
    <xf numFmtId="0" fontId="0" fillId="3" borderId="0" xfId="0" applyFill="1" applyAlignment="1">
      <alignment horizontal="center"/>
    </xf>
    <xf numFmtId="8" fontId="0" fillId="3" borderId="0" xfId="0" applyNumberFormat="1" applyFill="1"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2022\SERVICIOS%20LTAIPES95FX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01665"/>
      <sheetName val="Hidden_1_Tabla_501665"/>
      <sheetName val="Hidden_2_Tabla_501665"/>
      <sheetName val="Hidden_3_Tabla_501665"/>
      <sheetName val="Tabla_566315"/>
      <sheetName val="Hidden_1_Tabla_566315"/>
      <sheetName val="Hidden_2_Tabla_566315"/>
      <sheetName val="Hidden_3_Tabla_566315"/>
      <sheetName val="Tabla_501657"/>
      <sheetName val="Hidden_1_Tabla_501657"/>
      <sheetName val="Hidden_2_Tabla_501657"/>
      <sheetName val="Hidden_3_Tabla_50165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WP8vEvTbFzo96MxV7IWPzggN0mBQKL5l/preview" TargetMode="External"/><Relationship Id="rId18" Type="http://schemas.openxmlformats.org/officeDocument/2006/relationships/hyperlink" Target="https://drive.google.com/file/d/1g2OP1natRGEofDaZqDCRXkm9q9DNPhu2/preview" TargetMode="External"/><Relationship Id="rId26" Type="http://schemas.openxmlformats.org/officeDocument/2006/relationships/hyperlink" Target="http://catalogonacional.gob.mx/" TargetMode="External"/><Relationship Id="rId39" Type="http://schemas.openxmlformats.org/officeDocument/2006/relationships/hyperlink" Target="https://mega.nz/file/QrVgnIhY" TargetMode="External"/><Relationship Id="rId21" Type="http://schemas.openxmlformats.org/officeDocument/2006/relationships/hyperlink" Target="https://drive.google.com/file/d/1-oVyWi6jEaOtsVCtpve3KAOYFKFbPDLA/preview" TargetMode="External"/><Relationship Id="rId34" Type="http://schemas.openxmlformats.org/officeDocument/2006/relationships/hyperlink" Target="https://mega.nz/file/dr0ATAwa" TargetMode="External"/><Relationship Id="rId42" Type="http://schemas.openxmlformats.org/officeDocument/2006/relationships/hyperlink" Target="https://mega.nz/file/NikixZgC" TargetMode="External"/><Relationship Id="rId47" Type="http://schemas.openxmlformats.org/officeDocument/2006/relationships/hyperlink" Target="https://mega.nz/file/I3szyYAL" TargetMode="External"/><Relationship Id="rId50" Type="http://schemas.openxmlformats.org/officeDocument/2006/relationships/hyperlink" Target="https://mega.nz/file/kq9UjBjb" TargetMode="External"/><Relationship Id="rId55" Type="http://schemas.openxmlformats.org/officeDocument/2006/relationships/hyperlink" Target="http://catalogonacional.gob.mx/" TargetMode="External"/><Relationship Id="rId7" Type="http://schemas.openxmlformats.org/officeDocument/2006/relationships/hyperlink" Target="https://drive.google.com/file/d/13wv38SLfDeWgLI2dDW7VOF3RY5e9sM2q/preview" TargetMode="External"/><Relationship Id="rId2" Type="http://schemas.openxmlformats.org/officeDocument/2006/relationships/hyperlink" Target="https://drive.google.com/file/d/15a1THUsYtlzZyqqxlWo_zT7R21V32yM9/preview" TargetMode="External"/><Relationship Id="rId16" Type="http://schemas.openxmlformats.org/officeDocument/2006/relationships/hyperlink" Target="https://drive.google.com/file/d/1LRAEfmWE3NTwX9eFC3ZHur7VRmkAJnRr/preview" TargetMode="External"/><Relationship Id="rId29" Type="http://schemas.openxmlformats.org/officeDocument/2006/relationships/hyperlink" Target="https://mega.nz/file/IvM0QKgD" TargetMode="External"/><Relationship Id="rId11" Type="http://schemas.openxmlformats.org/officeDocument/2006/relationships/hyperlink" Target="https://drive.google.com/file/d/188scctjZxm7UhbxKAdvLKy3_wmH63fj6/preview" TargetMode="External"/><Relationship Id="rId24" Type="http://schemas.openxmlformats.org/officeDocument/2006/relationships/hyperlink" Target="https://drive.google.com/file/d/1pzTnlHeu7paLvWtmQBEylb4G6owiC4D7/preview" TargetMode="External"/><Relationship Id="rId32" Type="http://schemas.openxmlformats.org/officeDocument/2006/relationships/hyperlink" Target="https://mega.nz/file/5nFCUAjL" TargetMode="External"/><Relationship Id="rId37" Type="http://schemas.openxmlformats.org/officeDocument/2006/relationships/hyperlink" Target="https://mega.nz/file/BrdkDKTa" TargetMode="External"/><Relationship Id="rId40" Type="http://schemas.openxmlformats.org/officeDocument/2006/relationships/hyperlink" Target="https://mega.nz/file/IvVhFDpA" TargetMode="External"/><Relationship Id="rId45" Type="http://schemas.openxmlformats.org/officeDocument/2006/relationships/hyperlink" Target="https://mega.nz/file/pjd2DLrT" TargetMode="External"/><Relationship Id="rId53" Type="http://schemas.openxmlformats.org/officeDocument/2006/relationships/hyperlink" Target="https://mega.nz/file/5yFGkTRa" TargetMode="External"/><Relationship Id="rId5" Type="http://schemas.openxmlformats.org/officeDocument/2006/relationships/hyperlink" Target="https://drive.google.com/file/d/13lHuw1ff0y2oYSM4INGaDjyNcdgEVwGn/preview" TargetMode="External"/><Relationship Id="rId10" Type="http://schemas.openxmlformats.org/officeDocument/2006/relationships/hyperlink" Target="https://drive.google.com/file/d/1ES8GHnamSOrjp09m7e8_VTFhbKf2B20I/preview" TargetMode="External"/><Relationship Id="rId19" Type="http://schemas.openxmlformats.org/officeDocument/2006/relationships/hyperlink" Target="https://drive.google.com/file/d/1Tj2vPTaO_7Be6KqnDmT2_TZamQF-XVhx/preview" TargetMode="External"/><Relationship Id="rId31" Type="http://schemas.openxmlformats.org/officeDocument/2006/relationships/hyperlink" Target="https://mega.nz/file/5nFCUAjL" TargetMode="External"/><Relationship Id="rId44" Type="http://schemas.openxmlformats.org/officeDocument/2006/relationships/hyperlink" Target="https://mega.nz/file/0mMBzYQA" TargetMode="External"/><Relationship Id="rId52" Type="http://schemas.openxmlformats.org/officeDocument/2006/relationships/hyperlink" Target="https://mega.nz/file/or0SxZTY" TargetMode="External"/><Relationship Id="rId4" Type="http://schemas.openxmlformats.org/officeDocument/2006/relationships/hyperlink" Target="https://drive.google.com/file/d/1TvIqq6scYvgPDpmOgzrUDdrmSNrvF5Uz/preview" TargetMode="External"/><Relationship Id="rId9" Type="http://schemas.openxmlformats.org/officeDocument/2006/relationships/hyperlink" Target="https://drive.google.com/file/d/1FvdNe6gAAX1qagbKhMgNFaIq5388EwAy/preview" TargetMode="External"/><Relationship Id="rId14" Type="http://schemas.openxmlformats.org/officeDocument/2006/relationships/hyperlink" Target="https://drive.google.com/file/d/1wvmqXeFDRYz2e6q03rESLqmV0Zy3FDQE/preview" TargetMode="External"/><Relationship Id="rId22" Type="http://schemas.openxmlformats.org/officeDocument/2006/relationships/hyperlink" Target="https://drive.google.com/file/d/14J2oe97qATBGaU_YDQ_AJMUcsg4zx48G/preview" TargetMode="External"/><Relationship Id="rId27" Type="http://schemas.openxmlformats.org/officeDocument/2006/relationships/hyperlink" Target="http://catalogonacional.gob.mx/" TargetMode="External"/><Relationship Id="rId30" Type="http://schemas.openxmlformats.org/officeDocument/2006/relationships/hyperlink" Target="https://mega.nz/file/ticimQCT" TargetMode="External"/><Relationship Id="rId35" Type="http://schemas.openxmlformats.org/officeDocument/2006/relationships/hyperlink" Target="https://mega.nz/file/pjlgxSzI" TargetMode="External"/><Relationship Id="rId43" Type="http://schemas.openxmlformats.org/officeDocument/2006/relationships/hyperlink" Target="https://mega.nz/file/Zy8DkKxb" TargetMode="External"/><Relationship Id="rId48" Type="http://schemas.openxmlformats.org/officeDocument/2006/relationships/hyperlink" Target="https://mega.nz/file/tnVTWIzZ" TargetMode="External"/><Relationship Id="rId56" Type="http://schemas.openxmlformats.org/officeDocument/2006/relationships/hyperlink" Target="https://mega.nz/file/IvM0QKgD" TargetMode="External"/><Relationship Id="rId8" Type="http://schemas.openxmlformats.org/officeDocument/2006/relationships/hyperlink" Target="https://drive.google.com/file/d/1hqr3gkyGzac9kyWEUco2A56cNtqOO3ZE/preview" TargetMode="External"/><Relationship Id="rId51" Type="http://schemas.openxmlformats.org/officeDocument/2006/relationships/hyperlink" Target="https://mega.nz/file/121nWIhY" TargetMode="External"/><Relationship Id="rId3" Type="http://schemas.openxmlformats.org/officeDocument/2006/relationships/hyperlink" Target="https://drive.google.com/file/d/1Mk06fBYQF7AwSiwghNQWJhyfUPwkM2M1/preview" TargetMode="External"/><Relationship Id="rId12" Type="http://schemas.openxmlformats.org/officeDocument/2006/relationships/hyperlink" Target="https://drive.google.com/file/d/1rIEevv3tneomJmYKnFMBpnlvxy0YB134/preview" TargetMode="External"/><Relationship Id="rId17" Type="http://schemas.openxmlformats.org/officeDocument/2006/relationships/hyperlink" Target="https://drive.google.com/file/d/1YaNuG9a8IxdlGY09RpR-aMjMJSsYQmvy/preview" TargetMode="External"/><Relationship Id="rId25" Type="http://schemas.openxmlformats.org/officeDocument/2006/relationships/hyperlink" Target="https://drive.google.com/file/d/1Ntmwm_WAxaIp52ItJz_dc83kOsJ0vxMZ/preview" TargetMode="External"/><Relationship Id="rId33" Type="http://schemas.openxmlformats.org/officeDocument/2006/relationships/hyperlink" Target="https://mega.nz/file/5nFCUAjL" TargetMode="External"/><Relationship Id="rId38" Type="http://schemas.openxmlformats.org/officeDocument/2006/relationships/hyperlink" Target="https://mega.nz/file/578m0LAT" TargetMode="External"/><Relationship Id="rId46" Type="http://schemas.openxmlformats.org/officeDocument/2006/relationships/hyperlink" Target="https://mega.nz/file/BjkQ1CxI" TargetMode="External"/><Relationship Id="rId20" Type="http://schemas.openxmlformats.org/officeDocument/2006/relationships/hyperlink" Target="https://drive.google.com/file/d/1zTaM9mlILXD8SytbijkjkAlat51RVZgl/preview" TargetMode="External"/><Relationship Id="rId41" Type="http://schemas.openxmlformats.org/officeDocument/2006/relationships/hyperlink" Target="https://mega.nz/file/Bq9CBDqZ" TargetMode="External"/><Relationship Id="rId54" Type="http://schemas.openxmlformats.org/officeDocument/2006/relationships/hyperlink" Target="https://drive.google.com/file/d/1LRAEfmWE3NTwX9eFC3ZHur7VRmkAJnRr/preview" TargetMode="External"/><Relationship Id="rId1" Type="http://schemas.openxmlformats.org/officeDocument/2006/relationships/hyperlink" Target="https://drive.google.com/file/d/1rE4WzjI1ior1jrFDgNgvP8z4AAaW7P5W/preview" TargetMode="External"/><Relationship Id="rId6" Type="http://schemas.openxmlformats.org/officeDocument/2006/relationships/hyperlink" Target="https://drive.google.com/file/d/1eaZgtV2IIO2NI8ACug3LJPwZQtuAcH_N/preview" TargetMode="External"/><Relationship Id="rId15" Type="http://schemas.openxmlformats.org/officeDocument/2006/relationships/hyperlink" Target="https://drive.google.com/file/d/1hf97haVhPNI39Xv7G8TW38R5Bgu8ZfId/preview" TargetMode="External"/><Relationship Id="rId23" Type="http://schemas.openxmlformats.org/officeDocument/2006/relationships/hyperlink" Target="https://drive.google.com/file/d/1FRkjyVPF24JGy0mFqgK4F1K9U433lTRp/preview" TargetMode="External"/><Relationship Id="rId28" Type="http://schemas.openxmlformats.org/officeDocument/2006/relationships/hyperlink" Target="http://catalogonacional.gob.mx/" TargetMode="External"/><Relationship Id="rId36" Type="http://schemas.openxmlformats.org/officeDocument/2006/relationships/hyperlink" Target="https://mega.nz/file/ouc1RIDC" TargetMode="External"/><Relationship Id="rId49" Type="http://schemas.openxmlformats.org/officeDocument/2006/relationships/hyperlink" Target="https://mega.nz/file/Brc3TRbb"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ENERAL@DIFMAZATLAN.COM" TargetMode="External"/><Relationship Id="rId2" Type="http://schemas.openxmlformats.org/officeDocument/2006/relationships/hyperlink" Target="mailto:DIRECCION.GENERAL@DIFMAZATLAN.COM" TargetMode="External"/><Relationship Id="rId1" Type="http://schemas.openxmlformats.org/officeDocument/2006/relationships/hyperlink" Target="mailto:DIRECCION.GENERAL@DIFMAZATLAN.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3"/>
  <sheetViews>
    <sheetView tabSelected="1" topLeftCell="A2" workbookViewId="0">
      <selection activeCell="A15" sqref="A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2025</v>
      </c>
      <c r="B8" s="5">
        <v>45658</v>
      </c>
      <c r="C8" s="5">
        <v>45747</v>
      </c>
      <c r="D8" t="s">
        <v>255</v>
      </c>
      <c r="E8" t="s">
        <v>256</v>
      </c>
      <c r="F8" t="s">
        <v>257</v>
      </c>
      <c r="G8" t="s">
        <v>258</v>
      </c>
      <c r="H8" s="6" t="s">
        <v>259</v>
      </c>
      <c r="I8" s="7" t="s">
        <v>260</v>
      </c>
      <c r="J8" s="8" t="s">
        <v>261</v>
      </c>
      <c r="K8" s="4">
        <v>45537</v>
      </c>
      <c r="L8" s="3">
        <v>15</v>
      </c>
      <c r="M8" s="3">
        <v>3</v>
      </c>
      <c r="N8" s="3">
        <v>3</v>
      </c>
      <c r="O8" t="s">
        <v>262</v>
      </c>
      <c r="P8" s="3">
        <v>1</v>
      </c>
      <c r="Q8" s="9" t="s">
        <v>263</v>
      </c>
      <c r="R8" s="10" t="s">
        <v>264</v>
      </c>
      <c r="S8" s="10">
        <v>1</v>
      </c>
      <c r="T8" s="10" t="s">
        <v>265</v>
      </c>
      <c r="U8" s="10" t="s">
        <v>266</v>
      </c>
      <c r="V8" s="10" t="s">
        <v>267</v>
      </c>
      <c r="W8" s="3">
        <v>1</v>
      </c>
      <c r="X8" s="3">
        <v>1</v>
      </c>
      <c r="Y8" s="6" t="s">
        <v>268</v>
      </c>
      <c r="Z8" s="3" t="s">
        <v>269</v>
      </c>
      <c r="AA8" s="4">
        <v>45747</v>
      </c>
    </row>
    <row r="9" spans="1:28" x14ac:dyDescent="0.3">
      <c r="A9" s="3">
        <v>2025</v>
      </c>
      <c r="B9" s="5">
        <v>45658</v>
      </c>
      <c r="C9" s="5">
        <v>45747</v>
      </c>
      <c r="D9" t="s">
        <v>270</v>
      </c>
      <c r="E9" s="11" t="s">
        <v>271</v>
      </c>
      <c r="F9" s="7" t="s">
        <v>272</v>
      </c>
      <c r="G9" t="s">
        <v>258</v>
      </c>
      <c r="H9" s="6" t="s">
        <v>273</v>
      </c>
      <c r="I9" s="7" t="s">
        <v>260</v>
      </c>
      <c r="J9" s="8" t="s">
        <v>274</v>
      </c>
      <c r="K9" s="4">
        <v>45537</v>
      </c>
      <c r="L9" s="3">
        <v>15</v>
      </c>
      <c r="M9" s="3">
        <v>3</v>
      </c>
      <c r="N9" s="3">
        <v>3</v>
      </c>
      <c r="O9" t="s">
        <v>267</v>
      </c>
      <c r="P9" s="3">
        <v>2</v>
      </c>
      <c r="Q9" s="12" t="s">
        <v>263</v>
      </c>
      <c r="R9" s="10" t="s">
        <v>275</v>
      </c>
      <c r="S9" s="10">
        <v>1</v>
      </c>
      <c r="T9" s="10" t="s">
        <v>275</v>
      </c>
      <c r="U9" s="10" t="s">
        <v>266</v>
      </c>
      <c r="V9" s="10" t="s">
        <v>267</v>
      </c>
      <c r="W9" s="3">
        <v>1</v>
      </c>
      <c r="X9" s="3">
        <v>1</v>
      </c>
      <c r="Y9" s="6" t="s">
        <v>268</v>
      </c>
      <c r="Z9" s="3" t="s">
        <v>269</v>
      </c>
      <c r="AA9" s="4">
        <v>45747</v>
      </c>
    </row>
    <row r="10" spans="1:28" x14ac:dyDescent="0.3">
      <c r="A10" s="3">
        <v>2025</v>
      </c>
      <c r="B10" s="5">
        <v>45658</v>
      </c>
      <c r="C10" s="5">
        <v>45747</v>
      </c>
      <c r="D10" t="s">
        <v>278</v>
      </c>
      <c r="E10" t="s">
        <v>279</v>
      </c>
      <c r="F10" s="13" t="s">
        <v>280</v>
      </c>
      <c r="G10" t="s">
        <v>258</v>
      </c>
      <c r="H10" s="6" t="s">
        <v>281</v>
      </c>
      <c r="I10" s="7" t="s">
        <v>260</v>
      </c>
      <c r="J10" s="8" t="s">
        <v>282</v>
      </c>
      <c r="K10" s="4">
        <v>45537</v>
      </c>
      <c r="L10" s="3">
        <v>15</v>
      </c>
      <c r="M10" s="3">
        <v>3</v>
      </c>
      <c r="N10" s="3">
        <v>3</v>
      </c>
      <c r="O10" t="s">
        <v>262</v>
      </c>
      <c r="P10" s="3">
        <v>5</v>
      </c>
      <c r="Q10" s="9" t="s">
        <v>263</v>
      </c>
      <c r="R10" s="10" t="s">
        <v>283</v>
      </c>
      <c r="S10" s="10">
        <v>2</v>
      </c>
      <c r="T10" s="14" t="s">
        <v>284</v>
      </c>
      <c r="U10" s="10" t="s">
        <v>266</v>
      </c>
      <c r="V10" s="10" t="s">
        <v>267</v>
      </c>
      <c r="W10" s="3">
        <v>1</v>
      </c>
      <c r="X10" s="3">
        <v>1</v>
      </c>
      <c r="Y10" s="6" t="s">
        <v>268</v>
      </c>
      <c r="Z10" s="3" t="s">
        <v>269</v>
      </c>
      <c r="AA10" s="4">
        <v>45747</v>
      </c>
    </row>
    <row r="11" spans="1:28" x14ac:dyDescent="0.3">
      <c r="A11" s="3">
        <v>2025</v>
      </c>
      <c r="B11" s="5">
        <v>45658</v>
      </c>
      <c r="C11" s="5">
        <v>45747</v>
      </c>
      <c r="D11" t="s">
        <v>285</v>
      </c>
      <c r="E11" t="s">
        <v>279</v>
      </c>
      <c r="F11" s="13" t="s">
        <v>286</v>
      </c>
      <c r="G11" t="s">
        <v>258</v>
      </c>
      <c r="H11" s="6" t="s">
        <v>287</v>
      </c>
      <c r="I11" s="7" t="s">
        <v>260</v>
      </c>
      <c r="J11" s="8" t="s">
        <v>282</v>
      </c>
      <c r="K11" s="4">
        <v>45537</v>
      </c>
      <c r="L11" s="3">
        <v>15</v>
      </c>
      <c r="M11" s="3">
        <v>3</v>
      </c>
      <c r="N11" s="3">
        <v>3</v>
      </c>
      <c r="O11" t="s">
        <v>262</v>
      </c>
      <c r="P11" s="3">
        <v>6</v>
      </c>
      <c r="Q11" s="9" t="s">
        <v>263</v>
      </c>
      <c r="R11" s="10" t="s">
        <v>288</v>
      </c>
      <c r="S11" s="10">
        <v>2</v>
      </c>
      <c r="T11" s="14" t="s">
        <v>289</v>
      </c>
      <c r="U11" s="10" t="s">
        <v>266</v>
      </c>
      <c r="V11" s="10" t="s">
        <v>267</v>
      </c>
      <c r="W11" s="3">
        <v>1</v>
      </c>
      <c r="X11" s="3">
        <v>1</v>
      </c>
      <c r="Y11" s="6" t="s">
        <v>268</v>
      </c>
      <c r="Z11" s="3" t="s">
        <v>269</v>
      </c>
      <c r="AA11" s="4">
        <v>45747</v>
      </c>
    </row>
    <row r="12" spans="1:28" x14ac:dyDescent="0.3">
      <c r="A12" s="3">
        <v>2025</v>
      </c>
      <c r="B12" s="5">
        <v>45658</v>
      </c>
      <c r="C12" s="5">
        <v>45747</v>
      </c>
      <c r="D12" t="s">
        <v>290</v>
      </c>
      <c r="E12" t="s">
        <v>279</v>
      </c>
      <c r="F12" s="13" t="s">
        <v>291</v>
      </c>
      <c r="G12" t="s">
        <v>258</v>
      </c>
      <c r="H12" s="6" t="s">
        <v>292</v>
      </c>
      <c r="I12" s="7" t="s">
        <v>260</v>
      </c>
      <c r="J12" s="8" t="s">
        <v>282</v>
      </c>
      <c r="K12" s="4">
        <v>45537</v>
      </c>
      <c r="L12" s="3">
        <v>15</v>
      </c>
      <c r="M12" s="3">
        <v>3</v>
      </c>
      <c r="N12" s="3">
        <v>3</v>
      </c>
      <c r="O12" t="s">
        <v>262</v>
      </c>
      <c r="P12" s="3">
        <v>7</v>
      </c>
      <c r="Q12" s="9" t="s">
        <v>263</v>
      </c>
      <c r="R12" s="10" t="s">
        <v>293</v>
      </c>
      <c r="S12" s="10">
        <v>2</v>
      </c>
      <c r="T12" s="14" t="s">
        <v>294</v>
      </c>
      <c r="U12" s="10" t="s">
        <v>266</v>
      </c>
      <c r="V12" s="10" t="s">
        <v>267</v>
      </c>
      <c r="W12" s="3">
        <v>1</v>
      </c>
      <c r="X12" s="3">
        <v>1</v>
      </c>
      <c r="Y12" s="6" t="s">
        <v>268</v>
      </c>
      <c r="Z12" s="3" t="s">
        <v>269</v>
      </c>
      <c r="AA12" s="4">
        <v>45747</v>
      </c>
    </row>
    <row r="13" spans="1:28" x14ac:dyDescent="0.3">
      <c r="A13" s="3">
        <v>2025</v>
      </c>
      <c r="B13" s="5">
        <v>45658</v>
      </c>
      <c r="C13" s="5">
        <v>45747</v>
      </c>
      <c r="D13" t="s">
        <v>295</v>
      </c>
      <c r="E13" t="s">
        <v>296</v>
      </c>
      <c r="F13" s="13" t="s">
        <v>297</v>
      </c>
      <c r="G13" t="s">
        <v>258</v>
      </c>
      <c r="H13" s="6" t="s">
        <v>298</v>
      </c>
      <c r="I13" s="7" t="s">
        <v>260</v>
      </c>
      <c r="J13" s="8" t="s">
        <v>299</v>
      </c>
      <c r="K13" s="4">
        <v>45537</v>
      </c>
      <c r="L13" s="3">
        <v>15</v>
      </c>
      <c r="M13" s="3">
        <v>3</v>
      </c>
      <c r="N13" s="3">
        <v>3</v>
      </c>
      <c r="O13" t="s">
        <v>262</v>
      </c>
      <c r="P13" s="3">
        <v>8</v>
      </c>
      <c r="Q13" s="12" t="s">
        <v>263</v>
      </c>
      <c r="R13" s="10" t="s">
        <v>300</v>
      </c>
      <c r="S13" s="10">
        <v>2</v>
      </c>
      <c r="T13" s="10" t="s">
        <v>301</v>
      </c>
      <c r="U13" s="10" t="s">
        <v>266</v>
      </c>
      <c r="V13" s="10" t="s">
        <v>267</v>
      </c>
      <c r="W13" s="3">
        <v>1</v>
      </c>
      <c r="X13" s="3">
        <v>1</v>
      </c>
      <c r="Y13" s="6" t="s">
        <v>268</v>
      </c>
      <c r="Z13" s="3" t="s">
        <v>269</v>
      </c>
      <c r="AA13" s="4">
        <v>45747</v>
      </c>
    </row>
    <row r="14" spans="1:28" x14ac:dyDescent="0.3">
      <c r="A14" s="3">
        <v>2025</v>
      </c>
      <c r="B14" s="5">
        <v>45658</v>
      </c>
      <c r="C14" s="5">
        <v>45747</v>
      </c>
      <c r="D14" t="s">
        <v>302</v>
      </c>
      <c r="E14" t="s">
        <v>303</v>
      </c>
      <c r="F14" s="13" t="s">
        <v>304</v>
      </c>
      <c r="G14" t="s">
        <v>258</v>
      </c>
      <c r="H14" s="6" t="s">
        <v>305</v>
      </c>
      <c r="I14" s="7" t="s">
        <v>260</v>
      </c>
      <c r="J14" s="8" t="s">
        <v>306</v>
      </c>
      <c r="K14" s="4">
        <v>45537</v>
      </c>
      <c r="L14" s="3">
        <v>15</v>
      </c>
      <c r="M14" s="3">
        <v>3</v>
      </c>
      <c r="N14" s="3">
        <v>3</v>
      </c>
      <c r="O14" t="s">
        <v>262</v>
      </c>
      <c r="P14" s="3">
        <v>9</v>
      </c>
      <c r="Q14" s="12" t="s">
        <v>263</v>
      </c>
      <c r="R14" s="10" t="s">
        <v>307</v>
      </c>
      <c r="S14" s="10">
        <v>1</v>
      </c>
      <c r="T14" s="10" t="s">
        <v>307</v>
      </c>
      <c r="U14" s="10" t="s">
        <v>266</v>
      </c>
      <c r="V14" s="10" t="s">
        <v>267</v>
      </c>
      <c r="W14" s="3">
        <v>1</v>
      </c>
      <c r="X14" s="3">
        <v>1</v>
      </c>
      <c r="Y14" s="6" t="s">
        <v>268</v>
      </c>
      <c r="Z14" s="3" t="s">
        <v>269</v>
      </c>
      <c r="AA14" s="4">
        <v>45747</v>
      </c>
    </row>
    <row r="15" spans="1:28" x14ac:dyDescent="0.3">
      <c r="A15" s="3">
        <v>2025</v>
      </c>
      <c r="B15" s="5">
        <v>45658</v>
      </c>
      <c r="C15" s="5">
        <v>45747</v>
      </c>
      <c r="D15" t="s">
        <v>308</v>
      </c>
      <c r="E15" t="s">
        <v>309</v>
      </c>
      <c r="F15" s="13" t="s">
        <v>310</v>
      </c>
      <c r="G15" t="s">
        <v>258</v>
      </c>
      <c r="H15" s="6" t="s">
        <v>311</v>
      </c>
      <c r="I15" s="7" t="s">
        <v>260</v>
      </c>
      <c r="J15" s="8" t="s">
        <v>312</v>
      </c>
      <c r="K15" s="4">
        <v>45537</v>
      </c>
      <c r="L15" s="3">
        <v>15</v>
      </c>
      <c r="M15" s="3">
        <v>3</v>
      </c>
      <c r="N15" s="3">
        <v>3</v>
      </c>
      <c r="O15" t="s">
        <v>267</v>
      </c>
      <c r="P15" s="3">
        <v>10</v>
      </c>
      <c r="Q15" s="12" t="s">
        <v>263</v>
      </c>
      <c r="R15" s="10" t="s">
        <v>313</v>
      </c>
      <c r="S15" s="10">
        <v>1</v>
      </c>
      <c r="T15" s="10" t="s">
        <v>313</v>
      </c>
      <c r="U15" s="10" t="s">
        <v>266</v>
      </c>
      <c r="V15" s="10" t="s">
        <v>267</v>
      </c>
      <c r="W15" s="3">
        <v>1</v>
      </c>
      <c r="X15" s="3">
        <v>1</v>
      </c>
      <c r="Y15" s="6" t="s">
        <v>268</v>
      </c>
      <c r="Z15" s="3" t="s">
        <v>269</v>
      </c>
      <c r="AA15" s="4">
        <v>45747</v>
      </c>
    </row>
    <row r="16" spans="1:28" x14ac:dyDescent="0.3">
      <c r="A16" s="3">
        <v>2025</v>
      </c>
      <c r="B16" s="5">
        <v>45658</v>
      </c>
      <c r="C16" s="5">
        <v>45747</v>
      </c>
      <c r="D16" s="21" t="s">
        <v>314</v>
      </c>
      <c r="E16" t="s">
        <v>315</v>
      </c>
      <c r="F16" s="13" t="s">
        <v>316</v>
      </c>
      <c r="G16" t="s">
        <v>258</v>
      </c>
      <c r="H16" s="6" t="s">
        <v>317</v>
      </c>
      <c r="I16" s="7" t="s">
        <v>260</v>
      </c>
      <c r="J16" s="8" t="s">
        <v>318</v>
      </c>
      <c r="K16" s="4">
        <v>45537</v>
      </c>
      <c r="L16" s="3">
        <v>15</v>
      </c>
      <c r="M16" s="3">
        <v>3</v>
      </c>
      <c r="N16" s="3">
        <v>3</v>
      </c>
      <c r="O16" t="s">
        <v>267</v>
      </c>
      <c r="P16" s="3">
        <v>11</v>
      </c>
      <c r="Q16" s="12" t="s">
        <v>263</v>
      </c>
      <c r="R16" s="10" t="s">
        <v>319</v>
      </c>
      <c r="S16" s="10">
        <v>1</v>
      </c>
      <c r="T16" s="10" t="s">
        <v>319</v>
      </c>
      <c r="U16" s="10" t="s">
        <v>266</v>
      </c>
      <c r="V16" s="10" t="s">
        <v>267</v>
      </c>
      <c r="W16" s="3">
        <v>1</v>
      </c>
      <c r="X16" s="3">
        <v>1</v>
      </c>
      <c r="Y16" s="6" t="s">
        <v>268</v>
      </c>
      <c r="Z16" s="3" t="s">
        <v>269</v>
      </c>
      <c r="AA16" s="4">
        <v>45747</v>
      </c>
    </row>
    <row r="17" spans="1:28" x14ac:dyDescent="0.3">
      <c r="A17" s="3">
        <v>2025</v>
      </c>
      <c r="B17" s="5">
        <v>45658</v>
      </c>
      <c r="C17" s="5">
        <v>45747</v>
      </c>
      <c r="D17" t="s">
        <v>321</v>
      </c>
      <c r="E17" t="s">
        <v>322</v>
      </c>
      <c r="F17" s="13" t="s">
        <v>323</v>
      </c>
      <c r="G17" t="s">
        <v>258</v>
      </c>
      <c r="H17" s="6" t="s">
        <v>324</v>
      </c>
      <c r="I17" s="7" t="s">
        <v>260</v>
      </c>
      <c r="J17" s="8" t="s">
        <v>325</v>
      </c>
      <c r="K17" s="4">
        <v>45537</v>
      </c>
      <c r="L17" s="3">
        <v>15</v>
      </c>
      <c r="M17" s="3">
        <v>3</v>
      </c>
      <c r="N17" s="3">
        <v>3</v>
      </c>
      <c r="O17" t="s">
        <v>267</v>
      </c>
      <c r="P17" s="3">
        <v>13</v>
      </c>
      <c r="Q17" s="12" t="s">
        <v>263</v>
      </c>
      <c r="R17" s="10" t="s">
        <v>326</v>
      </c>
      <c r="S17" s="10">
        <v>1</v>
      </c>
      <c r="T17" s="10" t="s">
        <v>326</v>
      </c>
      <c r="U17" s="10" t="s">
        <v>266</v>
      </c>
      <c r="V17" s="10" t="s">
        <v>267</v>
      </c>
      <c r="W17" s="3">
        <v>1</v>
      </c>
      <c r="X17" s="3">
        <v>1</v>
      </c>
      <c r="Y17" s="6" t="s">
        <v>268</v>
      </c>
      <c r="Z17" s="3" t="s">
        <v>269</v>
      </c>
      <c r="AA17" s="4">
        <v>45747</v>
      </c>
    </row>
    <row r="18" spans="1:28" x14ac:dyDescent="0.3">
      <c r="A18" s="3">
        <v>2025</v>
      </c>
      <c r="B18" s="5">
        <v>45658</v>
      </c>
      <c r="C18" s="5">
        <v>45747</v>
      </c>
      <c r="D18" t="s">
        <v>327</v>
      </c>
      <c r="E18" t="s">
        <v>328</v>
      </c>
      <c r="F18" s="13" t="s">
        <v>329</v>
      </c>
      <c r="G18" t="s">
        <v>258</v>
      </c>
      <c r="H18" s="6" t="s">
        <v>330</v>
      </c>
      <c r="I18" s="7" t="s">
        <v>260</v>
      </c>
      <c r="J18" s="8" t="s">
        <v>331</v>
      </c>
      <c r="K18" s="4">
        <v>45537</v>
      </c>
      <c r="L18" s="3">
        <v>15</v>
      </c>
      <c r="M18" s="3">
        <v>3</v>
      </c>
      <c r="N18" s="3">
        <v>3</v>
      </c>
      <c r="O18" t="s">
        <v>267</v>
      </c>
      <c r="P18" s="3">
        <v>14</v>
      </c>
      <c r="Q18" s="9">
        <v>1250</v>
      </c>
      <c r="R18" s="10" t="s">
        <v>332</v>
      </c>
      <c r="S18" s="10">
        <v>2</v>
      </c>
      <c r="T18" s="10" t="s">
        <v>332</v>
      </c>
      <c r="U18" s="10" t="s">
        <v>266</v>
      </c>
      <c r="V18" s="10" t="s">
        <v>267</v>
      </c>
      <c r="W18" s="3">
        <v>1</v>
      </c>
      <c r="X18" s="3">
        <v>1</v>
      </c>
      <c r="Y18" s="6" t="s">
        <v>268</v>
      </c>
      <c r="Z18" s="3" t="s">
        <v>269</v>
      </c>
      <c r="AA18" s="4">
        <v>45747</v>
      </c>
    </row>
    <row r="19" spans="1:28" x14ac:dyDescent="0.3">
      <c r="A19" s="3">
        <v>2025</v>
      </c>
      <c r="B19" s="5">
        <v>45658</v>
      </c>
      <c r="C19" s="5">
        <v>45747</v>
      </c>
      <c r="D19" t="s">
        <v>333</v>
      </c>
      <c r="E19" t="s">
        <v>334</v>
      </c>
      <c r="F19" s="13" t="s">
        <v>335</v>
      </c>
      <c r="G19" t="s">
        <v>258</v>
      </c>
      <c r="H19" s="6" t="s">
        <v>336</v>
      </c>
      <c r="I19" s="7" t="s">
        <v>260</v>
      </c>
      <c r="J19" s="8" t="s">
        <v>337</v>
      </c>
      <c r="K19" s="4">
        <v>45537</v>
      </c>
      <c r="L19" s="3">
        <v>15</v>
      </c>
      <c r="M19" s="3">
        <v>3</v>
      </c>
      <c r="N19" s="3">
        <v>3</v>
      </c>
      <c r="O19" t="s">
        <v>267</v>
      </c>
      <c r="P19" s="3">
        <v>15</v>
      </c>
      <c r="Q19" s="9" t="s">
        <v>338</v>
      </c>
      <c r="R19" s="10" t="s">
        <v>339</v>
      </c>
      <c r="S19" s="10">
        <v>2</v>
      </c>
      <c r="T19" s="10" t="s">
        <v>340</v>
      </c>
      <c r="U19" s="10" t="s">
        <v>266</v>
      </c>
      <c r="V19" s="10" t="s">
        <v>267</v>
      </c>
      <c r="W19" s="3">
        <v>1</v>
      </c>
      <c r="X19" s="3">
        <v>1</v>
      </c>
      <c r="Y19" s="6" t="s">
        <v>268</v>
      </c>
      <c r="Z19" s="3" t="s">
        <v>269</v>
      </c>
      <c r="AA19" s="4">
        <v>45747</v>
      </c>
    </row>
    <row r="20" spans="1:28" x14ac:dyDescent="0.3">
      <c r="A20" s="3">
        <v>2025</v>
      </c>
      <c r="B20" s="5">
        <v>45658</v>
      </c>
      <c r="C20" s="5">
        <v>45747</v>
      </c>
      <c r="D20" t="s">
        <v>341</v>
      </c>
      <c r="E20" t="s">
        <v>342</v>
      </c>
      <c r="F20" s="13" t="s">
        <v>343</v>
      </c>
      <c r="G20" t="s">
        <v>258</v>
      </c>
      <c r="H20" s="6" t="s">
        <v>344</v>
      </c>
      <c r="I20" s="7" t="s">
        <v>260</v>
      </c>
      <c r="J20" s="8" t="s">
        <v>345</v>
      </c>
      <c r="K20" s="4">
        <v>45537</v>
      </c>
      <c r="L20" s="3">
        <v>15</v>
      </c>
      <c r="M20" s="3">
        <v>3</v>
      </c>
      <c r="N20" s="3">
        <v>3</v>
      </c>
      <c r="O20" t="s">
        <v>267</v>
      </c>
      <c r="P20" s="3">
        <v>16</v>
      </c>
      <c r="Q20" s="12" t="s">
        <v>263</v>
      </c>
      <c r="R20" s="10" t="s">
        <v>346</v>
      </c>
      <c r="S20" s="10">
        <v>1</v>
      </c>
      <c r="T20" s="10" t="s">
        <v>346</v>
      </c>
      <c r="U20" s="10" t="s">
        <v>266</v>
      </c>
      <c r="V20" s="10" t="s">
        <v>267</v>
      </c>
      <c r="W20" s="3">
        <v>1</v>
      </c>
      <c r="X20" s="3">
        <v>1</v>
      </c>
      <c r="Y20" s="6" t="s">
        <v>268</v>
      </c>
      <c r="Z20" s="3" t="s">
        <v>269</v>
      </c>
      <c r="AA20" s="4">
        <v>45747</v>
      </c>
    </row>
    <row r="21" spans="1:28" x14ac:dyDescent="0.3">
      <c r="A21" s="3">
        <v>2025</v>
      </c>
      <c r="B21" s="5">
        <v>45658</v>
      </c>
      <c r="C21" s="5">
        <v>45747</v>
      </c>
      <c r="D21" t="s">
        <v>347</v>
      </c>
      <c r="E21" t="s">
        <v>348</v>
      </c>
      <c r="F21" s="13" t="s">
        <v>349</v>
      </c>
      <c r="G21" t="s">
        <v>258</v>
      </c>
      <c r="H21" s="6" t="s">
        <v>350</v>
      </c>
      <c r="I21" s="7" t="s">
        <v>260</v>
      </c>
      <c r="J21" s="8" t="s">
        <v>351</v>
      </c>
      <c r="K21" s="4">
        <v>45537</v>
      </c>
      <c r="L21" s="3">
        <v>15</v>
      </c>
      <c r="M21" s="3">
        <v>3</v>
      </c>
      <c r="N21" s="3">
        <v>3</v>
      </c>
      <c r="O21" t="s">
        <v>267</v>
      </c>
      <c r="P21" s="3">
        <v>17</v>
      </c>
      <c r="Q21" s="12" t="s">
        <v>263</v>
      </c>
      <c r="R21" s="10" t="s">
        <v>352</v>
      </c>
      <c r="S21" s="10">
        <v>1</v>
      </c>
      <c r="T21" s="10" t="s">
        <v>352</v>
      </c>
      <c r="U21" s="10" t="s">
        <v>266</v>
      </c>
      <c r="V21" s="10" t="s">
        <v>267</v>
      </c>
      <c r="W21" s="3">
        <v>1</v>
      </c>
      <c r="X21" s="3">
        <v>1</v>
      </c>
      <c r="Y21" s="6" t="s">
        <v>268</v>
      </c>
      <c r="Z21" s="3" t="s">
        <v>269</v>
      </c>
      <c r="AA21" s="4">
        <v>45747</v>
      </c>
    </row>
    <row r="22" spans="1:28" x14ac:dyDescent="0.3">
      <c r="A22" s="3">
        <v>2025</v>
      </c>
      <c r="B22" s="5">
        <v>45658</v>
      </c>
      <c r="C22" s="5">
        <v>45747</v>
      </c>
      <c r="D22" t="s">
        <v>471</v>
      </c>
      <c r="E22" t="s">
        <v>354</v>
      </c>
      <c r="F22" s="13" t="s">
        <v>355</v>
      </c>
      <c r="G22" t="s">
        <v>258</v>
      </c>
      <c r="H22" s="6" t="s">
        <v>356</v>
      </c>
      <c r="I22" s="7" t="s">
        <v>260</v>
      </c>
      <c r="J22" s="8" t="s">
        <v>357</v>
      </c>
      <c r="K22" s="4">
        <v>45537</v>
      </c>
      <c r="L22" s="3">
        <v>15</v>
      </c>
      <c r="M22" s="3">
        <v>3</v>
      </c>
      <c r="N22" s="3">
        <v>3</v>
      </c>
      <c r="O22" t="s">
        <v>267</v>
      </c>
      <c r="P22" s="3">
        <v>18</v>
      </c>
      <c r="Q22" s="12" t="s">
        <v>263</v>
      </c>
      <c r="R22" s="10" t="s">
        <v>358</v>
      </c>
      <c r="S22" s="10">
        <v>1</v>
      </c>
      <c r="T22" s="10" t="s">
        <v>358</v>
      </c>
      <c r="U22" s="10" t="s">
        <v>266</v>
      </c>
      <c r="V22" s="10" t="s">
        <v>267</v>
      </c>
      <c r="W22" s="3">
        <v>1</v>
      </c>
      <c r="X22" s="3">
        <v>1</v>
      </c>
      <c r="Y22" s="6" t="s">
        <v>268</v>
      </c>
      <c r="Z22" s="3" t="s">
        <v>269</v>
      </c>
      <c r="AA22" s="4">
        <v>45747</v>
      </c>
    </row>
    <row r="23" spans="1:28" x14ac:dyDescent="0.3">
      <c r="A23" s="3">
        <v>2025</v>
      </c>
      <c r="B23" s="5">
        <v>45658</v>
      </c>
      <c r="C23" s="5">
        <v>45747</v>
      </c>
      <c r="D23" t="s">
        <v>359</v>
      </c>
      <c r="E23" t="s">
        <v>360</v>
      </c>
      <c r="F23" s="13" t="s">
        <v>361</v>
      </c>
      <c r="G23" t="s">
        <v>258</v>
      </c>
      <c r="H23" s="6" t="s">
        <v>362</v>
      </c>
      <c r="I23" s="7" t="s">
        <v>260</v>
      </c>
      <c r="J23" s="8" t="s">
        <v>363</v>
      </c>
      <c r="K23" s="4">
        <v>45537</v>
      </c>
      <c r="L23" s="3">
        <v>15</v>
      </c>
      <c r="M23" s="3">
        <v>3</v>
      </c>
      <c r="N23" s="3">
        <v>3</v>
      </c>
      <c r="O23" t="s">
        <v>267</v>
      </c>
      <c r="P23" s="3">
        <v>19</v>
      </c>
      <c r="Q23" s="9" t="s">
        <v>364</v>
      </c>
      <c r="R23" s="10" t="s">
        <v>365</v>
      </c>
      <c r="S23" s="10">
        <v>2</v>
      </c>
      <c r="T23" s="10" t="s">
        <v>366</v>
      </c>
      <c r="U23" s="10" t="s">
        <v>266</v>
      </c>
      <c r="V23" s="10" t="s">
        <v>267</v>
      </c>
      <c r="W23" s="3">
        <v>1</v>
      </c>
      <c r="X23" s="3">
        <v>1</v>
      </c>
      <c r="Y23" s="6" t="s">
        <v>268</v>
      </c>
      <c r="Z23" s="3" t="s">
        <v>269</v>
      </c>
      <c r="AA23" s="4">
        <v>45747</v>
      </c>
      <c r="AB23" t="s">
        <v>367</v>
      </c>
    </row>
    <row r="24" spans="1:28" x14ac:dyDescent="0.3">
      <c r="A24" s="3">
        <v>2025</v>
      </c>
      <c r="B24" s="5">
        <v>45658</v>
      </c>
      <c r="C24" s="5">
        <v>45747</v>
      </c>
      <c r="D24" t="s">
        <v>368</v>
      </c>
      <c r="E24" t="s">
        <v>369</v>
      </c>
      <c r="F24" s="13" t="s">
        <v>370</v>
      </c>
      <c r="G24" t="s">
        <v>258</v>
      </c>
      <c r="H24" s="6" t="s">
        <v>371</v>
      </c>
      <c r="I24" s="11" t="s">
        <v>260</v>
      </c>
      <c r="J24" s="8" t="s">
        <v>372</v>
      </c>
      <c r="K24" s="4">
        <v>45537</v>
      </c>
      <c r="L24" s="3">
        <v>15</v>
      </c>
      <c r="M24" s="3">
        <v>3</v>
      </c>
      <c r="N24" s="3">
        <v>3</v>
      </c>
      <c r="O24" t="s">
        <v>267</v>
      </c>
      <c r="P24" s="3">
        <v>20</v>
      </c>
      <c r="Q24" s="9" t="s">
        <v>373</v>
      </c>
      <c r="R24" s="10" t="s">
        <v>374</v>
      </c>
      <c r="S24" s="10">
        <v>2</v>
      </c>
      <c r="T24" s="10" t="s">
        <v>374</v>
      </c>
      <c r="U24" s="10" t="s">
        <v>266</v>
      </c>
      <c r="V24" s="10" t="s">
        <v>267</v>
      </c>
      <c r="W24" s="3">
        <v>1</v>
      </c>
      <c r="X24" s="3">
        <v>1</v>
      </c>
      <c r="Y24" s="6" t="s">
        <v>268</v>
      </c>
      <c r="Z24" s="3" t="s">
        <v>269</v>
      </c>
      <c r="AA24" s="4">
        <v>45747</v>
      </c>
    </row>
    <row r="25" spans="1:28" x14ac:dyDescent="0.3">
      <c r="A25" s="3">
        <v>2025</v>
      </c>
      <c r="B25" s="5">
        <v>45658</v>
      </c>
      <c r="C25" s="5">
        <v>45747</v>
      </c>
      <c r="D25" t="s">
        <v>375</v>
      </c>
      <c r="E25" t="s">
        <v>376</v>
      </c>
      <c r="F25" t="s">
        <v>310</v>
      </c>
      <c r="G25" t="s">
        <v>258</v>
      </c>
      <c r="H25" s="6" t="s">
        <v>377</v>
      </c>
      <c r="I25" t="s">
        <v>260</v>
      </c>
      <c r="J25" s="8" t="s">
        <v>378</v>
      </c>
      <c r="K25" s="4">
        <v>45537</v>
      </c>
      <c r="L25" s="3">
        <v>15</v>
      </c>
      <c r="M25" s="3">
        <v>3</v>
      </c>
      <c r="N25" s="3">
        <v>3</v>
      </c>
      <c r="O25" t="s">
        <v>267</v>
      </c>
      <c r="P25" s="3">
        <v>21</v>
      </c>
      <c r="Q25" s="12" t="s">
        <v>263</v>
      </c>
      <c r="R25" s="10" t="s">
        <v>379</v>
      </c>
      <c r="S25" s="10">
        <v>1</v>
      </c>
      <c r="T25" s="10" t="s">
        <v>379</v>
      </c>
      <c r="U25" s="10" t="s">
        <v>266</v>
      </c>
      <c r="V25" s="10" t="s">
        <v>267</v>
      </c>
      <c r="W25" s="3">
        <v>1</v>
      </c>
      <c r="X25" s="3">
        <v>1</v>
      </c>
      <c r="Y25" s="6" t="s">
        <v>268</v>
      </c>
      <c r="Z25" s="3" t="s">
        <v>269</v>
      </c>
      <c r="AA25" s="4">
        <v>45747</v>
      </c>
    </row>
    <row r="26" spans="1:28" x14ac:dyDescent="0.3">
      <c r="A26" s="3">
        <v>2025</v>
      </c>
      <c r="B26" s="5">
        <v>45658</v>
      </c>
      <c r="C26" s="5">
        <v>45747</v>
      </c>
      <c r="D26" t="s">
        <v>380</v>
      </c>
      <c r="E26" t="s">
        <v>381</v>
      </c>
      <c r="F26" t="s">
        <v>382</v>
      </c>
      <c r="G26" t="s">
        <v>258</v>
      </c>
      <c r="H26" s="6" t="s">
        <v>383</v>
      </c>
      <c r="I26" s="7" t="s">
        <v>260</v>
      </c>
      <c r="J26" s="8" t="s">
        <v>384</v>
      </c>
      <c r="K26" s="4">
        <v>45537</v>
      </c>
      <c r="L26" s="3">
        <v>15</v>
      </c>
      <c r="M26" s="3">
        <v>3</v>
      </c>
      <c r="N26" s="3">
        <v>3</v>
      </c>
      <c r="O26" t="s">
        <v>262</v>
      </c>
      <c r="P26" s="3">
        <v>22</v>
      </c>
      <c r="Q26" s="9" t="s">
        <v>385</v>
      </c>
      <c r="R26" s="10" t="s">
        <v>386</v>
      </c>
      <c r="S26" s="10">
        <v>2</v>
      </c>
      <c r="T26" s="10" t="s">
        <v>387</v>
      </c>
      <c r="U26" s="10" t="s">
        <v>266</v>
      </c>
      <c r="V26" s="10" t="s">
        <v>267</v>
      </c>
      <c r="W26" s="3">
        <v>1</v>
      </c>
      <c r="X26" s="3">
        <v>1</v>
      </c>
      <c r="Y26" s="6" t="s">
        <v>268</v>
      </c>
      <c r="Z26" s="3" t="s">
        <v>269</v>
      </c>
      <c r="AA26" s="4">
        <v>45747</v>
      </c>
    </row>
    <row r="27" spans="1:28" x14ac:dyDescent="0.3">
      <c r="A27" s="3">
        <v>2025</v>
      </c>
      <c r="B27" s="5">
        <v>45658</v>
      </c>
      <c r="C27" s="5">
        <v>45747</v>
      </c>
      <c r="D27" t="s">
        <v>388</v>
      </c>
      <c r="E27" t="s">
        <v>389</v>
      </c>
      <c r="F27" s="13" t="s">
        <v>390</v>
      </c>
      <c r="G27" t="s">
        <v>258</v>
      </c>
      <c r="H27" s="6" t="s">
        <v>391</v>
      </c>
      <c r="I27" s="7" t="s">
        <v>260</v>
      </c>
      <c r="J27" s="8" t="s">
        <v>392</v>
      </c>
      <c r="K27" s="4">
        <v>45537</v>
      </c>
      <c r="L27" s="3">
        <v>15</v>
      </c>
      <c r="M27" s="3">
        <v>3</v>
      </c>
      <c r="N27" s="3">
        <v>3</v>
      </c>
      <c r="O27" t="s">
        <v>267</v>
      </c>
      <c r="P27" s="3">
        <v>23</v>
      </c>
      <c r="Q27" s="12" t="s">
        <v>263</v>
      </c>
      <c r="R27" s="10" t="s">
        <v>393</v>
      </c>
      <c r="S27" s="10">
        <v>1</v>
      </c>
      <c r="T27" s="10" t="s">
        <v>393</v>
      </c>
      <c r="U27" s="10" t="s">
        <v>266</v>
      </c>
      <c r="V27" s="10" t="s">
        <v>267</v>
      </c>
      <c r="W27" s="3">
        <v>1</v>
      </c>
      <c r="X27" s="3">
        <v>1</v>
      </c>
      <c r="Y27" s="6" t="s">
        <v>268</v>
      </c>
      <c r="Z27" s="3" t="s">
        <v>269</v>
      </c>
      <c r="AA27" s="4">
        <v>45747</v>
      </c>
    </row>
    <row r="28" spans="1:28" x14ac:dyDescent="0.3">
      <c r="A28" s="3">
        <v>2025</v>
      </c>
      <c r="B28" s="5">
        <v>45658</v>
      </c>
      <c r="C28" s="5">
        <v>45747</v>
      </c>
      <c r="D28" s="13" t="s">
        <v>394</v>
      </c>
      <c r="E28" t="s">
        <v>395</v>
      </c>
      <c r="F28" s="13" t="s">
        <v>396</v>
      </c>
      <c r="G28" t="s">
        <v>258</v>
      </c>
      <c r="H28" s="6" t="s">
        <v>397</v>
      </c>
      <c r="I28" s="13" t="s">
        <v>260</v>
      </c>
      <c r="J28" s="8" t="s">
        <v>398</v>
      </c>
      <c r="K28" s="4">
        <v>45537</v>
      </c>
      <c r="L28" s="3">
        <v>15</v>
      </c>
      <c r="M28" s="3">
        <v>3</v>
      </c>
      <c r="N28" s="3">
        <v>3</v>
      </c>
      <c r="O28" t="s">
        <v>267</v>
      </c>
      <c r="P28" s="3">
        <v>24</v>
      </c>
      <c r="Q28" s="12" t="s">
        <v>263</v>
      </c>
      <c r="R28" s="10" t="s">
        <v>399</v>
      </c>
      <c r="S28" s="10">
        <v>1</v>
      </c>
      <c r="T28" s="10" t="s">
        <v>399</v>
      </c>
      <c r="U28" s="10" t="s">
        <v>266</v>
      </c>
      <c r="V28" s="10" t="s">
        <v>267</v>
      </c>
      <c r="W28" s="3">
        <v>1</v>
      </c>
      <c r="X28" s="3">
        <v>1</v>
      </c>
      <c r="Y28" s="6" t="s">
        <v>268</v>
      </c>
      <c r="Z28" s="3" t="s">
        <v>269</v>
      </c>
      <c r="AA28" s="4">
        <v>45747</v>
      </c>
    </row>
    <row r="29" spans="1:28" x14ac:dyDescent="0.3">
      <c r="A29" s="3">
        <v>2025</v>
      </c>
      <c r="B29" s="5">
        <v>45658</v>
      </c>
      <c r="C29" s="5">
        <v>45747</v>
      </c>
      <c r="D29" t="s">
        <v>400</v>
      </c>
      <c r="E29" t="s">
        <v>401</v>
      </c>
      <c r="F29" s="13" t="s">
        <v>402</v>
      </c>
      <c r="G29" t="s">
        <v>258</v>
      </c>
      <c r="H29" s="6" t="s">
        <v>403</v>
      </c>
      <c r="I29" s="7" t="s">
        <v>260</v>
      </c>
      <c r="J29" s="8" t="s">
        <v>404</v>
      </c>
      <c r="K29" s="4">
        <v>45537</v>
      </c>
      <c r="L29" s="3">
        <v>15</v>
      </c>
      <c r="M29" s="3">
        <v>3</v>
      </c>
      <c r="N29" s="3">
        <v>3</v>
      </c>
      <c r="O29" t="s">
        <v>262</v>
      </c>
      <c r="P29" s="3">
        <v>25</v>
      </c>
      <c r="Q29" s="15" t="s">
        <v>405</v>
      </c>
      <c r="R29" s="10" t="s">
        <v>406</v>
      </c>
      <c r="S29" s="10">
        <v>2</v>
      </c>
      <c r="T29" s="10" t="s">
        <v>407</v>
      </c>
      <c r="U29" s="10" t="s">
        <v>266</v>
      </c>
      <c r="V29" s="10" t="s">
        <v>267</v>
      </c>
      <c r="W29" s="3">
        <v>1</v>
      </c>
      <c r="X29" s="3">
        <v>1</v>
      </c>
      <c r="Y29" s="6" t="s">
        <v>268</v>
      </c>
      <c r="Z29" s="3" t="s">
        <v>269</v>
      </c>
      <c r="AA29" s="4">
        <v>45747</v>
      </c>
    </row>
    <row r="30" spans="1:28" x14ac:dyDescent="0.3">
      <c r="A30" s="3">
        <v>2025</v>
      </c>
      <c r="B30" s="5">
        <v>45658</v>
      </c>
      <c r="C30" s="5">
        <v>45747</v>
      </c>
      <c r="D30" t="s">
        <v>408</v>
      </c>
      <c r="E30" t="s">
        <v>409</v>
      </c>
      <c r="F30" s="7" t="s">
        <v>410</v>
      </c>
      <c r="G30" t="s">
        <v>258</v>
      </c>
      <c r="H30" s="6" t="s">
        <v>411</v>
      </c>
      <c r="I30" s="7" t="s">
        <v>260</v>
      </c>
      <c r="J30" s="8" t="s">
        <v>412</v>
      </c>
      <c r="K30" s="4">
        <v>45537</v>
      </c>
      <c r="L30" s="3">
        <v>15</v>
      </c>
      <c r="M30" s="3">
        <v>3</v>
      </c>
      <c r="N30" s="3">
        <v>3</v>
      </c>
      <c r="O30" t="s">
        <v>262</v>
      </c>
      <c r="P30" s="3">
        <v>26</v>
      </c>
      <c r="Q30" s="16">
        <v>100</v>
      </c>
      <c r="R30" s="10" t="s">
        <v>406</v>
      </c>
      <c r="S30" s="10">
        <v>2</v>
      </c>
      <c r="T30" s="10" t="s">
        <v>413</v>
      </c>
      <c r="U30" s="10" t="s">
        <v>266</v>
      </c>
      <c r="V30" s="10" t="s">
        <v>267</v>
      </c>
      <c r="W30" s="3">
        <v>1</v>
      </c>
      <c r="X30" s="3">
        <v>1</v>
      </c>
      <c r="Y30" s="6" t="s">
        <v>268</v>
      </c>
      <c r="Z30" s="3" t="s">
        <v>269</v>
      </c>
      <c r="AA30" s="4">
        <v>45747</v>
      </c>
    </row>
    <row r="31" spans="1:28" x14ac:dyDescent="0.3">
      <c r="A31" s="3">
        <v>2025</v>
      </c>
      <c r="B31" s="5">
        <v>45658</v>
      </c>
      <c r="C31" s="5">
        <v>45747</v>
      </c>
      <c r="D31" t="s">
        <v>414</v>
      </c>
      <c r="E31" t="s">
        <v>415</v>
      </c>
      <c r="F31" s="13" t="s">
        <v>416</v>
      </c>
      <c r="G31" t="s">
        <v>258</v>
      </c>
      <c r="H31" s="6" t="s">
        <v>417</v>
      </c>
      <c r="I31" t="s">
        <v>260</v>
      </c>
      <c r="J31" s="8" t="s">
        <v>418</v>
      </c>
      <c r="K31" s="4">
        <v>45537</v>
      </c>
      <c r="L31" s="3">
        <v>15</v>
      </c>
      <c r="M31" s="3">
        <v>3</v>
      </c>
      <c r="N31" s="3">
        <v>3</v>
      </c>
      <c r="O31" t="s">
        <v>267</v>
      </c>
      <c r="P31" s="3">
        <v>27</v>
      </c>
      <c r="Q31" s="16" t="s">
        <v>263</v>
      </c>
      <c r="R31" s="10" t="s">
        <v>419</v>
      </c>
      <c r="S31" s="10">
        <v>1</v>
      </c>
      <c r="T31" s="10" t="s">
        <v>420</v>
      </c>
      <c r="U31" s="10" t="s">
        <v>266</v>
      </c>
      <c r="V31" s="10" t="s">
        <v>267</v>
      </c>
      <c r="W31" s="3">
        <v>1</v>
      </c>
      <c r="X31" s="3">
        <v>1</v>
      </c>
      <c r="Y31" s="6" t="s">
        <v>268</v>
      </c>
      <c r="Z31" s="3" t="s">
        <v>269</v>
      </c>
      <c r="AA31" s="4">
        <v>45747</v>
      </c>
    </row>
    <row r="32" spans="1:28" x14ac:dyDescent="0.3">
      <c r="A32" s="3">
        <v>2025</v>
      </c>
      <c r="B32" s="5">
        <v>45658</v>
      </c>
      <c r="C32" s="5">
        <v>45747</v>
      </c>
      <c r="D32" t="s">
        <v>421</v>
      </c>
      <c r="E32" t="s">
        <v>422</v>
      </c>
      <c r="F32" s="13" t="s">
        <v>423</v>
      </c>
      <c r="G32" t="s">
        <v>258</v>
      </c>
      <c r="H32" s="6" t="s">
        <v>424</v>
      </c>
      <c r="I32" s="7" t="s">
        <v>260</v>
      </c>
      <c r="J32" s="8" t="s">
        <v>425</v>
      </c>
      <c r="K32" s="4">
        <v>45537</v>
      </c>
      <c r="L32" s="3">
        <v>15</v>
      </c>
      <c r="M32" s="3">
        <v>3</v>
      </c>
      <c r="N32" s="3">
        <v>3</v>
      </c>
      <c r="O32" t="s">
        <v>262</v>
      </c>
      <c r="P32" s="3">
        <v>28</v>
      </c>
      <c r="Q32" s="3" t="s">
        <v>263</v>
      </c>
      <c r="R32" s="10" t="s">
        <v>426</v>
      </c>
      <c r="S32" s="10">
        <v>1</v>
      </c>
      <c r="T32" s="10" t="s">
        <v>427</v>
      </c>
      <c r="U32" s="10" t="s">
        <v>266</v>
      </c>
      <c r="V32" s="10" t="s">
        <v>267</v>
      </c>
      <c r="W32" s="3">
        <v>1</v>
      </c>
      <c r="X32" s="3">
        <v>1</v>
      </c>
      <c r="Y32" s="6" t="s">
        <v>268</v>
      </c>
      <c r="Z32" s="3" t="s">
        <v>269</v>
      </c>
      <c r="AA32" s="4">
        <v>45747</v>
      </c>
    </row>
    <row r="33" spans="1:27" x14ac:dyDescent="0.3">
      <c r="A33" s="3">
        <v>2025</v>
      </c>
      <c r="B33" s="5">
        <v>45658</v>
      </c>
      <c r="C33" s="5">
        <v>45747</v>
      </c>
      <c r="D33" t="s">
        <v>255</v>
      </c>
      <c r="E33" t="s">
        <v>256</v>
      </c>
      <c r="F33" t="s">
        <v>257</v>
      </c>
      <c r="G33" t="s">
        <v>258</v>
      </c>
      <c r="H33" s="6" t="s">
        <v>259</v>
      </c>
      <c r="I33" s="7" t="s">
        <v>260</v>
      </c>
      <c r="J33" s="8" t="s">
        <v>261</v>
      </c>
      <c r="K33" s="4">
        <v>45537</v>
      </c>
      <c r="L33" s="3">
        <v>15</v>
      </c>
      <c r="M33" s="3">
        <v>3</v>
      </c>
      <c r="N33" s="3">
        <v>3</v>
      </c>
      <c r="O33" t="s">
        <v>262</v>
      </c>
      <c r="P33" s="3">
        <v>29</v>
      </c>
      <c r="Q33" s="9" t="s">
        <v>263</v>
      </c>
      <c r="R33" s="10" t="s">
        <v>264</v>
      </c>
      <c r="S33" s="10">
        <v>1</v>
      </c>
      <c r="T33" s="10" t="s">
        <v>265</v>
      </c>
      <c r="U33" s="10" t="s">
        <v>266</v>
      </c>
      <c r="V33" s="10" t="s">
        <v>267</v>
      </c>
      <c r="W33" s="3">
        <v>1</v>
      </c>
      <c r="X33" s="3">
        <v>1</v>
      </c>
      <c r="Y33" s="6" t="s">
        <v>268</v>
      </c>
      <c r="Z33" s="3" t="s">
        <v>269</v>
      </c>
      <c r="AA33" s="4">
        <v>45747</v>
      </c>
    </row>
  </sheetData>
  <mergeCells count="7">
    <mergeCell ref="A6:AB6"/>
    <mergeCell ref="A2:C2"/>
    <mergeCell ref="D2:F2"/>
    <mergeCell ref="G2:I2"/>
    <mergeCell ref="A3:C3"/>
    <mergeCell ref="D3:F3"/>
    <mergeCell ref="G3:I3"/>
  </mergeCells>
  <hyperlinks>
    <hyperlink ref="H32" r:id="rId1" tooltip="https://drive.google.com/file/d/1rE4WzjI1ior1jrFDgNgvP8z4AAaW7P5W/preview" xr:uid="{A8DE2B1B-463B-4315-8FA8-76243C3C875A}"/>
    <hyperlink ref="H27" r:id="rId2" tooltip="https://drive.google.com/file/d/15a1THUsYtlzZyqqxlWo_zT7R21V32yM9/preview" xr:uid="{EDB50B46-3F35-4F00-94FA-BA8116475985}"/>
    <hyperlink ref="H18" r:id="rId3" tooltip="https://drive.google.com/file/d/1Mk06fBYQF7AwSiwghNQWJhyfUPwkM2M1/preview" xr:uid="{1E805314-678E-47E7-A829-5E230A9CA577}"/>
    <hyperlink ref="H20" r:id="rId4" tooltip="https://drive.google.com/file/d/1TvIqq6scYvgPDpmOgzrUDdrmSNrvF5Uz/preview" xr:uid="{84F61B05-CB45-442C-9E59-B9A2D58B3B32}"/>
    <hyperlink ref="H22" r:id="rId5" tooltip="https://drive.google.com/file/d/13lHuw1ff0y2oYSM4INGaDjyNcdgEVwGn/preview" xr:uid="{F3F99E4B-9665-405C-BF05-9896122E1203}"/>
    <hyperlink ref="H28" r:id="rId6" tooltip="https://drive.google.com/file/d/1eaZgtV2IIO2NI8ACug3LJPwZQtuAcH_N/preview" xr:uid="{98C75047-10C5-475E-A737-C81415B295F6}"/>
    <hyperlink ref="H23" r:id="rId7" tooltip="https://drive.google.com/file/d/13wv38SLfDeWgLI2dDW7VOF3RY5e9sM2q/preview" xr:uid="{DD8B69A9-5D41-4B21-B8E4-C8A2ADF3832B}"/>
    <hyperlink ref="H24" r:id="rId8" tooltip="https://drive.google.com/file/d/1hqr3gkyGzac9kyWEUco2A56cNtqOO3ZE/preview" xr:uid="{3A73AD66-25D2-41F7-A073-2625F7FBB53E}"/>
    <hyperlink ref="H13" r:id="rId9" tooltip="https://drive.google.com/file/d/1FvdNe6gAAX1qagbKhMgNFaIq5388EwAy/preview" xr:uid="{24BEFE73-A9DD-47A3-B901-A1D76CF119B1}"/>
    <hyperlink ref="H12" r:id="rId10" tooltip="https://drive.google.com/file/d/1ES8GHnamSOrjp09m7e8_VTFhbKf2B20I/preview" xr:uid="{EDE892A0-8278-4A96-A8A6-0C018E57763B}"/>
    <hyperlink ref="H11" r:id="rId11" tooltip="https://drive.google.com/file/d/188scctjZxm7UhbxKAdvLKy3_wmH63fj6/preview" xr:uid="{098C7C08-CCC4-41DA-8E26-B10B24F7DC9D}"/>
    <hyperlink ref="H10" r:id="rId12" tooltip="https://drive.google.com/file/d/1rIEevv3tneomJmYKnFMBpnlvxy0YB134/preview" xr:uid="{FA59E5A8-317C-49FA-A427-36EA20F97232}"/>
    <hyperlink ref="H15" r:id="rId13" tooltip="https://drive.google.com/file/d/1WP8vEvTbFzo96MxV7IWPzggN0mBQKL5l/preview" xr:uid="{C593C398-1A9C-4614-800E-3005EC01129A}"/>
    <hyperlink ref="H25" r:id="rId14" tooltip="https://drive.google.com/file/d/1wvmqXeFDRYz2e6q03rESLqmV0Zy3FDQE/preview" xr:uid="{94CD0969-C0EE-4873-9482-105147FD32D9}"/>
    <hyperlink ref="H21" r:id="rId15" tooltip="https://drive.google.com/file/d/1hf97haVhPNI39Xv7G8TW38R5Bgu8ZfId/preview" xr:uid="{2F41764E-FAB1-4A6C-99BB-94A9E45B44CB}"/>
    <hyperlink ref="H8" r:id="rId16" tooltip="https://drive.google.com/file/d/1LRAEfmWE3NTwX9eFC3ZHur7VRmkAJnRr/preview" xr:uid="{07D27E10-5420-4E8E-B177-CA037597337F}"/>
    <hyperlink ref="H31" r:id="rId17" tooltip="https://drive.google.com/file/d/1YaNuG9a8IxdlGY09RpR-aMjMJSsYQmvy/preview" xr:uid="{A0E43790-3EE0-4FDF-86DA-1DA1D2AF8E6A}"/>
    <hyperlink ref="H17" r:id="rId18" tooltip="https://drive.google.com/file/d/1g2OP1natRGEofDaZqDCRXkm9q9DNPhu2/preview" xr:uid="{CB0A6886-A9A5-4992-BE21-7630DABB298A}"/>
    <hyperlink ref="H26" r:id="rId19" tooltip="https://drive.google.com/file/d/1Tj2vPTaO_7Be6KqnDmT2_TZamQF-XVhx/preview" xr:uid="{558E7A90-100C-4ABD-BD57-21EDBE12FA73}"/>
    <hyperlink ref="H14" r:id="rId20" tooltip="https://drive.google.com/file/d/1zTaM9mlILXD8SytbijkjkAlat51RVZgl/preview" xr:uid="{FB58DDBD-412B-4175-9832-EBD64AEC162A}"/>
    <hyperlink ref="H29" r:id="rId21" tooltip="https://drive.google.com/file/d/1-oVyWi6jEaOtsVCtpve3KAOYFKFbPDLA/preview" xr:uid="{D9701D73-90A6-41B3-ADD5-5FBE329618D6}"/>
    <hyperlink ref="H16" r:id="rId22" tooltip="https://drive.google.com/file/d/14J2oe97qATBGaU_YDQ_AJMUcsg4zx48G/preview" xr:uid="{2DA24CDE-BAEB-46F1-B14D-0D2197D185FB}"/>
    <hyperlink ref="H30" r:id="rId23" tooltip="https://drive.google.com/file/d/1FRkjyVPF24JGy0mFqgK4F1K9U433lTRp/preview" xr:uid="{21DE2603-5E53-454F-B681-29F0227F6A82}"/>
    <hyperlink ref="H19" r:id="rId24" tooltip="https://drive.google.com/file/d/1pzTnlHeu7paLvWtmQBEylb4G6owiC4D7/preview" xr:uid="{2666B994-FB33-4B92-AF65-EEFD24DA36BC}"/>
    <hyperlink ref="H9" r:id="rId25" tooltip="https://drive.google.com/file/d/1Ntmwm_WAxaIp52ItJz_dc83kOsJ0vxMZ/preview" xr:uid="{C4B46B21-7ABB-4CCA-9B99-347B79CB97C8}"/>
    <hyperlink ref="Y8" r:id="rId26" xr:uid="{7D755290-F873-49F7-92D1-9322A04CBF41}"/>
    <hyperlink ref="Y9:Y31" r:id="rId27" display="http://catalogonacional.gob.mx/" xr:uid="{77C791C5-CDFA-4CF9-876B-B79A451F40C5}"/>
    <hyperlink ref="Y32" r:id="rId28" xr:uid="{F164B8CB-3DFE-47EE-A29E-08844A84488E}"/>
    <hyperlink ref="J8" r:id="rId29" location="0nFndlCLQFjJYzs054tx9uCvydYy476g2R_vz_0VVCA" display="https://mega.nz/file/IvM0QKgD - 0nFndlCLQFjJYzs054tx9uCvydYy476g2R_vz_0VVCA" xr:uid="{2494D43B-0E2B-4F90-AD77-B793CADFFA38}"/>
    <hyperlink ref="J9" r:id="rId30" location="IaIk2EUBRW9RUunEv8KsZOylsd9ROM403zU1jZ3WE2M" display="https://mega.nz/file/ticimQCT - IaIk2EUBRW9RUunEv8KsZOylsd9ROM403zU1jZ3WE2M" xr:uid="{1926D87B-73F9-4EFE-B1F6-EF58C756A7B5}"/>
    <hyperlink ref="J10" r:id="rId31" location="syrUnOHat0r49U07OhirEqxiG5F6c6Ce1zOMkSZogFw" display="https://mega.nz/file/5nFCUAjL - syrUnOHat0r49U07OhirEqxiG5F6c6Ce1zOMkSZogFw" xr:uid="{20A8CCB8-A2A5-40AE-830E-1F4BD5AB471B}"/>
    <hyperlink ref="J11" r:id="rId32" location="syrUnOHat0r49U07OhirEqxiG5F6c6Ce1zOMkSZogFw" display="https://mega.nz/file/5nFCUAjL - syrUnOHat0r49U07OhirEqxiG5F6c6Ce1zOMkSZogFw" xr:uid="{EA44004F-7A45-4AE8-A8D7-FFA331742A72}"/>
    <hyperlink ref="J12" r:id="rId33" location="syrUnOHat0r49U07OhirEqxiG5F6c6Ce1zOMkSZogFw" display="https://mega.nz/file/5nFCUAjL - syrUnOHat0r49U07OhirEqxiG5F6c6Ce1zOMkSZogFw" xr:uid="{7C0639B0-5DD7-41A7-BCEC-E45DF6D31E46}"/>
    <hyperlink ref="J13" r:id="rId34" location="kduaq2eF1A2LLtKnZSPwNT5bD56p90-ocyjp7kOYnIk" display="https://mega.nz/file/dr0ATAwa - kduaq2eF1A2LLtKnZSPwNT5bD56p90-ocyjp7kOYnIk" xr:uid="{79C08C7C-F835-4DA4-990B-C91F121B0BD2}"/>
    <hyperlink ref="J14" r:id="rId35" location="oXFrjGJ0sG2PhgOsMpjIfPXr4JDcOXF-D3lO-i_qUy8" display="https://mega.nz/file/pjlgxSzI - oXFrjGJ0sG2PhgOsMpjIfPXr4JDcOXF-D3lO-i_qUy8" xr:uid="{B3A1B89F-DB09-4A6B-B768-FB7D8AA0028E}"/>
    <hyperlink ref="J15" r:id="rId36" location="5bnzYy5NJW_TOc6HGKWeDg9uJANTf_ezmQFA8jLZ1iE" display="https://mega.nz/file/ouc1RIDC - 5bnzYy5NJW_TOc6HGKWeDg9uJANTf_ezmQFA8jLZ1iE" xr:uid="{6BED3090-32DE-4E56-A17B-352F9530B5F7}"/>
    <hyperlink ref="J16" r:id="rId37" location="n-_EK-GIy_PwZfVUA39Zp9xaCmVE0GHFcmjDJkT7sHw" display="https://mega.nz/file/BrdkDKTa - n-_EK-GIy_PwZfVUA39Zp9xaCmVE0GHFcmjDJkT7sHw" xr:uid="{C0C8F3E9-0CA3-4192-A0A5-A5CA5EC77912}"/>
    <hyperlink ref="J17" r:id="rId38" location="0D-tiJdeBcxpPVxNZhWPISrk4gzacc5sK4eoo405IeI" display="https://mega.nz/file/578m0LAT - 0D-tiJdeBcxpPVxNZhWPISrk4gzacc5sK4eoo405IeI" xr:uid="{6544536B-EFDC-4207-ABEE-1D22FB08B562}"/>
    <hyperlink ref="J18" r:id="rId39" location="GoYIl3B83pSxnLno0BpGj6v2kjUFg0dLiS9ia495kYw" display="https://mega.nz/file/QrVgnIhY - GoYIl3B83pSxnLno0BpGj6v2kjUFg0dLiS9ia495kYw" xr:uid="{9242C468-DAE2-4E32-9CBA-6B2E4D74CE70}"/>
    <hyperlink ref="J19" r:id="rId40" location="Tc4M-Na_kEAD8cZ4bofiPbtqmjRC2RRnc9KMEuDlFFI" display="https://mega.nz/file/IvVhFDpA - Tc4M-Na_kEAD8cZ4bofiPbtqmjRC2RRnc9KMEuDlFFI" xr:uid="{9FEC509A-4981-4393-B612-E3D44B301903}"/>
    <hyperlink ref="J20" r:id="rId41" location="GAdPwscG1MVwQixPC2do99jc_xTI9cXqJRSQ9XgpM8Y" display="https://mega.nz/file/Bq9CBDqZ - GAdPwscG1MVwQixPC2do99jc_xTI9cXqJRSQ9XgpM8Y" xr:uid="{D3BAEC08-657B-40E5-9B28-6190A47C7165}"/>
    <hyperlink ref="J21" r:id="rId42" location="_NJuUsJLuBexA1T65kwZOBRtvCfkiTW8SjjWGbAYaIs" display="https://mega.nz/file/NikixZgC - _NJuUsJLuBexA1T65kwZOBRtvCfkiTW8SjjWGbAYaIs" xr:uid="{0498EBF9-89F6-4243-860C-DDF05B68B114}"/>
    <hyperlink ref="J22" r:id="rId43" location="69tCD4XTFg0c_dhRQLGmn95knAJbdRhW8ajAniP7u8w" display="https://mega.nz/file/Zy8DkKxb - 69tCD4XTFg0c_dhRQLGmn95knAJbdRhW8ajAniP7u8w" xr:uid="{6D010E68-22F0-4CC9-8C92-8B757084ACE8}"/>
    <hyperlink ref="J23" r:id="rId44" location="s_k-Kh9kgXW_YFb4IerjBhIErnFA7_QrYS_Z77c-V3g" display="https://mega.nz/file/0mMBzYQA - s_k-Kh9kgXW_YFb4IerjBhIErnFA7_QrYS_Z77c-V3g" xr:uid="{4A168BA3-8A4E-4CF2-AF59-69285F497E53}"/>
    <hyperlink ref="J24" r:id="rId45" location="lXdTBeIHCTpsTTJidPdplJSaijGGVpOngDUz7LYz3T0" display="https://mega.nz/file/pjd2DLrT - lXdTBeIHCTpsTTJidPdplJSaijGGVpOngDUz7LYz3T0" xr:uid="{AF61FB78-7A66-4FA5-8174-B0D23D5BB50D}"/>
    <hyperlink ref="J25" r:id="rId46" location="GuS2f1wH6ETjwgqImzz2izwmkVtlyD3R-Y8_QKK7lTM" display="https://mega.nz/file/BjkQ1CxI - GuS2f1wH6ETjwgqImzz2izwmkVtlyD3R-Y8_QKK7lTM" xr:uid="{AC18FC7C-B0FC-4AD9-B051-008E5C358C96}"/>
    <hyperlink ref="J26" r:id="rId47" location="_SiVmp_ljPIj1SNi-YHbd3tqT_rfbmFTu9chX9Rsq_g" display="https://mega.nz/file/I3szyYAL - _SiVmp_ljPIj1SNi-YHbd3tqT_rfbmFTu9chX9Rsq_g" xr:uid="{A0C6A6E3-60FF-4436-8B13-F30D8C4851C9}"/>
    <hyperlink ref="J27" r:id="rId48" location="7pTMceUHkv5NPIhPtHejPL3EZlNd0cwMlQa69-yt5mQ" display="https://mega.nz/file/tnVTWIzZ - 7pTMceUHkv5NPIhPtHejPL3EZlNd0cwMlQa69-yt5mQ" xr:uid="{8665E507-6B6B-4189-ADC6-DBC38833060F}"/>
    <hyperlink ref="J28" r:id="rId49" location="p9bTIBfo3oJx6rwgHvbVj92h8VfVhwAoWYhLhJSoFqI" display="https://mega.nz/file/Brc3TRbb - p9bTIBfo3oJx6rwgHvbVj92h8VfVhwAoWYhLhJSoFqI" xr:uid="{47FCF08C-84BE-44AC-9792-E9C00D221EC9}"/>
    <hyperlink ref="J29" r:id="rId50" location="hLsB5SeAmwtjLJH1ZbKFLl7e3tRro5i3JJZHMuCKMEE" display="https://mega.nz/file/kq9UjBjb - hLsB5SeAmwtjLJH1ZbKFLl7e3tRro5i3JJZHMuCKMEE" xr:uid="{BFC09A85-3545-4716-B976-5E81DBAA6A05}"/>
    <hyperlink ref="J30" r:id="rId51" location="uxVOsP2qS50jsLmkGP_5egICU8RK31fXhcefVCJiHSQ" display="uxVOsP2qS50jsLmkGP_5egICU8RK31fXhcefVCJiHSQ" xr:uid="{BEA27D80-782B-4403-8732-0107395DBEF8}"/>
    <hyperlink ref="J31" r:id="rId52" location="uDPi8QgsI8MPG-kCdG3rjetvy7lfckZIhk0pffAtXQo" display="https://mega.nz/file/or0SxZTY - uDPi8QgsI8MPG-kCdG3rjetvy7lfckZIhk0pffAtXQo" xr:uid="{486319B4-B1FF-4B68-8A36-93A19C421528}"/>
    <hyperlink ref="J32" r:id="rId53" location="7mc1wsmShQGIY6D7nwmrEbUz__ynSBEH1OgpPN6iLNc" display="https://mega.nz/file/5yFGkTRa - 7mc1wsmShQGIY6D7nwmrEbUz__ynSBEH1OgpPN6iLNc" xr:uid="{28D3F667-13C5-456D-A82E-05FF9AFBC267}"/>
    <hyperlink ref="H33" r:id="rId54" tooltip="https://drive.google.com/file/d/1LRAEfmWE3NTwX9eFC3ZHur7VRmkAJnRr/preview" xr:uid="{FFF5C023-1488-40B0-A8B8-EBA1D2984B9B}"/>
    <hyperlink ref="Y33" r:id="rId55" xr:uid="{1041BDC7-C6FA-4362-9036-635ACCC38D7B}"/>
    <hyperlink ref="J33" r:id="rId56" location="0nFndlCLQFjJYzs054tx9uCvydYy476g2R_vz_0VVCA" display="https://mega.nz/file/IvM0QKgD - 0nFndlCLQFjJYzs054tx9uCvydYy476g2R_vz_0VVCA" xr:uid="{C00F9922-F581-4D87-B200-4C3A26A4A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6" sqref="A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s="10" t="s">
        <v>436</v>
      </c>
      <c r="C4" s="17" t="s">
        <v>434</v>
      </c>
      <c r="D4" s="10" t="s">
        <v>115</v>
      </c>
      <c r="E4" s="10" t="s">
        <v>428</v>
      </c>
      <c r="F4" s="10" t="s">
        <v>469</v>
      </c>
      <c r="G4" s="10" t="s">
        <v>470</v>
      </c>
      <c r="H4" s="10" t="s">
        <v>140</v>
      </c>
      <c r="I4" s="10" t="s">
        <v>430</v>
      </c>
      <c r="J4" s="10">
        <v>1</v>
      </c>
      <c r="K4" s="10" t="s">
        <v>431</v>
      </c>
      <c r="L4" s="10">
        <v>12</v>
      </c>
      <c r="M4" s="10" t="s">
        <v>431</v>
      </c>
      <c r="N4" s="10">
        <v>25</v>
      </c>
      <c r="O4" s="10" t="s">
        <v>197</v>
      </c>
      <c r="P4" s="10">
        <v>82000</v>
      </c>
      <c r="Q4" s="10" t="s">
        <v>432</v>
      </c>
    </row>
  </sheetData>
  <dataValidations count="6">
    <dataValidation type="list" allowBlank="1" showErrorMessage="1" sqref="D5:D201" xr:uid="{00000000-0002-0000-0A00-000000000000}">
      <formula1>Hidden_1_Tabla_5016803</formula1>
    </dataValidation>
    <dataValidation type="list" allowBlank="1" showErrorMessage="1" sqref="H5:H201" xr:uid="{00000000-0002-0000-0A00-000001000000}">
      <formula1>Hidden_2_Tabla_5016807</formula1>
    </dataValidation>
    <dataValidation type="list" allowBlank="1" showErrorMessage="1" sqref="O5:O201" xr:uid="{00000000-0002-0000-0A00-000002000000}">
      <formula1>Hidden_3_Tabla_50168014</formula1>
    </dataValidation>
    <dataValidation type="list" allowBlank="1" showErrorMessage="1" sqref="O4" xr:uid="{008ED0FB-9176-4A29-B6A4-15EB921BAAF1}">
      <formula1>Hidden_3_Tabla_50167913</formula1>
    </dataValidation>
    <dataValidation type="list" allowBlank="1" showErrorMessage="1" sqref="H4" xr:uid="{6EDE08AB-003A-44B7-82F3-A7AD8B719783}">
      <formula1>Hidden_2_Tabla_5016796</formula1>
    </dataValidation>
    <dataValidation type="list" allowBlank="1" showErrorMessage="1" sqref="D4" xr:uid="{8DBF1F54-0CA0-4A21-9DBC-19804C472D1A}">
      <formula1>Hidden_1_Tabla_5016792</formula1>
    </dataValidation>
  </dataValidations>
  <hyperlinks>
    <hyperlink ref="C4" r:id="rId1" xr:uid="{903DB255-0E94-4794-9AD2-4C42527025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B4" sqref="B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255</v>
      </c>
      <c r="C4" s="10" t="s">
        <v>115</v>
      </c>
      <c r="D4" s="10" t="s">
        <v>428</v>
      </c>
      <c r="E4" s="10" t="s">
        <v>429</v>
      </c>
      <c r="F4" s="10"/>
      <c r="G4" t="s">
        <v>140</v>
      </c>
      <c r="H4" s="10" t="s">
        <v>430</v>
      </c>
      <c r="I4" s="10">
        <v>1</v>
      </c>
      <c r="J4" s="10" t="s">
        <v>431</v>
      </c>
      <c r="K4" s="10">
        <v>12</v>
      </c>
      <c r="L4" s="10" t="s">
        <v>431</v>
      </c>
      <c r="M4" s="10">
        <v>25</v>
      </c>
      <c r="N4" s="10" t="s">
        <v>197</v>
      </c>
      <c r="O4" s="10">
        <v>82000</v>
      </c>
      <c r="P4" s="10" t="s">
        <v>432</v>
      </c>
      <c r="Q4" s="10" t="s">
        <v>433</v>
      </c>
      <c r="R4" s="17" t="s">
        <v>434</v>
      </c>
      <c r="S4" s="10" t="s">
        <v>435</v>
      </c>
    </row>
    <row r="5" spans="1:19" x14ac:dyDescent="0.3">
      <c r="A5">
        <v>2</v>
      </c>
      <c r="B5" t="s">
        <v>270</v>
      </c>
      <c r="C5" s="10" t="s">
        <v>115</v>
      </c>
      <c r="D5" s="10" t="s">
        <v>428</v>
      </c>
      <c r="E5" s="10" t="s">
        <v>429</v>
      </c>
      <c r="F5" s="10"/>
      <c r="G5" t="s">
        <v>140</v>
      </c>
      <c r="H5" s="10" t="s">
        <v>430</v>
      </c>
      <c r="I5" s="10">
        <v>1</v>
      </c>
      <c r="J5" s="10" t="s">
        <v>431</v>
      </c>
      <c r="K5" s="10">
        <v>12</v>
      </c>
      <c r="L5" s="10" t="s">
        <v>431</v>
      </c>
      <c r="M5" s="10">
        <v>25</v>
      </c>
      <c r="N5" s="10" t="s">
        <v>197</v>
      </c>
      <c r="O5" s="10">
        <v>82000</v>
      </c>
      <c r="P5" s="10" t="s">
        <v>432</v>
      </c>
      <c r="Q5" s="10" t="s">
        <v>436</v>
      </c>
      <c r="R5" s="17" t="s">
        <v>434</v>
      </c>
      <c r="S5" s="10" t="s">
        <v>435</v>
      </c>
    </row>
    <row r="6" spans="1:19" x14ac:dyDescent="0.3">
      <c r="A6">
        <v>3</v>
      </c>
      <c r="B6" t="s">
        <v>276</v>
      </c>
      <c r="C6" s="10" t="s">
        <v>115</v>
      </c>
      <c r="D6" s="10" t="s">
        <v>437</v>
      </c>
      <c r="E6" s="10">
        <v>1029</v>
      </c>
      <c r="G6" t="s">
        <v>140</v>
      </c>
      <c r="H6" s="10" t="s">
        <v>430</v>
      </c>
      <c r="I6" s="10">
        <v>1</v>
      </c>
      <c r="J6" s="10" t="s">
        <v>431</v>
      </c>
      <c r="K6" s="10">
        <v>12</v>
      </c>
      <c r="L6" s="10" t="s">
        <v>431</v>
      </c>
      <c r="M6" s="10">
        <v>25</v>
      </c>
      <c r="N6" s="10" t="s">
        <v>197</v>
      </c>
      <c r="O6" s="10">
        <v>82000</v>
      </c>
      <c r="P6" s="10" t="s">
        <v>432</v>
      </c>
      <c r="Q6" s="10" t="s">
        <v>438</v>
      </c>
      <c r="R6" s="17" t="s">
        <v>434</v>
      </c>
      <c r="S6" s="10" t="s">
        <v>435</v>
      </c>
    </row>
    <row r="7" spans="1:19" x14ac:dyDescent="0.3">
      <c r="A7">
        <v>4</v>
      </c>
      <c r="B7" t="s">
        <v>277</v>
      </c>
      <c r="C7" s="10" t="s">
        <v>115</v>
      </c>
      <c r="D7" s="10" t="s">
        <v>437</v>
      </c>
      <c r="E7" s="10">
        <v>1029</v>
      </c>
      <c r="G7" t="s">
        <v>140</v>
      </c>
      <c r="H7" s="10" t="s">
        <v>430</v>
      </c>
      <c r="I7" s="10">
        <v>1</v>
      </c>
      <c r="J7" s="10" t="s">
        <v>431</v>
      </c>
      <c r="K7" s="10">
        <v>12</v>
      </c>
      <c r="L7" s="10" t="s">
        <v>431</v>
      </c>
      <c r="M7" s="10">
        <v>25</v>
      </c>
      <c r="N7" s="10" t="s">
        <v>197</v>
      </c>
      <c r="O7" s="10">
        <v>82000</v>
      </c>
      <c r="P7" s="10" t="s">
        <v>432</v>
      </c>
      <c r="Q7" s="10" t="s">
        <v>438</v>
      </c>
      <c r="R7" s="17" t="s">
        <v>434</v>
      </c>
      <c r="S7" s="10" t="s">
        <v>435</v>
      </c>
    </row>
    <row r="8" spans="1:19" x14ac:dyDescent="0.3">
      <c r="A8">
        <v>5</v>
      </c>
      <c r="B8" t="s">
        <v>278</v>
      </c>
      <c r="C8" s="10" t="s">
        <v>115</v>
      </c>
      <c r="D8" s="10" t="s">
        <v>437</v>
      </c>
      <c r="E8" s="10">
        <v>1029</v>
      </c>
      <c r="G8" t="s">
        <v>140</v>
      </c>
      <c r="H8" s="10" t="s">
        <v>430</v>
      </c>
      <c r="I8" s="10">
        <v>1</v>
      </c>
      <c r="J8" s="10" t="s">
        <v>431</v>
      </c>
      <c r="K8" s="10">
        <v>12</v>
      </c>
      <c r="L8" s="10" t="s">
        <v>431</v>
      </c>
      <c r="M8" s="10">
        <v>25</v>
      </c>
      <c r="N8" s="10" t="s">
        <v>197</v>
      </c>
      <c r="O8" s="10">
        <v>82000</v>
      </c>
      <c r="P8" s="10" t="s">
        <v>432</v>
      </c>
      <c r="Q8" s="10" t="s">
        <v>438</v>
      </c>
      <c r="R8" s="17" t="s">
        <v>434</v>
      </c>
      <c r="S8" s="10" t="s">
        <v>435</v>
      </c>
    </row>
    <row r="9" spans="1:19" x14ac:dyDescent="0.3">
      <c r="A9">
        <v>6</v>
      </c>
      <c r="B9" t="s">
        <v>285</v>
      </c>
      <c r="C9" s="10" t="s">
        <v>115</v>
      </c>
      <c r="D9" s="10" t="s">
        <v>437</v>
      </c>
      <c r="E9" s="10">
        <v>1029</v>
      </c>
      <c r="G9" t="s">
        <v>140</v>
      </c>
      <c r="H9" s="10" t="s">
        <v>430</v>
      </c>
      <c r="I9" s="10">
        <v>1</v>
      </c>
      <c r="J9" s="10" t="s">
        <v>431</v>
      </c>
      <c r="K9" s="10">
        <v>12</v>
      </c>
      <c r="L9" s="10" t="s">
        <v>431</v>
      </c>
      <c r="M9" s="10">
        <v>25</v>
      </c>
      <c r="N9" s="10" t="s">
        <v>197</v>
      </c>
      <c r="O9" s="10">
        <v>82000</v>
      </c>
      <c r="P9" s="10" t="s">
        <v>432</v>
      </c>
      <c r="Q9" s="10" t="s">
        <v>438</v>
      </c>
      <c r="R9" s="17" t="s">
        <v>434</v>
      </c>
      <c r="S9" s="10" t="s">
        <v>435</v>
      </c>
    </row>
    <row r="10" spans="1:19" x14ac:dyDescent="0.3">
      <c r="A10">
        <v>7</v>
      </c>
      <c r="B10" t="s">
        <v>290</v>
      </c>
      <c r="C10" s="10" t="s">
        <v>115</v>
      </c>
      <c r="D10" s="10" t="s">
        <v>437</v>
      </c>
      <c r="E10" s="10">
        <v>1029</v>
      </c>
      <c r="G10" t="s">
        <v>140</v>
      </c>
      <c r="H10" s="10" t="s">
        <v>430</v>
      </c>
      <c r="I10" s="10">
        <v>1</v>
      </c>
      <c r="J10" s="10" t="s">
        <v>431</v>
      </c>
      <c r="K10" s="10">
        <v>12</v>
      </c>
      <c r="L10" s="10" t="s">
        <v>431</v>
      </c>
      <c r="M10" s="10">
        <v>25</v>
      </c>
      <c r="N10" s="10" t="s">
        <v>197</v>
      </c>
      <c r="O10" s="10">
        <v>82000</v>
      </c>
      <c r="P10" s="10" t="s">
        <v>432</v>
      </c>
      <c r="Q10" s="10" t="s">
        <v>438</v>
      </c>
      <c r="R10" s="17" t="s">
        <v>434</v>
      </c>
      <c r="S10" s="10" t="s">
        <v>435</v>
      </c>
    </row>
    <row r="11" spans="1:19" x14ac:dyDescent="0.3">
      <c r="A11">
        <v>8</v>
      </c>
      <c r="B11" t="s">
        <v>295</v>
      </c>
      <c r="C11" s="10" t="s">
        <v>115</v>
      </c>
      <c r="D11" s="10" t="s">
        <v>437</v>
      </c>
      <c r="E11" s="10">
        <v>1029</v>
      </c>
      <c r="G11" t="s">
        <v>140</v>
      </c>
      <c r="H11" s="10" t="s">
        <v>430</v>
      </c>
      <c r="I11" s="10">
        <v>1</v>
      </c>
      <c r="J11" s="10" t="s">
        <v>431</v>
      </c>
      <c r="K11" s="10">
        <v>12</v>
      </c>
      <c r="L11" s="10" t="s">
        <v>431</v>
      </c>
      <c r="M11" s="10">
        <v>25</v>
      </c>
      <c r="N11" s="10" t="s">
        <v>197</v>
      </c>
      <c r="O11" s="10">
        <v>82000</v>
      </c>
      <c r="P11" s="10" t="s">
        <v>432</v>
      </c>
      <c r="Q11" s="10" t="s">
        <v>438</v>
      </c>
      <c r="R11" s="17" t="s">
        <v>434</v>
      </c>
      <c r="S11" s="10" t="s">
        <v>435</v>
      </c>
    </row>
    <row r="12" spans="1:19" x14ac:dyDescent="0.3">
      <c r="A12">
        <v>9</v>
      </c>
      <c r="B12" t="s">
        <v>302</v>
      </c>
      <c r="C12" s="10" t="s">
        <v>115</v>
      </c>
      <c r="D12" s="10" t="s">
        <v>437</v>
      </c>
      <c r="E12" s="10">
        <v>1029</v>
      </c>
      <c r="G12" t="s">
        <v>140</v>
      </c>
      <c r="H12" s="10" t="s">
        <v>430</v>
      </c>
      <c r="I12" s="10">
        <v>1</v>
      </c>
      <c r="J12" s="10" t="s">
        <v>431</v>
      </c>
      <c r="K12" s="10">
        <v>12</v>
      </c>
      <c r="L12" s="10" t="s">
        <v>431</v>
      </c>
      <c r="M12" s="10">
        <v>25</v>
      </c>
      <c r="N12" s="10" t="s">
        <v>197</v>
      </c>
      <c r="O12" s="10">
        <v>82000</v>
      </c>
      <c r="P12" s="10" t="s">
        <v>432</v>
      </c>
      <c r="Q12" s="10" t="s">
        <v>438</v>
      </c>
      <c r="R12" s="17" t="s">
        <v>434</v>
      </c>
      <c r="S12" s="10" t="s">
        <v>435</v>
      </c>
    </row>
    <row r="13" spans="1:19" x14ac:dyDescent="0.3">
      <c r="A13">
        <v>10</v>
      </c>
      <c r="B13" t="s">
        <v>308</v>
      </c>
      <c r="C13" s="10" t="s">
        <v>115</v>
      </c>
      <c r="D13" s="10" t="s">
        <v>437</v>
      </c>
      <c r="E13" s="10">
        <v>1029</v>
      </c>
      <c r="G13" t="s">
        <v>140</v>
      </c>
      <c r="H13" s="10" t="s">
        <v>430</v>
      </c>
      <c r="I13" s="10">
        <v>1</v>
      </c>
      <c r="J13" s="10" t="s">
        <v>431</v>
      </c>
      <c r="K13" s="10">
        <v>12</v>
      </c>
      <c r="L13" s="10" t="s">
        <v>431</v>
      </c>
      <c r="M13" s="10">
        <v>25</v>
      </c>
      <c r="N13" s="10" t="s">
        <v>197</v>
      </c>
      <c r="O13" s="10">
        <v>82000</v>
      </c>
      <c r="P13" s="10" t="s">
        <v>432</v>
      </c>
      <c r="Q13" s="10" t="s">
        <v>438</v>
      </c>
      <c r="R13" s="17" t="s">
        <v>434</v>
      </c>
      <c r="S13" s="10" t="s">
        <v>435</v>
      </c>
    </row>
    <row r="14" spans="1:19" x14ac:dyDescent="0.3">
      <c r="A14">
        <v>11</v>
      </c>
      <c r="B14" t="s">
        <v>314</v>
      </c>
      <c r="C14" s="10" t="s">
        <v>115</v>
      </c>
      <c r="D14" s="10" t="s">
        <v>437</v>
      </c>
      <c r="E14" s="10">
        <v>1029</v>
      </c>
      <c r="G14" t="s">
        <v>140</v>
      </c>
      <c r="H14" s="10" t="s">
        <v>430</v>
      </c>
      <c r="I14" s="10">
        <v>1</v>
      </c>
      <c r="J14" s="10" t="s">
        <v>431</v>
      </c>
      <c r="K14" s="10">
        <v>12</v>
      </c>
      <c r="L14" s="10" t="s">
        <v>431</v>
      </c>
      <c r="M14" s="10">
        <v>25</v>
      </c>
      <c r="N14" s="10" t="s">
        <v>197</v>
      </c>
      <c r="O14" s="10">
        <v>82000</v>
      </c>
      <c r="P14" s="10" t="s">
        <v>432</v>
      </c>
      <c r="Q14" s="10" t="s">
        <v>438</v>
      </c>
      <c r="R14" s="17" t="s">
        <v>434</v>
      </c>
      <c r="S14" s="10" t="s">
        <v>435</v>
      </c>
    </row>
    <row r="15" spans="1:19" x14ac:dyDescent="0.3">
      <c r="A15">
        <v>12</v>
      </c>
      <c r="B15" t="s">
        <v>320</v>
      </c>
      <c r="C15" s="10" t="s">
        <v>115</v>
      </c>
      <c r="D15" s="10" t="s">
        <v>437</v>
      </c>
      <c r="E15" s="10">
        <v>1029</v>
      </c>
      <c r="G15" t="s">
        <v>140</v>
      </c>
      <c r="H15" s="10" t="s">
        <v>430</v>
      </c>
      <c r="I15" s="10">
        <v>1</v>
      </c>
      <c r="J15" s="10" t="s">
        <v>431</v>
      </c>
      <c r="K15" s="10">
        <v>12</v>
      </c>
      <c r="L15" s="10" t="s">
        <v>431</v>
      </c>
      <c r="M15" s="10">
        <v>25</v>
      </c>
      <c r="N15" s="10" t="s">
        <v>197</v>
      </c>
      <c r="O15" s="10">
        <v>82000</v>
      </c>
      <c r="P15" s="10" t="s">
        <v>432</v>
      </c>
      <c r="Q15" s="10" t="s">
        <v>439</v>
      </c>
      <c r="R15" s="17" t="s">
        <v>434</v>
      </c>
      <c r="S15" s="10" t="s">
        <v>435</v>
      </c>
    </row>
    <row r="16" spans="1:19" x14ac:dyDescent="0.3">
      <c r="A16">
        <v>13</v>
      </c>
      <c r="B16" t="s">
        <v>321</v>
      </c>
      <c r="C16" s="10" t="s">
        <v>115</v>
      </c>
      <c r="D16" s="10" t="s">
        <v>437</v>
      </c>
      <c r="E16" s="10">
        <v>1002</v>
      </c>
      <c r="G16" t="s">
        <v>140</v>
      </c>
      <c r="H16" s="10" t="s">
        <v>430</v>
      </c>
      <c r="I16" s="10">
        <v>1</v>
      </c>
      <c r="J16" s="10" t="s">
        <v>431</v>
      </c>
      <c r="K16" s="10">
        <v>12</v>
      </c>
      <c r="L16" s="10" t="s">
        <v>431</v>
      </c>
      <c r="M16" s="10">
        <v>25</v>
      </c>
      <c r="N16" s="10" t="s">
        <v>197</v>
      </c>
      <c r="O16" s="10">
        <v>82000</v>
      </c>
      <c r="P16" s="10" t="s">
        <v>432</v>
      </c>
      <c r="Q16" s="10" t="s">
        <v>440</v>
      </c>
      <c r="R16" s="17" t="s">
        <v>434</v>
      </c>
      <c r="S16" s="10" t="s">
        <v>435</v>
      </c>
    </row>
    <row r="17" spans="1:19" x14ac:dyDescent="0.3">
      <c r="A17">
        <v>14</v>
      </c>
      <c r="B17" t="s">
        <v>327</v>
      </c>
      <c r="C17" s="10" t="s">
        <v>115</v>
      </c>
      <c r="D17" s="10" t="s">
        <v>441</v>
      </c>
      <c r="E17" s="10">
        <v>502</v>
      </c>
      <c r="G17" t="s">
        <v>140</v>
      </c>
      <c r="H17" s="10" t="s">
        <v>430</v>
      </c>
      <c r="I17" s="10">
        <v>1</v>
      </c>
      <c r="J17" s="10" t="s">
        <v>431</v>
      </c>
      <c r="K17" s="10">
        <v>12</v>
      </c>
      <c r="L17" s="10" t="s">
        <v>431</v>
      </c>
      <c r="M17" s="10">
        <v>25</v>
      </c>
      <c r="N17" s="10" t="s">
        <v>197</v>
      </c>
      <c r="O17" s="10">
        <v>82000</v>
      </c>
      <c r="P17" s="10" t="s">
        <v>432</v>
      </c>
      <c r="Q17" s="10" t="s">
        <v>442</v>
      </c>
      <c r="R17" s="17" t="s">
        <v>434</v>
      </c>
      <c r="S17" s="10" t="s">
        <v>435</v>
      </c>
    </row>
    <row r="18" spans="1:19" x14ac:dyDescent="0.3">
      <c r="A18">
        <v>15</v>
      </c>
      <c r="B18" t="s">
        <v>333</v>
      </c>
      <c r="C18" s="10" t="s">
        <v>115</v>
      </c>
      <c r="D18" s="10" t="s">
        <v>437</v>
      </c>
      <c r="E18" s="10">
        <v>1002</v>
      </c>
      <c r="G18" t="s">
        <v>140</v>
      </c>
      <c r="H18" s="10" t="s">
        <v>430</v>
      </c>
      <c r="I18" s="10">
        <v>1</v>
      </c>
      <c r="J18" s="10" t="s">
        <v>431</v>
      </c>
      <c r="K18" s="10">
        <v>12</v>
      </c>
      <c r="L18" s="10" t="s">
        <v>431</v>
      </c>
      <c r="M18" s="10">
        <v>25</v>
      </c>
      <c r="N18" s="10" t="s">
        <v>197</v>
      </c>
      <c r="O18" s="10">
        <v>82000</v>
      </c>
      <c r="P18" s="10" t="s">
        <v>432</v>
      </c>
      <c r="Q18" s="10" t="s">
        <v>443</v>
      </c>
      <c r="R18" s="17" t="s">
        <v>434</v>
      </c>
      <c r="S18" s="10" t="s">
        <v>435</v>
      </c>
    </row>
    <row r="19" spans="1:19" x14ac:dyDescent="0.3">
      <c r="A19">
        <v>16</v>
      </c>
      <c r="B19" t="s">
        <v>341</v>
      </c>
      <c r="C19" s="10" t="s">
        <v>115</v>
      </c>
      <c r="D19" s="10" t="s">
        <v>444</v>
      </c>
      <c r="E19" s="10">
        <v>909</v>
      </c>
      <c r="G19" t="s">
        <v>140</v>
      </c>
      <c r="H19" s="10" t="s">
        <v>430</v>
      </c>
      <c r="I19" s="10">
        <v>1</v>
      </c>
      <c r="J19" s="10" t="s">
        <v>431</v>
      </c>
      <c r="K19" s="10">
        <v>12</v>
      </c>
      <c r="L19" s="10" t="s">
        <v>431</v>
      </c>
      <c r="M19" s="10">
        <v>25</v>
      </c>
      <c r="N19" s="10" t="s">
        <v>197</v>
      </c>
      <c r="O19" s="10">
        <v>82000</v>
      </c>
      <c r="P19" s="10" t="s">
        <v>432</v>
      </c>
      <c r="Q19" s="10" t="s">
        <v>445</v>
      </c>
      <c r="R19" s="17" t="s">
        <v>434</v>
      </c>
      <c r="S19" s="10" t="s">
        <v>446</v>
      </c>
    </row>
    <row r="20" spans="1:19" x14ac:dyDescent="0.3">
      <c r="A20">
        <v>17</v>
      </c>
      <c r="B20" t="s">
        <v>347</v>
      </c>
      <c r="C20" s="10" t="s">
        <v>115</v>
      </c>
      <c r="D20" s="10" t="s">
        <v>447</v>
      </c>
      <c r="E20" s="10">
        <v>564</v>
      </c>
      <c r="G20" t="s">
        <v>140</v>
      </c>
      <c r="H20" s="10" t="s">
        <v>448</v>
      </c>
      <c r="I20" s="10">
        <v>1</v>
      </c>
      <c r="J20" s="10" t="s">
        <v>431</v>
      </c>
      <c r="K20" s="10">
        <v>12</v>
      </c>
      <c r="L20" s="10" t="s">
        <v>431</v>
      </c>
      <c r="M20" s="10">
        <v>25</v>
      </c>
      <c r="N20" s="10" t="s">
        <v>197</v>
      </c>
      <c r="O20" s="10">
        <v>82010</v>
      </c>
      <c r="P20" s="10" t="s">
        <v>432</v>
      </c>
      <c r="Q20" s="10" t="s">
        <v>449</v>
      </c>
      <c r="R20" s="17" t="s">
        <v>434</v>
      </c>
      <c r="S20" s="10" t="s">
        <v>450</v>
      </c>
    </row>
    <row r="21" spans="1:19" x14ac:dyDescent="0.3">
      <c r="A21">
        <v>18</v>
      </c>
      <c r="B21" t="s">
        <v>353</v>
      </c>
      <c r="C21" s="10" t="s">
        <v>115</v>
      </c>
      <c r="D21" s="10" t="s">
        <v>451</v>
      </c>
      <c r="E21" s="10" t="s">
        <v>429</v>
      </c>
      <c r="G21" t="s">
        <v>140</v>
      </c>
      <c r="H21" s="10" t="s">
        <v>452</v>
      </c>
      <c r="I21" s="10">
        <v>1</v>
      </c>
      <c r="J21" s="10" t="s">
        <v>431</v>
      </c>
      <c r="K21" s="10">
        <v>12</v>
      </c>
      <c r="L21" s="10" t="s">
        <v>431</v>
      </c>
      <c r="M21" s="10">
        <v>25</v>
      </c>
      <c r="N21" s="10" t="s">
        <v>197</v>
      </c>
      <c r="O21" s="10">
        <v>82060</v>
      </c>
      <c r="P21" s="10" t="s">
        <v>432</v>
      </c>
      <c r="Q21" s="10" t="s">
        <v>436</v>
      </c>
      <c r="R21" s="17" t="s">
        <v>434</v>
      </c>
      <c r="S21" s="10" t="s">
        <v>446</v>
      </c>
    </row>
    <row r="22" spans="1:19" x14ac:dyDescent="0.3">
      <c r="A22">
        <v>19</v>
      </c>
      <c r="B22" t="s">
        <v>359</v>
      </c>
      <c r="C22" s="10" t="s">
        <v>115</v>
      </c>
      <c r="D22" s="10" t="s">
        <v>453</v>
      </c>
      <c r="E22" s="10" t="s">
        <v>454</v>
      </c>
      <c r="G22" t="s">
        <v>140</v>
      </c>
      <c r="H22" s="10" t="s">
        <v>430</v>
      </c>
      <c r="I22" s="10">
        <v>1</v>
      </c>
      <c r="J22" s="10" t="s">
        <v>431</v>
      </c>
      <c r="K22" s="10">
        <v>12</v>
      </c>
      <c r="L22" s="10" t="s">
        <v>431</v>
      </c>
      <c r="M22" s="10">
        <v>25</v>
      </c>
      <c r="N22" s="10" t="s">
        <v>197</v>
      </c>
      <c r="O22" s="10">
        <v>82000</v>
      </c>
      <c r="P22" s="10" t="s">
        <v>432</v>
      </c>
      <c r="Q22" s="10" t="s">
        <v>455</v>
      </c>
      <c r="R22" s="17" t="s">
        <v>434</v>
      </c>
      <c r="S22" s="10" t="s">
        <v>456</v>
      </c>
    </row>
    <row r="23" spans="1:19" x14ac:dyDescent="0.3">
      <c r="A23">
        <v>20</v>
      </c>
      <c r="B23" t="s">
        <v>368</v>
      </c>
      <c r="C23" s="10" t="s">
        <v>134</v>
      </c>
      <c r="D23" s="10" t="s">
        <v>457</v>
      </c>
      <c r="E23" s="10">
        <v>100</v>
      </c>
      <c r="G23" t="s">
        <v>140</v>
      </c>
      <c r="H23" s="10" t="s">
        <v>458</v>
      </c>
      <c r="I23" s="10">
        <v>1</v>
      </c>
      <c r="J23" s="10" t="s">
        <v>431</v>
      </c>
      <c r="K23" s="10">
        <v>12</v>
      </c>
      <c r="L23" s="10" t="s">
        <v>431</v>
      </c>
      <c r="M23" s="10">
        <v>25</v>
      </c>
      <c r="N23" s="10" t="s">
        <v>197</v>
      </c>
      <c r="O23" s="10">
        <v>82128</v>
      </c>
      <c r="P23" s="10" t="s">
        <v>432</v>
      </c>
      <c r="Q23" s="10" t="s">
        <v>459</v>
      </c>
      <c r="R23" s="17" t="s">
        <v>434</v>
      </c>
      <c r="S23" s="10" t="s">
        <v>460</v>
      </c>
    </row>
    <row r="24" spans="1:19" x14ac:dyDescent="0.3">
      <c r="A24">
        <v>21</v>
      </c>
      <c r="B24" t="s">
        <v>375</v>
      </c>
      <c r="C24" s="10" t="s">
        <v>134</v>
      </c>
      <c r="D24" s="10" t="s">
        <v>461</v>
      </c>
      <c r="E24" s="10">
        <v>357</v>
      </c>
      <c r="G24" t="s">
        <v>140</v>
      </c>
      <c r="H24" s="10" t="s">
        <v>462</v>
      </c>
      <c r="I24" s="10">
        <v>1</v>
      </c>
      <c r="J24" s="10" t="s">
        <v>431</v>
      </c>
      <c r="K24" s="10">
        <v>12</v>
      </c>
      <c r="L24" s="10" t="s">
        <v>431</v>
      </c>
      <c r="M24" s="10">
        <v>25</v>
      </c>
      <c r="N24" s="10" t="s">
        <v>197</v>
      </c>
      <c r="O24" s="10">
        <v>82137</v>
      </c>
      <c r="P24" s="10" t="s">
        <v>432</v>
      </c>
      <c r="Q24" s="10" t="s">
        <v>463</v>
      </c>
      <c r="R24" s="17" t="s">
        <v>434</v>
      </c>
      <c r="S24" s="10" t="s">
        <v>435</v>
      </c>
    </row>
    <row r="25" spans="1:19" x14ac:dyDescent="0.3">
      <c r="A25">
        <v>22</v>
      </c>
      <c r="B25" t="s">
        <v>380</v>
      </c>
      <c r="C25" s="10" t="s">
        <v>115</v>
      </c>
      <c r="D25" s="10" t="s">
        <v>437</v>
      </c>
      <c r="E25" s="10">
        <v>1029</v>
      </c>
      <c r="G25" t="s">
        <v>140</v>
      </c>
      <c r="H25" s="10" t="s">
        <v>430</v>
      </c>
      <c r="I25" s="10">
        <v>1</v>
      </c>
      <c r="J25" s="10" t="s">
        <v>431</v>
      </c>
      <c r="K25" s="10">
        <v>12</v>
      </c>
      <c r="L25" s="10" t="s">
        <v>431</v>
      </c>
      <c r="M25" s="10">
        <v>25</v>
      </c>
      <c r="N25" s="10" t="s">
        <v>197</v>
      </c>
      <c r="O25" s="10">
        <v>82000</v>
      </c>
      <c r="P25" s="10" t="s">
        <v>432</v>
      </c>
      <c r="Q25" s="10" t="s">
        <v>464</v>
      </c>
      <c r="R25" s="17" t="s">
        <v>434</v>
      </c>
      <c r="S25" s="10" t="s">
        <v>435</v>
      </c>
    </row>
    <row r="26" spans="1:19" x14ac:dyDescent="0.3">
      <c r="A26">
        <v>23</v>
      </c>
      <c r="B26" t="s">
        <v>388</v>
      </c>
      <c r="C26" s="3" t="s">
        <v>134</v>
      </c>
      <c r="D26" s="10" t="s">
        <v>465</v>
      </c>
      <c r="E26" s="10" t="s">
        <v>429</v>
      </c>
      <c r="G26" t="s">
        <v>140</v>
      </c>
      <c r="H26" s="10" t="s">
        <v>448</v>
      </c>
      <c r="I26" s="10">
        <v>1</v>
      </c>
      <c r="J26" s="10" t="s">
        <v>431</v>
      </c>
      <c r="K26" s="10">
        <v>12</v>
      </c>
      <c r="L26" s="10" t="s">
        <v>431</v>
      </c>
      <c r="M26" s="10">
        <v>25</v>
      </c>
      <c r="N26" s="10" t="s">
        <v>197</v>
      </c>
      <c r="O26" s="10">
        <v>82010</v>
      </c>
      <c r="P26" s="10" t="s">
        <v>432</v>
      </c>
      <c r="Q26" s="10" t="s">
        <v>466</v>
      </c>
      <c r="R26" s="17" t="s">
        <v>434</v>
      </c>
      <c r="S26" s="10" t="s">
        <v>446</v>
      </c>
    </row>
    <row r="27" spans="1:19" x14ac:dyDescent="0.3">
      <c r="A27">
        <v>24</v>
      </c>
      <c r="B27" s="13" t="s">
        <v>394</v>
      </c>
      <c r="C27" s="10" t="s">
        <v>115</v>
      </c>
      <c r="D27" s="10"/>
      <c r="E27" s="10" t="s">
        <v>429</v>
      </c>
      <c r="G27" t="s">
        <v>140</v>
      </c>
      <c r="H27" s="10"/>
      <c r="I27" s="10">
        <v>1</v>
      </c>
      <c r="J27" s="10" t="s">
        <v>431</v>
      </c>
      <c r="K27" s="10">
        <v>12</v>
      </c>
      <c r="L27" s="10" t="s">
        <v>431</v>
      </c>
      <c r="M27" s="10">
        <v>25</v>
      </c>
      <c r="N27" s="10" t="s">
        <v>197</v>
      </c>
      <c r="O27" s="10"/>
      <c r="P27" s="10" t="s">
        <v>432</v>
      </c>
      <c r="Q27" s="10" t="s">
        <v>436</v>
      </c>
      <c r="R27" s="17" t="s">
        <v>434</v>
      </c>
      <c r="S27" s="10" t="s">
        <v>446</v>
      </c>
    </row>
    <row r="28" spans="1:19" x14ac:dyDescent="0.3">
      <c r="A28">
        <v>25</v>
      </c>
      <c r="B28" t="s">
        <v>400</v>
      </c>
      <c r="C28" s="10" t="s">
        <v>115</v>
      </c>
      <c r="D28" s="10" t="s">
        <v>428</v>
      </c>
      <c r="E28" s="3" t="s">
        <v>429</v>
      </c>
      <c r="F28" s="3"/>
      <c r="G28" t="s">
        <v>140</v>
      </c>
      <c r="H28" s="10" t="s">
        <v>430</v>
      </c>
      <c r="I28" s="10">
        <v>1</v>
      </c>
      <c r="J28" s="10" t="s">
        <v>431</v>
      </c>
      <c r="K28" s="10">
        <v>12</v>
      </c>
      <c r="L28" s="10" t="s">
        <v>431</v>
      </c>
      <c r="M28" s="10">
        <v>25</v>
      </c>
      <c r="N28" s="10" t="s">
        <v>197</v>
      </c>
      <c r="O28" s="10">
        <v>82000</v>
      </c>
      <c r="P28" s="10" t="s">
        <v>432</v>
      </c>
      <c r="Q28" s="10" t="s">
        <v>433</v>
      </c>
      <c r="R28" s="17" t="s">
        <v>434</v>
      </c>
      <c r="S28" s="10" t="s">
        <v>435</v>
      </c>
    </row>
    <row r="29" spans="1:19" x14ac:dyDescent="0.3">
      <c r="A29">
        <v>26</v>
      </c>
      <c r="B29" t="s">
        <v>408</v>
      </c>
      <c r="C29" s="10" t="s">
        <v>115</v>
      </c>
      <c r="D29" s="10" t="s">
        <v>428</v>
      </c>
      <c r="E29" s="3" t="s">
        <v>429</v>
      </c>
      <c r="F29" s="3"/>
      <c r="G29" t="s">
        <v>140</v>
      </c>
      <c r="H29" s="10" t="s">
        <v>430</v>
      </c>
      <c r="I29" s="10">
        <v>1</v>
      </c>
      <c r="J29" s="10" t="s">
        <v>431</v>
      </c>
      <c r="K29" s="10">
        <v>12</v>
      </c>
      <c r="L29" s="10" t="s">
        <v>431</v>
      </c>
      <c r="M29" s="10">
        <v>25</v>
      </c>
      <c r="N29" s="10" t="s">
        <v>197</v>
      </c>
      <c r="O29" s="10">
        <v>82000</v>
      </c>
      <c r="P29" s="10" t="s">
        <v>432</v>
      </c>
      <c r="Q29" s="10" t="s">
        <v>433</v>
      </c>
      <c r="R29" s="17" t="s">
        <v>434</v>
      </c>
      <c r="S29" s="10" t="s">
        <v>435</v>
      </c>
    </row>
    <row r="30" spans="1:19" x14ac:dyDescent="0.3">
      <c r="A30">
        <v>27</v>
      </c>
      <c r="B30" t="s">
        <v>414</v>
      </c>
      <c r="C30" s="10" t="s">
        <v>115</v>
      </c>
      <c r="D30" s="10" t="s">
        <v>428</v>
      </c>
      <c r="E30" s="10" t="s">
        <v>429</v>
      </c>
      <c r="F30" s="10"/>
      <c r="G30" t="s">
        <v>140</v>
      </c>
      <c r="H30" s="10" t="s">
        <v>430</v>
      </c>
      <c r="I30" s="10">
        <v>1</v>
      </c>
      <c r="J30" s="10" t="s">
        <v>431</v>
      </c>
      <c r="K30" s="10">
        <v>12</v>
      </c>
      <c r="L30" s="10" t="s">
        <v>431</v>
      </c>
      <c r="M30" s="10">
        <v>25</v>
      </c>
      <c r="N30" s="10" t="s">
        <v>197</v>
      </c>
      <c r="O30" s="10">
        <v>82000</v>
      </c>
      <c r="P30" s="10" t="s">
        <v>432</v>
      </c>
      <c r="Q30" s="10" t="s">
        <v>436</v>
      </c>
      <c r="R30" s="17" t="s">
        <v>434</v>
      </c>
      <c r="S30" s="10" t="s">
        <v>435</v>
      </c>
    </row>
    <row r="31" spans="1:19" x14ac:dyDescent="0.3">
      <c r="A31">
        <v>28</v>
      </c>
      <c r="B31" t="s">
        <v>421</v>
      </c>
      <c r="C31" s="10" t="s">
        <v>115</v>
      </c>
      <c r="D31" s="10" t="s">
        <v>437</v>
      </c>
      <c r="E31" s="3">
        <v>1029</v>
      </c>
      <c r="G31" t="s">
        <v>140</v>
      </c>
      <c r="H31" s="10" t="s">
        <v>430</v>
      </c>
      <c r="I31" s="10">
        <v>1</v>
      </c>
      <c r="J31" s="10" t="s">
        <v>431</v>
      </c>
      <c r="K31" s="10">
        <v>12</v>
      </c>
      <c r="L31" s="10" t="s">
        <v>431</v>
      </c>
      <c r="M31" s="10">
        <v>25</v>
      </c>
      <c r="N31" s="10" t="s">
        <v>197</v>
      </c>
      <c r="O31" s="10">
        <v>82000</v>
      </c>
      <c r="P31" s="10" t="s">
        <v>432</v>
      </c>
      <c r="Q31" s="10" t="s">
        <v>438</v>
      </c>
      <c r="R31" s="17" t="s">
        <v>434</v>
      </c>
      <c r="S31" s="10" t="s">
        <v>435</v>
      </c>
    </row>
    <row r="32" spans="1:19" x14ac:dyDescent="0.3">
      <c r="A32">
        <v>29</v>
      </c>
      <c r="B32" t="s">
        <v>467</v>
      </c>
      <c r="C32" s="10" t="s">
        <v>115</v>
      </c>
      <c r="D32" s="10" t="s">
        <v>437</v>
      </c>
      <c r="E32" s="3">
        <v>1002</v>
      </c>
      <c r="G32" t="s">
        <v>140</v>
      </c>
      <c r="H32" s="10" t="s">
        <v>430</v>
      </c>
      <c r="I32" s="10">
        <v>1</v>
      </c>
      <c r="J32" s="10" t="s">
        <v>431</v>
      </c>
      <c r="K32" s="10">
        <v>12</v>
      </c>
      <c r="L32" s="10" t="s">
        <v>431</v>
      </c>
      <c r="M32" s="10">
        <v>25</v>
      </c>
      <c r="N32" s="10" t="s">
        <v>197</v>
      </c>
      <c r="O32" s="10">
        <v>82000</v>
      </c>
      <c r="P32" s="10" t="s">
        <v>432</v>
      </c>
      <c r="Q32" s="10" t="s">
        <v>440</v>
      </c>
      <c r="R32" s="17" t="s">
        <v>434</v>
      </c>
      <c r="S32" s="10" t="s">
        <v>435</v>
      </c>
    </row>
  </sheetData>
  <dataValidations count="5">
    <dataValidation type="list" allowBlank="1" showErrorMessage="1" sqref="C31:C201 C4:C24" xr:uid="{00000000-0002-0000-0100-000000000000}">
      <formula1>Hidden_1_Tabla_5016792</formula1>
    </dataValidation>
    <dataValidation type="list" allowBlank="1" showErrorMessage="1" sqref="G4:G201" xr:uid="{00000000-0002-0000-0100-000001000000}">
      <formula1>Hidden_2_Tabla_5016796</formula1>
    </dataValidation>
    <dataValidation type="list" allowBlank="1" showErrorMessage="1" sqref="N31:N201 N4:N24" xr:uid="{00000000-0002-0000-0100-000002000000}">
      <formula1>Hidden_3_Tabla_50167913</formula1>
    </dataValidation>
    <dataValidation type="list" allowBlank="1" showErrorMessage="1" sqref="C25:C30" xr:uid="{3DEAD4F2-86E6-4C1C-818E-782BC45BD26F}">
      <formula1>Hidden_1_Tabla_5016652</formula1>
    </dataValidation>
    <dataValidation type="list" allowBlank="1" showErrorMessage="1" sqref="N25:N30" xr:uid="{72C969B3-A068-4736-AE81-6C202AE19A12}">
      <formula1>Hidden_3_Tabla_50166513</formula1>
    </dataValidation>
  </dataValidations>
  <hyperlinks>
    <hyperlink ref="R4" r:id="rId1" xr:uid="{02462129-EBA6-4069-8766-6E434BA3FD19}"/>
    <hyperlink ref="R5:R31" r:id="rId2" display="DIRECCION.GENERAL@DIFMAZATLAN.COM" xr:uid="{357E9E79-DC39-4882-9A99-1CCE81A1CD4C}"/>
    <hyperlink ref="R32" r:id="rId3" xr:uid="{2969D59E-F70C-413F-959C-1772AEB165C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432</v>
      </c>
    </row>
    <row r="5" spans="1:2" x14ac:dyDescent="0.3">
      <c r="A5">
        <v>2</v>
      </c>
      <c r="B5" t="s">
        <v>468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7" sqref="B7"/>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s="10" t="s">
        <v>436</v>
      </c>
      <c r="C4" s="17" t="s">
        <v>434</v>
      </c>
      <c r="D4" s="10" t="s">
        <v>115</v>
      </c>
      <c r="E4" s="10" t="s">
        <v>428</v>
      </c>
      <c r="F4" s="10" t="s">
        <v>469</v>
      </c>
      <c r="G4" s="10" t="s">
        <v>470</v>
      </c>
      <c r="H4" s="10" t="s">
        <v>140</v>
      </c>
      <c r="I4" s="10" t="s">
        <v>430</v>
      </c>
      <c r="J4" s="10">
        <v>1</v>
      </c>
      <c r="K4" s="10" t="s">
        <v>431</v>
      </c>
      <c r="L4" s="10">
        <v>12</v>
      </c>
      <c r="M4" s="10" t="s">
        <v>431</v>
      </c>
      <c r="N4" s="10">
        <v>25</v>
      </c>
      <c r="O4" s="10" t="s">
        <v>197</v>
      </c>
      <c r="P4" s="10">
        <v>82000</v>
      </c>
    </row>
  </sheetData>
  <dataValidations count="6">
    <dataValidation type="list" allowBlank="1" showErrorMessage="1" sqref="D5:D201" xr:uid="{00000000-0002-0000-0600-000000000000}">
      <formula1>Hidden_1_Tabla_5663223</formula1>
    </dataValidation>
    <dataValidation type="list" allowBlank="1" showErrorMessage="1" sqref="H5:H201" xr:uid="{00000000-0002-0000-0600-000001000000}">
      <formula1>Hidden_2_Tabla_5663227</formula1>
    </dataValidation>
    <dataValidation type="list" allowBlank="1" showErrorMessage="1" sqref="O5:O201" xr:uid="{00000000-0002-0000-0600-000002000000}">
      <formula1>Hidden_3_Tabla_56632214</formula1>
    </dataValidation>
    <dataValidation type="list" allowBlank="1" showErrorMessage="1" sqref="O4" xr:uid="{22E8AC0C-B4B7-420B-95A5-46B0387383A5}">
      <formula1>Hidden_3_Tabla_50167913</formula1>
    </dataValidation>
    <dataValidation type="list" allowBlank="1" showErrorMessage="1" sqref="H4" xr:uid="{AD3689FF-DE42-4440-A849-6AA88A63CFF9}">
      <formula1>Hidden_2_Tabla_5016796</formula1>
    </dataValidation>
    <dataValidation type="list" allowBlank="1" showErrorMessage="1" sqref="D4" xr:uid="{C747B5D2-CF1B-4D2A-8887-052F2C04471A}">
      <formula1>Hidden_1_Tabla_5016792</formula1>
    </dataValidation>
  </dataValidations>
  <hyperlinks>
    <hyperlink ref="C4" r:id="rId1" xr:uid="{A4A5D448-9159-4722-B388-15296E8DC6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2025-04-09T15:29:12Z</dcterms:created>
  <dcterms:modified xsi:type="dcterms:W3CDTF">2025-04-10T21:56:52Z</dcterms:modified>
</cp:coreProperties>
</file>