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IF-2023\Desktop\Transparencia\SIPOT\2025\1er trim, Anual 2025\Excel\Admon y finanzas\Art 95\"/>
    </mc:Choice>
  </mc:AlternateContent>
  <xr:revisionPtr revIDLastSave="0" documentId="8_{522B1F62-6732-44C5-B8C7-D128EFAB33E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<sst xmlns="http://schemas.openxmlformats.org/spreadsheetml/2006/main" count="3836" uniqueCount="1149">
  <si>
    <t>52824</t>
  </si>
  <si>
    <t>TÍTULO</t>
  </si>
  <si>
    <t>NOMBRE CORTO</t>
  </si>
  <si>
    <t>DESCRIPCIÓN</t>
  </si>
  <si>
    <t>Relación de personas físicas o morales que hayan recibido recursos públicos</t>
  </si>
  <si>
    <t>LTAIPES95FXXIV</t>
  </si>
  <si>
    <t>Relación de personas físicas o morales que hayan recibido recursos públicos, incluyendo fecha, nombre o razón social, la descripción del concepto y monto.</t>
  </si>
  <si>
    <t>3</t>
  </si>
  <si>
    <t>4</t>
  </si>
  <si>
    <t>1</t>
  </si>
  <si>
    <t>9</t>
  </si>
  <si>
    <t>2</t>
  </si>
  <si>
    <t>6</t>
  </si>
  <si>
    <t>13</t>
  </si>
  <si>
    <t>14</t>
  </si>
  <si>
    <t>503235</t>
  </si>
  <si>
    <t>503236</t>
  </si>
  <si>
    <t>503237</t>
  </si>
  <si>
    <t>503229</t>
  </si>
  <si>
    <t>590962</t>
  </si>
  <si>
    <t>503230</t>
  </si>
  <si>
    <t>503231</t>
  </si>
  <si>
    <t>503232</t>
  </si>
  <si>
    <t>503234</t>
  </si>
  <si>
    <t>503233</t>
  </si>
  <si>
    <t>502617</t>
  </si>
  <si>
    <t>502618</t>
  </si>
  <si>
    <t>Tabla Campos</t>
  </si>
  <si>
    <t>Ejercicio</t>
  </si>
  <si>
    <t>Fecha de inicio del periodo que se informa</t>
  </si>
  <si>
    <t>Fecha de término del periodo que se informa</t>
  </si>
  <si>
    <t>Persona física o razón social</t>
  </si>
  <si>
    <t>Sexo (catálogo)</t>
  </si>
  <si>
    <t>Fecha de entrega del recurso público</t>
  </si>
  <si>
    <t>Concepto por el cual se entregó el recurso público</t>
  </si>
  <si>
    <t>Monto total entregado</t>
  </si>
  <si>
    <t>Área(s) responsable(s) que genera(n), posee(n), publica(n) y actualizan la información</t>
  </si>
  <si>
    <t>Fecha de validación</t>
  </si>
  <si>
    <t>Fecha de Actualización</t>
  </si>
  <si>
    <t>Nota</t>
  </si>
  <si>
    <t>Mujer</t>
  </si>
  <si>
    <t>Hombre</t>
  </si>
  <si>
    <t>ABARROTES EL COMPETIDOR S.A DE C.V.</t>
  </si>
  <si>
    <t>ACEROS Y TREFILADOS DEL NOROESTE</t>
  </si>
  <si>
    <t>ALBERTO SALCIDO SANDOVAL</t>
  </si>
  <si>
    <t>ALEJANDRO MEZA RIOS</t>
  </si>
  <si>
    <t>ALMA KARINA SAUCEDO RODRIGUEZ</t>
  </si>
  <si>
    <t>ANA LAURA SANCHEZ GARCIA</t>
  </si>
  <si>
    <t>ANDRES TIRADO GONZALEZ</t>
  </si>
  <si>
    <t>ANDRES TOSTADO LAMARQUE</t>
  </si>
  <si>
    <t>ARIAM ELIZAMA MORALES RODRIGUEZ</t>
  </si>
  <si>
    <t>ASHER MEDICAL SA DE CV</t>
  </si>
  <si>
    <t>ASOCIACION MEXICANA DE CONTADORES PUBLICOS COLEGIO PROFESIONAL EN MAZATLAN SINALOA A.C</t>
  </si>
  <si>
    <t xml:space="preserve">ISMAEL BAEZ GERARDO </t>
  </si>
  <si>
    <t xml:space="preserve">ALMA ROSA BAUTISTA VAZQUEZ </t>
  </si>
  <si>
    <t>BRIAN FRANCISCO PALMERIN PAEZ</t>
  </si>
  <si>
    <t>CAMILA DE JESUS ALVARADO HERNANDEZ</t>
  </si>
  <si>
    <t xml:space="preserve">ABEL ROMAN CARRILLO WILKIE </t>
  </si>
  <si>
    <t xml:space="preserve">GABRIELA CASTELLANOS RODRIGUEZ </t>
  </si>
  <si>
    <t>CESAR ANTONIO AUDELO SANTOS</t>
  </si>
  <si>
    <t>CHD INSTALACIONES ELECTROMECANICAS, S.A. DE C.V.</t>
  </si>
  <si>
    <t xml:space="preserve">JOSE BERNANRDO CHON VALDEZ  </t>
  </si>
  <si>
    <t>CINDI JANETH CAMPA ACOSTA</t>
  </si>
  <si>
    <t xml:space="preserve">FRANCISCA XOCHITL CLAUDIO VALLES </t>
  </si>
  <si>
    <t>COMISION FEDERAL DE ELECTRICIDAD</t>
  </si>
  <si>
    <t>COMITE DE APOYO PARA LA ADMINISTRACION DEL PALACIO FEDERAL DE MAZATLAN, SINALOA.</t>
  </si>
  <si>
    <t>COMPAÑIA DE GAS DE TIJUANA SA DE CV</t>
  </si>
  <si>
    <t>CORESA PARTES Y EQUIPOS</t>
  </si>
  <si>
    <t>CORPORATIVO MAJOFER</t>
  </si>
  <si>
    <t>CRIXIA FERNANDA SAYULA POLIO</t>
  </si>
  <si>
    <t>DISTRIBUIDORA DE AUTOS Y CAMIONES SA DE CV</t>
  </si>
  <si>
    <t>DROGADICTOS ANONIMOS</t>
  </si>
  <si>
    <t>EDNA PATRICIA NAVARRO FERNANDEZ</t>
  </si>
  <si>
    <t>EMILIO GUADALUPE JIMENEZ PALACIOS</t>
  </si>
  <si>
    <t>ESPINOZA PEREDA CONTADORES</t>
  </si>
  <si>
    <t xml:space="preserve">GILBERTO ESTRADA HERNANDEZ </t>
  </si>
  <si>
    <t>FABIAN GONZALEZ RUELAS</t>
  </si>
  <si>
    <t>FATIMA TERESA ARAGON GUTIERREZ</t>
  </si>
  <si>
    <t xml:space="preserve">ZOVEYDA FELIX RAMIREZ </t>
  </si>
  <si>
    <t>FLORENCIA RIVERA UNGER</t>
  </si>
  <si>
    <t xml:space="preserve">ANA MARIA FLORES MEJIA </t>
  </si>
  <si>
    <t>FRANCISCA SALAS HERRERA</t>
  </si>
  <si>
    <t>FRANCISCO FERNANDO RUEDA CASTAÑEDA</t>
  </si>
  <si>
    <t>FRANYANA GUADALUPE GUERRA FLORES</t>
  </si>
  <si>
    <t>FREDY PAEZ ZATARAIN</t>
  </si>
  <si>
    <t xml:space="preserve">CARLOS RAMIRO GARCIA RAMIREZ </t>
  </si>
  <si>
    <t>GILBERTO BELTRAN TORRES</t>
  </si>
  <si>
    <t>GILBERTO MAYEN</t>
  </si>
  <si>
    <t>GOBIERNO DEL ESTADO DE SINALOA</t>
  </si>
  <si>
    <t xml:space="preserve">MARTHA GUADALUPE GUERRA VIZCARRA </t>
  </si>
  <si>
    <t>HIDELFONSO RAMIREZ DE LOS ANGELES</t>
  </si>
  <si>
    <t>HOSTGATOR_MX</t>
  </si>
  <si>
    <t>JAQUELINE LOPEZ AGUIRRE</t>
  </si>
  <si>
    <t>JAZMIN ELIZABETH TIRADO SANDOVAL</t>
  </si>
  <si>
    <t>JESUS ALEJANDRO RAMIREZ VARGAS</t>
  </si>
  <si>
    <t>JESUS ANTONIO DIAZ MARTINEZ</t>
  </si>
  <si>
    <t>JESUS EDUARDO ALTAMIRANO GARATE</t>
  </si>
  <si>
    <t>JESUS IGNACIO LORENZO ZAVALA</t>
  </si>
  <si>
    <t>JOANA DE JESUS TIZNADO QUEVEDO</t>
  </si>
  <si>
    <t>JOHANA ASTORGA DIAZ</t>
  </si>
  <si>
    <t>JONATHAN EVERARDO GUZMAN SIFUENTES</t>
  </si>
  <si>
    <t>JORACAM S.A DE C.V</t>
  </si>
  <si>
    <t>JUAN ALONSO MEDRANO RENDON</t>
  </si>
  <si>
    <t>JUAN CARLOS AGUILAR VALDEZ</t>
  </si>
  <si>
    <t>JUAN GUILLERMO LIZARRAGA NEVAREZ</t>
  </si>
  <si>
    <t>JUAN MANUEL AYALA COVANTES</t>
  </si>
  <si>
    <t>JUMAPAM</t>
  </si>
  <si>
    <t>KAREMY SAMANIEGO GUTIERREZ</t>
  </si>
  <si>
    <t>KASSANDRA NUÑEZ RUIZ</t>
  </si>
  <si>
    <t>LIZETH DEL ROSARIO AGUIAR GONZALEZ</t>
  </si>
  <si>
    <t>LUIS ANGEL LIZARRAGA DIONICIO</t>
  </si>
  <si>
    <t>LUIS VENEGAS LOPEZ OLIVERA</t>
  </si>
  <si>
    <t>MANTENIMIENTOS Y SERVICIOS SINJAL</t>
  </si>
  <si>
    <t>MANUEL ALEJANDRO AGUILAR TOXTLE</t>
  </si>
  <si>
    <t>MANUEL SANDOVAL GONZALEZ</t>
  </si>
  <si>
    <t>MARIA DE JESUS FELIX HERNANDEZ</t>
  </si>
  <si>
    <t>MARIA LISETH LOPEZ MORENO</t>
  </si>
  <si>
    <t>MARIANA LOBATOS BAUTISTA</t>
  </si>
  <si>
    <t>MARTIN ALFREDO NARVAEZ GARCIA</t>
  </si>
  <si>
    <t xml:space="preserve">GUILLERMO MARTINEZ LECHUGA </t>
  </si>
  <si>
    <t xml:space="preserve">MAYRA RAQUEL MARTINEZ RUEDA </t>
  </si>
  <si>
    <t>MERCADOS ALICIA</t>
  </si>
  <si>
    <t>MIGUEL ANGEL CAMARILLO GONZALEZ</t>
  </si>
  <si>
    <t xml:space="preserve">JUAN MANUEL MOJICA VARGAS </t>
  </si>
  <si>
    <t xml:space="preserve">WENDY MORALES MATUS </t>
  </si>
  <si>
    <t>MUEBLERIA VALDEZ DEL SUR SA DE CV</t>
  </si>
  <si>
    <t>MUNICIPIO DE MAZATLAN</t>
  </si>
  <si>
    <t>NANCY DEL CARMEN ORTEGA HERRERA</t>
  </si>
  <si>
    <t>NATALY ELIZABETH REYES HEREDIA</t>
  </si>
  <si>
    <t>NELDA ALICIA GONZALEZ LOPEZ</t>
  </si>
  <si>
    <t>NUEVA WAL MART DE MEXICO S DE R L DE C V</t>
  </si>
  <si>
    <t xml:space="preserve">ELSA ORTIZ SAAVEDRA </t>
  </si>
  <si>
    <t>OSCAR ARMANDO ZAMUDIO VALDEZ</t>
  </si>
  <si>
    <t>PACIFIC GOURMET SEAFOOD</t>
  </si>
  <si>
    <t xml:space="preserve">JESUS MANUEL PADRON LIZARRAGA </t>
  </si>
  <si>
    <t xml:space="preserve">GUADALUPE PANO GONZALEZ </t>
  </si>
  <si>
    <t>PAPELERIA Y CONSUMIBLES DE MAZATLAN SA DE CV</t>
  </si>
  <si>
    <t xml:space="preserve">JANET PAZOS PAEZ </t>
  </si>
  <si>
    <t>PETROPLAZAS S.A. DE C.V.</t>
  </si>
  <si>
    <t xml:space="preserve">JESUS MANUEL PICOS LIZARRAGA </t>
  </si>
  <si>
    <t>PINTURERIAS Y MUROS COMERCIAL S.A. DE C.V.</t>
  </si>
  <si>
    <t>PROVEEDORA MEDICA FATIMA S.A DE C.V</t>
  </si>
  <si>
    <t>RAMONA RUIZ HEREDIA</t>
  </si>
  <si>
    <t>REBEL COPY SA DE CV</t>
  </si>
  <si>
    <t>REYNA ARACELY CAMPOS TORRES</t>
  </si>
  <si>
    <t xml:space="preserve">JANNET CRISTINA RIOS MORENO </t>
  </si>
  <si>
    <t xml:space="preserve">HERMINIA GUADALUPE RIVERA RENDON  </t>
  </si>
  <si>
    <t xml:space="preserve">MICHELLE HORACIO RODRIGUEZ VELARDE </t>
  </si>
  <si>
    <t xml:space="preserve">ALICIA SOLEDAD RUIZ RODRIGUEZ </t>
  </si>
  <si>
    <t>SANIRENT DE MEXICO S.A. DE CV</t>
  </si>
  <si>
    <t>SERGIO FERNANDEZ PEREZ</t>
  </si>
  <si>
    <t>SERVICIO GUZMAN Y GONZALEZ SA DE CV</t>
  </si>
  <si>
    <t>SERVICIO INSURGENTE DE MAZATLAN SA DE CV</t>
  </si>
  <si>
    <t>SERVICIOS EMPRESARIALES Y DE COMPROBANTES DIGITALES S.A. DE C.V.</t>
  </si>
  <si>
    <t>SIXTO JESUS COLIO CERVANTES</t>
  </si>
  <si>
    <t xml:space="preserve">DAVID SOLANO TOSCANO </t>
  </si>
  <si>
    <t>TANYA VELARDE GOMEZ</t>
  </si>
  <si>
    <t>TELEFONOS DE MEXICO S.A.B DE C.V.</t>
  </si>
  <si>
    <t>TIENDAS CIASA</t>
  </si>
  <si>
    <t>TIENDAS CUPRUM SA DE CV</t>
  </si>
  <si>
    <t xml:space="preserve">TERESA TIZNADO AVENA </t>
  </si>
  <si>
    <t xml:space="preserve">FERNANDA VALENZUELA GARATE </t>
  </si>
  <si>
    <t xml:space="preserve">COMPRA DE MATERIAL DESECHABLE PARA CONSERVAR ALIMENTOS PARA NESECIDADES DEL  CENTRO DE ASISTENCIASOCIAL CASA DIURNA </t>
  </si>
  <si>
    <t>COMPRA DE DESECHABLES PARA EL CIDS INFONAVIT PLAYAS PERTENECIENTE AL SISTEMA DIF MAZATLAN</t>
  </si>
  <si>
    <t>COMPRA DE INSUMOS A ABARROTES, PARA LA ELABORACION DE LOS DESAYUNOS DEL COMEDOR COMUNITARIO DE LA FRANCISCO I MADERO</t>
  </si>
  <si>
    <t>COMPRA PARA LA ELABORACION DE AGUA DE HORCHATA , PARA EL EVENTO  DEL DIA MUNDIAL DEL SINDROME DE DOWN.</t>
  </si>
  <si>
    <t>COMPRA DE ABARROTES PARA LAS 8 PERSONAS QUE ESTARAN APOYANDO EN EN EL PROGRAMA DE SALUD VISUAL INFANTIL"UNA MIRADA CON BIENESTAR" DE LA SEMANA DEL 17 AL 23 DE MARZO DE 2025</t>
  </si>
  <si>
    <t xml:space="preserve">COMPRA DE ABARROTES PARA COMPLEMENTAR EL MENU PARA LAS 15 PERSONAS ADULTOS MAYORES Y UNA MENOR DE EDAD, QUE SE ENCUENTRAN ALBERGADOS EN CAS "CORAZON ETERNO". </t>
  </si>
  <si>
    <t>COMPRA DE INSUMOS A ABARROTES PARA ELABORACION DE DESAYUNOS DEL COMEDOR DE LA FRANCISCO I MADERO</t>
  </si>
  <si>
    <t>COMPRA DE DESECHABLES , QUE SE UTILIZARA PARA EL EVENTO DEL DIA MUNDIAL DEL SINDROME DE DOWN QUE SE CELEBRARA EL 21 DE MARZO DEL PRESENTE AÑO.</t>
  </si>
  <si>
    <t>COMPRA DE ABARROTES PARA LAS 8 PERSONAS QUE ESTARAN APOYANDO EN EN EL PROGRAMA DE SALUD VISUAL INFANTIL"UNA MIRADA CON BIENESTAR" DE LA SEMANA DEL 24 AL 30 DE MARZO DE 2025</t>
  </si>
  <si>
    <t>COMPRA DE INSUMOS A ABARROTES PARA COMEDOR COMUNITARIO DE LA FRANCISCO I MADERO</t>
  </si>
  <si>
    <t>COMPRA DE INSUMOS DE ALIMENTOS DE ABARROTES PARA "CORAZON ETERNO".</t>
  </si>
  <si>
    <t>COMPRA DE ALIMETOS A ABARROTES PARA LA ELABORACION DE LOS DESAYUNOS DEL COMEDOR COMUNITARIO DE LA FRANCISCO I MADERO</t>
  </si>
  <si>
    <t>COMPRA DE INSUMOS A ABARROTES PARA LA ELABORACION DE LOS DESAYUNOS DEL COMEDOR COMUNITARIO DE LA FRANCISCO I MADERO</t>
  </si>
  <si>
    <t xml:space="preserve">COMPRA DE INSUMOS A ABARROTES PARA LA ELABORACION DE LOS DESAYUNOS EN EL COMEDOR COMUNITARIO DE LA FRANCISCO I MADERO </t>
  </si>
  <si>
    <t>COMPRA DE INSUMOS A ABARROTES, PARA LA ELABORACION DE LOS DESAYUNOS ESCOLARES DEL COMEDOR COMUNITARIO DE LA FRANCISCO I MADERO</t>
  </si>
  <si>
    <t>COMPRA DE INSUMOS A ABARROTES, PARA LA ELABORACION DE DESAYUNOS EN EL COMEDOR COMUNITARIO DE LA FRANCISCO I MADERO</t>
  </si>
  <si>
    <t>COMPRA DE MATERIAL DE ABARROTES PARA COFFEE BREAK EN EVENTO DE NIÑOS IMPULSORES DE LA TRANSFORMACION</t>
  </si>
  <si>
    <t>COMPRA DE INSUMOS A ABARROTES PARA LA ELABORACION DE LOS DESAYUNOS DEL COMEDOR DE LA FRANCISCO I MADERO</t>
  </si>
  <si>
    <t>COMPRA DE INSUMOS A ABARROTES, PARA LA ELABORACION DE ALIMENTOS AL COMEDOR COMUNITARIO DE LA FRANCISCO I MADERO</t>
  </si>
  <si>
    <t>COMPRA DE INSUMOS A ABARROTES PARA COMEDOR DE LA FRANCISCO I MADERO</t>
  </si>
  <si>
    <t>COMPRA LOS SIGIENTES PRODUCTOS DE ABARROTES PARA CENTRO ASISTENCIAL INFANTIL CADI CAIC DEL SISTEMA DIF MAZATLAN CORRESPONDIENTES A LA SEMANA DEL 3 AL 9 DE MARZO DEL 2025.</t>
  </si>
  <si>
    <t>COMPRA DE PRODUCTOS DE ABARROTES PARA LA PREPARACION DE ALIMENTOS, QUE SON ENTREGADOS POR PARTE DEL AREA DE TRABAJO SOCIAL DEL 10 AL 16 DE MARZO EN EL CAMION CON "SABOR A DIF" A PERSONAS EN SITUACION VULNERABLE</t>
  </si>
  <si>
    <t xml:space="preserve">COMPRA DE  ABARROTES PARA COMPLEMENTAR EL MENU CORRESPONDIENTE DEL  06-12 DE ENERO DEL 2025, PARA LAS 16 PERSONAS ADULTAS Y UNA MENOR DE EDAD QUE SE  ENCUENTRAN ALBERGADAS EN CAS "CORAZON ETERNO" </t>
  </si>
  <si>
    <t>COMPRA DE ABARROTES PARA COMPLEMENTAR EL MENU DE LAS 14 PERSONAS ADULTAS Y UAN MENOR DE EDAD, QUE SE ENCUENTRAN ALBERGADAS EN CAS "CORAZON ETERNO"</t>
  </si>
  <si>
    <t>COMPRA LOS SIGUIENTES PRODUCTOS DE ABARROTES PARA LA ALIMENTACIÓN DE NIÑAS Y NIÑOS DE  CENTRO ASISTENCIAL INFANTIL CADI CAIC DEL SISTEMA DIF MAZATLÁN CORRESPONDIENTES A LA SEMANA DEL 10 AL 14 DE MARZO DEL 2025.</t>
  </si>
  <si>
    <t>COMPRA LOS SIGUIENTES PRODUCTOS DE ABARROTES PARA LA ALIMENTACION DE NIÑAS Y NIÑOS DE CENTRO ASISTENCIAL INFANTIL CADI CAIC DEL SISTEMA DIF MAZATLAN CORRESPONDIENTES A LA SEMANA DEL 27 DE ENERO AL 2 DE FEBRERO DEL 2025.</t>
  </si>
  <si>
    <t>COMPRA DE PRODUCTOS DE ABARROTES PARA LA ELABORACION DE ALIMENTOS PARA 19 ADULTOS MAYORES EN EL CENTRO DE ASISTENCIA SOCIAL CASA DIURNA, MENU CORRESPONDIENTE DEL 17 AL 23 DE FEBRERO DEL 2025.</t>
  </si>
  <si>
    <t>COMPRA DE PRODUCTOS DE ABARROTES PARA LA PREPARACION DE ALIMENTOS QUE SON ENTREGADOS POR PARTE DEL AREA DE TRABAJO SOCIAL DEL 3 DE MARZO AL 9 DE MARZO EN EL CAMION DE ALIMENTOS CON "SABOR A DIF" A PERSONAS EN SITUACION VULNERABLE</t>
  </si>
  <si>
    <t>COMPRA DE PRODUCTOS DE ABARROTES PARA LA PREPARACION DE ALIMENTOS QUE SON ENTREGADOS POR PARTE DEL AREA DE TRABAJO SOCIAL DEL 24 DE MARZO AL 30 DE MARZO EN EL CAMION DE ALIMENTOS CON "SABOR A DIF" A PERSONAS EN SITUACION VULNERABLE.</t>
  </si>
  <si>
    <t>COMPRA DE PRODUCTOS DE ABARROTES PARA LA ELABORACION DE ALIMENTOS PARA 19 ADULTOS MAYORES, EN EL CENTRO DE ASISTENCIA SOCIAL CASA DIURNA, MENU CORRESPONDIENTE DEL 13 AL 19 DE ENERO DEL 2025.</t>
  </si>
  <si>
    <t>COMPRA DE PRODUCTOS DE ABARROTES PARA LA ELABORACION DE ALIMENTOS PARA 20 ADULTOS MAYORES EN EL CENTRO DE ASISTENCIA SOCIAL CASA DIURNA, MENU CORRESPONDIENTE DEL 03 AL 09 DE MARZO DEL 2025.</t>
  </si>
  <si>
    <t>COMPRA DE PRODUCTOS DE ABARROTES PARA LA PREPARACION DE ALIMENTOS QUE SON ENTREGADOS POR PARTE DEL AREA DE TRABAJO SOCIAL DEL 10 AL 16 DE FEBRERO EN EL CAMION DE ALIMENTOS CON "SABOR A DIF" A PERSONAS EN SITUACION VULNERABLE.</t>
  </si>
  <si>
    <t>COMPRA DE PRODUCTOS DE ABARROTES PARA LA PREPARACION DE ALIMENTOS QUE SON ENTREGADOS POR PARTE DEL AREA DE TRABAJO SOCIAL DEL 24 DE FEBRERO AL 02 DE MARZO EN EL CAMION DE ALIMENTOS CON "SABOR A DIF" A PERSONAS EN SITUACION VULNERABLE.</t>
  </si>
  <si>
    <t>COMPRA PRODUCTOS DE ABARROTES PARA PREPARAR ALIMENTOS CORRESPONDIENTE A LA SEMANA DEL 30 E DICIEMBRE DEL 2024 AL 05 DE ENERO DEL 2025 PARA ATENDER A 22 NIÑOS Y NIÑAS QUE SE ENCUENTRAN EN RESGUARDO EN EL CENTRO DE ASISTENCIA SOCIAL "MI ANGEL DE LA GUARDA".</t>
  </si>
  <si>
    <t>COMPRA DE PRODUCTOS DE ABARROTES PARA LA PREPARACION DE ALIMENTOS QUE SON ENTREGADOS POR PARTE DEL AREA DE TRABAJO SOCIAL DEL 30 DE DICIEMBRE AL 05 DE ENERO EN EL CAMION DE ALIMENTOS CON "SABOR A DIF" A PERSONAS EN SITUACION VULNERABLE.</t>
  </si>
  <si>
    <t>COMPRA DE PRODUCTOS DE ABARROTES PARA LA PREPARACION DE ALIMENTOS, QUE SON ENTREGADOS POR PARTE DEL AREA DE TRABAJO SOCIAL DEL 17 AL 23 DE MARZO DEL 2025 EN EL CAMION DE ALIMENTOS CON “SABOR A DIF” A PERSONAS EN SITUACION VULNERABLE.</t>
  </si>
  <si>
    <t xml:space="preserve">COMPRA DE ABARROTES PARA COMPLEMENTAR LOS ALIMENTOS PARA LAS 13 PERSONAS ADULTAS Y UNA MENOR DE EDAD, QUE SE ENCUENTRAN EN CAS "CORAZON ETERNO" </t>
  </si>
  <si>
    <t>COMPRA DE PRODUCTOS DE ABARROTES PARA LA ELABORACION DE 10 DESAYUNOS Y COMIDAS EXTRAS EN EL CENTRO DE ASISTENCIA SOCIAL, PARA APOYO AL PROGRAMA DE SALUD VISUAL INFANTIL UNA MIRADA CON VIENESTAR, MENU CORRESPONDIENTE DEL 10 AL 14 DE MARZO DEL 2025.</t>
  </si>
  <si>
    <t>COMPRA DE PRODUCTOS DE ABARROTES PARA LA PREPARACION DE ALIMENTOS QUE SON ENTREGADOS POR PARTE DEL AREA DE TRABAJO SOCIAL DEL 27 DE ENERO AL 2 DE FEBRERO EN EL CAMION DE ALIMENTOS CON "SABOR A DIF" A PERSONAS EN SITUACION VULNERABLE.</t>
  </si>
  <si>
    <t>COMPRA DE PRODUCTOS DE ABARROTES PARA LA PREPARACION DE ALIMENTOS QUE SON ENTREGADOS POR PARTE DEL AREA DE TRABAJO SOCIAL DEL 17 AL 23 DE FEBRERO EN EL CAMION DE ALIMENTOS CON "SABOR A DIF" A PERSONAS EN SITUACION VULNERABLE.</t>
  </si>
  <si>
    <t>COMPRA DE PRODUCTOS DE ABARROTE PARA LA ELABORACION DE ALIMENTOS PARA 19 ADULTOS MAYORES EN EL CENTRO DE ASISTENCIA SOCIAL CASA DIURNA, MENU CORRESPONDIENTE DEL 10 AL 16 DE FEBRERO DEL 2025.</t>
  </si>
  <si>
    <t xml:space="preserve">COMPRA DE  ABARROTES PARA COMPLEMENTAR EL MENU CORRESPONDIENTE DEL  13-19 DE ENERO DEL 2025, PARA LAS 16 PERSONAS ADULTAS Y UNA MENOR DE EDAD QUE SE  ENCUENTRAN ALBERGADAS EN CAS "CORAZON ETERNO" </t>
  </si>
  <si>
    <t>COMPRA LOS SIGUIENTES PRODUCTOS DE ABARROTES PARA LA ALIMENTACION DE NIÑAS Y NIÑOS DE CENTRO ASISTENCIAL INFANTIL CADI-CAIC DEL SISTEMA DIF MAZATLÁN CORRESPONDIENTES A LA SEMANA DEL 24 DE MARZO AL 30 DE MARZO DEL 2025</t>
  </si>
  <si>
    <t>COMPRA DE PRODUCTOS DE ABARROTES PARA LA ELABORACION DE ALIMENTOS PARA 19 ADULTOS EN EL CENTRO DE ASISTENCIA SOCIAL CASA DIURNA, MENU CORRESPONDIENTE DEL 20 AL 26 DE ENERO DEL 2025</t>
  </si>
  <si>
    <t xml:space="preserve">COMPRA DE PRODUCTOS DE ABARROTES PARA LA PREPARACION DE ALIMENTOS, QUE SON ENTREGADOS POR PARTE DEL AREA DE TRABAJO SOCIAL DEL 06 AL 12 DE ENERO EN EL CAMION DE ALIMENTOS CON "SABOR A DIF" A PERSONAS EN SITUACION VULNERABLE. </t>
  </si>
  <si>
    <t xml:space="preserve">COMPRA DE ABARROTES  PARA COMPLEMENTAR LOS ALIMENTOS PARA LAS 13 PERSONAS ADULTAS Y UNA MENOR DE EDAD, QUE SE ENCUENTRAN EN CAS "CORAZON ETERNO" </t>
  </si>
  <si>
    <t>COMPRA DE PRODUCTOS DE ABARROTES PARA LA PREPARACION DE ALIMENTOS QUE SON ENTREGADOS POR PARTE DEL AREA DE TRABAJO SOCIAL DEL 03 AL 09 DE FREBRERO EN EL CAMIONCITO DE ALIMENTOS CON "SABOR A DIF" A PERSONAS EN SITUACION VULNERABLE.</t>
  </si>
  <si>
    <t>COMPRA DE PRODUCTOS DE ALIMENTOS PARA ELABORTACION DE CHOCOLATE PARA DELEBRACION DEL DIA DE REYES PARA  LOS NIÑOS Y NIÑAS QUE SE ENCUENTRAN EN RESGUARDO EN EL CENTRO DE ASISTENCIA SOCIAL "MI ANGEL DE LA GUARDA" DEL SISTEMA DIF MAZATLAN.</t>
  </si>
  <si>
    <t>COMPRA DE ABARROTES PARA COMPLEMENTAR EL MENU DE LAS 13 PERSONAS ADULTAS Y UNA MENOR DE EDAD, QUE SE ENCUENTRAN ALBERGADAS EN CASA DE ASISTENCIA SOCIAL "CORAZON ETERNO."</t>
  </si>
  <si>
    <t xml:space="preserve">COMPRA DE ABARROTES  PARA COMPLEMENTAR  EL MENU DEL 24 DE FEBRERO AL 02 MARZO DEL 2025, PARA LAS 13 PERSONAS ADULTAS Y UNA MENOR DE EDAD, QUE SE ENCUENTRAN ALBERGADAS EN CASA  DE ASISTENCIA SOCIAL "CORAZON ETERNO" </t>
  </si>
  <si>
    <t>COMPRA DE PRODCTOS DE ABARROTES PARA LA ELABORACION DE ALIMENTOS PARA 19 ADULLTOS MAYORES EN EL CANTRO DE ASISTENCIA SOCIAL CASA DIURNA, MENU CORRESPONDIENTE, DEL 27 DE ENERO AL 02 DE FEBRERO DEL 2025.</t>
  </si>
  <si>
    <t>COMPRA DE PRODUCTOS DE ABARROTE PARA LA ELABORACION DE ALIMENTOS, PARA 19 ADULTOS MAYORES EN EL CENTRO DE ASISTENCIA SOCIAL CASA DIURNA, MENU CORRESPONDIENTE DEL 03 AL 09 DE FEBRERO DEL 2025.</t>
  </si>
  <si>
    <t>COMPRA DE PRODUCTOS DE ABARROTES PARA LA ELABORACION DE ALIMENTOS PARA 20 ADULTOS MAYORES EN EL CENTRO DE ASISTENCIA SOCIAL CASA DIURNA, MENU CORRESPONDIENTE DEL 10 AL 16 DE MARZO DEL 2025.</t>
  </si>
  <si>
    <t>COMPRA DE PRODUCTOS DE ABARROTES  PARA LA ELABORACION DE  ALIMENTOS PARA 09 ADOLESCENTES  ATENDICOS EN EL CENTRO DE ASISTENCIA SOCIAL CASAM CON MENU 03 AL 09 DE FEBRERO DEL 2025.</t>
  </si>
  <si>
    <t>COMPRA DE  ABARROTES  PARA COMPLEMENTAR EL MENU CORRESPONDIENTE DEL  20 AL 26 DE ENERO DEL 2025, PARA LAS 16 PERSONAS ADULTAS Y UNA MENOR DE EDAD QUE SE ENCUENTRAN ALBERGADAS EN CAS "CORAZON ETERNO"</t>
  </si>
  <si>
    <t>COMPRA DE ABARROTES PARA ELABORACION DE ALIMENTOS PARA 20 NIÑAS Y NIÑOS QUE SE ENCUENTRAN EN RESGUARDO EN EL  CENTRO DE ASISTENCIA SOCIAL "MI ANGEL DE LA GUARDA" DEL SISTEMA DIF MAZATLAN, CORRESPONDIENTE AL LA SEMANA DEL 20 AL 26 DE ENERO DEL 2025.</t>
  </si>
  <si>
    <t>COMPRA DE PRODUCTOS DE ABARROTES PARA LA ELABORACION DE ALIMENTOS PARA 20 ADULTOS MAYORES EN EL CENTRO DE ASISTENCIA SOCIAL CASA DIURNA, MENU CORRESPONDIENTE DEL17 AL 23 DE MARZO DEL 2025.</t>
  </si>
  <si>
    <t>COMPRA DE PRODUCTOS DE ABARROTES PARA LA ELABORACION DE ALIMENTOS PARA 20 ADULTOS MAYORES EN EL CENTRO DE ASISTENCIA SOCIAL CASA DIURNA, MENU CORRESPONDIENTE DEL 24 AL 30 DE MARZO DEL 2025.</t>
  </si>
  <si>
    <t xml:space="preserve">COMPRA DE ABARROTES  PARA COMPLEMENTAR EL MENU CORRESPONDIENTE DEL 10 AL 16 DE FEBRERO,  PARA LAS 14 PERSONAS ADULTAS Y UNA MENOR DE EDAD, QUE SE ENCUENTRAN EN CASA DE ASISTENCIA SOCIAL "CORAZON ETERNO". </t>
  </si>
  <si>
    <t>COMPRA LOS SIGUIENTES PRODUCTOS DE ABARROTES PARA LA ALIMENTACIÓN DE NIÑAS Y NIÑOS DE CENTRO ASISTENCIAL INFANTIL CADI CAIC DEL SISTEMA DIF MAZATLÁN CORRESPONDIENTES A LA SEMANA DEL 03 AL 09 DE FEBRERO DEL 2025.</t>
  </si>
  <si>
    <t>COMPRA DE ABARROTES  PARA COMPLEMENTAR EL MENU DE LAS 13 PERSONAS ADULTAS Y UNA MENOR DE EDAD QUE SE ENCUENTRAN ALBERGADAS EN CAS "CORAZON ETERNO".</t>
  </si>
  <si>
    <t>COMPRA DE PRODUCTOS DE ABARROTES PARA LA PREPARACION DE ALIMENTOS PARA LA VILLA NAVIDEÑA DE LA SEMANA DEL 30 DE DICIEMBRE AL 06 DE ENERO DEL 2025.</t>
  </si>
  <si>
    <t>COMPRA DE PRODUCTOS DE ABARROTES PARA LA ELABORACION DE ALIMENTOS PARA 19 ADULTOS MAYORES EN EL CENTRO DE ASISTENCIA SOCIAL CASA DIURNA, MENU CORRESPONDIENTE DEL 6 AL 12 ENERO DEL 2025.</t>
  </si>
  <si>
    <t>COMPRA LOS SIGUIENTES PRODUCTOS DE ABARROTES PARA LA ALIMENTACIÓN DE NIÑAS Y NIÑOS DE CENTRO ASISTENCIAL INFANTIL CADI CAIC DEL SISTEMA DIF MAZATLÁN CORRESPONDIENTES A LA SEMANA DEL 24 DE FEBRERO AL 02 DE MARZO DEL 2025.</t>
  </si>
  <si>
    <t>COMPRA DE PRODUCTOS DE ABARROTES PARA PREPARAR ALIMENTOS CORRESPONDIENTE A LA SEMANA DEL 24 AL 30 DE MARZO PARA ATENDER A 19 NIÑOS Y NIÑAS QUE SE ENCUENTRAN EN RESGUARDO EN EL CENTRO DE ASISTENCIA SOCIAL "MI ANGEL DE LA GUARD".</t>
  </si>
  <si>
    <t>COMPRA DE PRODUCTOS DE ABARROTES PARA LA ELABORACION DE ALIMENTOS PARA 20 ADULTOS MAYORES, EN EL CENTRO DE ASISTENCIA SOCIAL CASA DIURNA, MENU CORRESPONDIENTE DEL 24 DE FEBRERO AL 02 DE MARZO DEL 2025.</t>
  </si>
  <si>
    <t>COMPRA DE PRODUCTOS DE ABARROTES  PARA LA ELABORACION DE ALIMENTOS PARA 09 ADOLESCENTES EN RESGUARDO EN EL CENTRO DE ASISTENCIA CASAM, MENU 27 DE ENRO AL 02 DE FEBRERO DEL 2025.</t>
  </si>
  <si>
    <t xml:space="preserve">COMPRA DE ABARROTES  PARA COMPLEMENTAR EL MENU DE LAS 14 PERSONAS ADULTAS Y UNA MENOR DE EDAD, QUE SE ENCUENTRAN ALBERGADAS EN CAS "CORAZON ETERNO". </t>
  </si>
  <si>
    <t>COMPRA DE PRODUCTOS DE ABARROTES PARA LA PREPARACION DE ALIMENTOS, QUE SON ENTREGADOS POR PARTE DEL AREA DE TRABAJO SOCIAL DEL 20 AL 26 DE ENERO EN EL CAMION DE ALIMENTOS CON "SABOR A DOF" A PERSONAS EN SITUACION VULNERABLE.</t>
  </si>
  <si>
    <t>COMPRA DE PRODUCTOS DE ABARROTES PARA LA ELABORACION DE ALIMENTOS  DE 11 ADOLESCENTES EN RESGUARDO EN EL CENTRO DE ASISTENCIA SOCIAL CASAM. MENU DEL 24 AL 02 DE MARZO  DEL 2025.</t>
  </si>
  <si>
    <t xml:space="preserve">COMPRA DE ABARROTES  PARA COMPLETAR EL MENU DE LAS 14 PERSONAS ADULTAS Y UNA MENOR DE EDAD, QUE SE ENCUENTRAN ALBERGADOS EN CASA CENTRO  DE ASITENCIA SOCIAL "CORAZON ETERNO" </t>
  </si>
  <si>
    <t xml:space="preserve">COMPRA DE ABARROTES PARA PREPARAR ALIMENTOS CORRESPONDIENTE A LA SEMANA DEL 03. AL 09 DE FEBRERO PARA ATENDER A 21 NIÑOS Y NIÑAS DE 5 MESES A 11 AÑOS QUE SE ENCUENTRAN EN RESGUARDO EN EL CENTRO DE ASISTENCIA SOCIAL "MI ANGEL DE LA GUARDA". </t>
  </si>
  <si>
    <t xml:space="preserve">COMPRA DE ABARROTES PARA PREPARAR ALIMENTOS DEL 03 AL 09 DE MARZO PARA ATENDER A 20 NIÑOS Y NIÑAS QUE SE ENCUETRAN EN RESGUARDO EN EL CENTRODE ASISTENCIA SOCIAL "MI ANGEL DE LA GUARDA". </t>
  </si>
  <si>
    <t>COMPRA DE PRODUCTOS DE ABARROTES PARA LA PREPARACION DE ALIMENTOS, QUE SON ENTREGADOS POR PARTE DEL AREA DE TRABAJO SOCIAL DEL 13 AL 19 DE ENERO EN EL CAMION DE ALIMENTOS CON "SABOR A DIF" A PERSONAS EN SITUACION VULNERABLE.</t>
  </si>
  <si>
    <t xml:space="preserve">COMPRA DE PRODUCTOS DE ABARROTES PARA PREPARAR ALIMENTOS PARA PREPARAR ALIMENTOS CORRESPONDIENTE A LA SEMANA DEL 10 AL 16 DE FEBRERO PARA ATENDER A 20 NIÑOS Y NIÑAS QUE SE ENCUENTRAN EN RESGUARDO EN EL CENTRO DE ASISTENCIA SOCIAL "MI ANGEL DE LA GUARDA". </t>
  </si>
  <si>
    <t>COMPRA DE PRODUCTOS DE ABARROTES PARA LA ELABORACION DE ALIMENTOS DE 08 ADOELSCENTES EN RESGUARDO EN EL CENTRO CASAM CONMENU DEL 30 DE DICIEMBRE DEL 2024 AL 05 DE ENERO DEL 2025.</t>
  </si>
  <si>
    <t>COMPRA DE LOS SIGUIENTES PRODUCTOS DE ABARROTES PARA LA ALIMENTACIÓN DE NIÑAS Y NIÑOS DE CENTRO ASISTENCIAL INFANTIL CADI CAIC DEL SISTEMA DIF MAZATLÁN CORRESPONDIENTE A LA SEMANA DEL 20 AL 26 DE ENERO DEL 2025</t>
  </si>
  <si>
    <t>COMPRA DE LOS SIGUIENTES PRODUCTOS DE ABARROTES PARA LA ALIMENTACIÓN DE NIÑAS Y NIÑOS DE CENTRO ASISTENCIAL INFANTIL CADI CAIC DEL SISTEMA DIF MAZATLÁN CORRESPONDIENTES A LA SEMANA DEL 17 AL 23 DE MARZO DEL 2025.</t>
  </si>
  <si>
    <t>COMPRA DE PRODUCTOS DE  ABARROTES PARA LA ELABOARCION DE ALIMENTOS DE 10 ADOLESCENTES EN RESGUADO EN EL CENTRO DE ASISTENCIA SOCIAL CASAM, CON MENU 10 AL 16 DE MARZO DEL 2025.</t>
  </si>
  <si>
    <t xml:space="preserve">COMPRA DE PRODUCTOS DE ABARROTES PARA PREPARAR ALIMENTOS CORRESPONDIENTE A LA SEMANA DEL 13 AL 19 DE ENERO PARA ATENDER A 22 NIÑOS Y NIÑAS QUE SE ENCUENTRAN EN RESGUARDO EN EL CENTRO DE ASISTENCIA SOCIAL "MI ANGEL DE LA GUARDA". </t>
  </si>
  <si>
    <t xml:space="preserve">COMPRA DE  ABARROTES  PARA COMPLEMENTAR EL MENU CORRESPONDIENTE DEL  30 DE DIC AL 05 DE ENERO DEL 2025, PARA LAS 16 PERSONAS ADULTAS Y UNA MENOR DE EDAD QUE SE  ENCUENTRAN ALBERGADAS EN CAS "CORAZON ETERNO" </t>
  </si>
  <si>
    <t>COMPRA DE PRODUCTOS DE ABARRATES PARA LA ELABORACION DE ALIMENTOS DE 08 ADOELSCENTES EN RESGUARDO EN EL CENTRO CASAM CONMENU DEL 06 AL 12 DE ENERO DEL 2025.</t>
  </si>
  <si>
    <t>COMPRA DE PRODUCTOS DE ABARROTES  PARA LA ELABORACION DE ALIMENTOS DE 09 ADOLESCENTES EN RESGUARDO EN EL CENTRO CASAM CONMENU DEL 20 AL 26 DE ENERO DEL 2025.</t>
  </si>
  <si>
    <t>COMPRA LOS SIGUIENTES PRODUCTOS DE ABARROTES PARA LA ALIMENTACIÓN DE NIÑAS Y NIÑOS DE CENTRO ASISTENCIAL INFANTIL  CADI CAIC DEL SISTEMA DIF MAZATLÁN CORRESPONDIENTES A LA SEMANA DEL 17 AL 23 DE FEBRERO DEL 2025.</t>
  </si>
  <si>
    <t>COMPRA DE PRODUCTOS DE ABARROTES PARA LA ELABORACION DE ALIMENTOS DE 09  ADOLESCENTES EN RESGUARDO EN EL CENTRO CASAM CONMENU DEL 13 AL 19 DE ENERO DEL 2025.</t>
  </si>
  <si>
    <t>COMPRA DE LOS SIGUIENTES PRODUCTOS DE ABARROTES PARA LA ALIMENTACION DE NIÑAS Y NIÑOS  DE CENTRO ASISTENCIAL INFANTIL CADI CAIC DEL SISTEMA DIF MAZATLAN CORRESPONDIENTES A LA SEMANA DEL 13 AL 19 DE ENERO DEL 2025.</t>
  </si>
  <si>
    <t>COMPRA DE PRODUCTOS DE  ABARROTES PARA ELABORACION DE ALIMENTOS DE 10 ADOLESCENTES ATENDIDOS EN EL CENTRO DE ASISTENCIA CASAM , CON MENU 03 AL 09 DEMARZO  DEL 2025.</t>
  </si>
  <si>
    <t>COMPRA DE PRODUCTOS  DE ABARROTES PARA LA ELABORACION DE ALIMENTOS DE 11 ADOLESCENTES EN RESGUARDO EN EL CENTRO CASAM CON MENUI DEL 24 AL 30 DE MARZO .</t>
  </si>
  <si>
    <t>COMPRA DE ´PRODUCTOS DE ABARROTES PARA LA ELABORACION DE  ALIMENTOS DE 10 ADOLECENTES ATENDIDOS EN EL CENTRO DE ASISTENCIA SOCIAL CASAM CON EL MENU CORRESPONDIENTE AL 17 AL 23 DE FEBRERO DEL  2025.</t>
  </si>
  <si>
    <t>COMPRA DE PRODUCTOS DE ABARROTES  PARA LA ELABORACION DE ALIEMNTOS DE 11 ADOLESCENTES ATENDIDOS EN EL CENTRO DE ASISTECIA SOCIAL CASAM DEL SISTEMA  DIF  DEL MENU 17 AL 23 DE MARZO DEL  2025</t>
  </si>
  <si>
    <t>COMPRA DE LOS SIGUIENTES PRODUCTOS DE ABARROTES DE NIÑAS Y NIÑOS DE CENTRO ASISTENCIAL INFANTIL DE CADI CAIC DEL SISTEMA DIF MAZATLÁN CORRESPONDIENTES A LA SEMANA 06 AL 12 DE ENERO DEL 2025.</t>
  </si>
  <si>
    <t xml:space="preserve">COMPRA DE PRODUCTOS ABARROTES PARA PREPARAR ALIMENTOS CORRESPONDIENTE A LA SEMANA DEL 24 DE FEBRERO AL 02 DE MARZO PARA ATENDER A 20 NIÑOS Y NIÑAS QUE SE ENCUENTRAN EN RESGUARDO EN ELC ENTRO DE ASISTENCIA SOCIAL "MI ANGEL DE LA GUARDA". </t>
  </si>
  <si>
    <t>COMPRA DE  PRODUCTOS DE ABARROTES PARA LA ELABORACION DE 10 ADOLESCENTES EN RESGUARDO EN EL CENTRO DE ASISTENCIA SOCIAL PARA ADOLESCENTES EN MAZATLAN  CON MENU, DEL 10 AL 16 DE FEBRERO AL 2025.</t>
  </si>
  <si>
    <t xml:space="preserve">COMPRA DE PRODUCTOS DE ABARROTES PARA PREPARAR ALIMENTOS CORRESPONDIENTE A LA SEMANA DEL 27 DE ENERO AL 02 DE FEBRERO DEL 2025 PARA ATENDER A 20 NIÑPOS Y NIÑAS QUE SE ENCUENTRAN EN RESGUARDO EN EL CENTRO DE ASISTENCIA SOCIAL "MI ANGEL DE LA GUARDA". </t>
  </si>
  <si>
    <t xml:space="preserve">COMPRA DE PRODUCTOS DE ABARROTES PARA PREPARACION DE ALIMENTOS CORRESPONDIENTE A LA SEMANA DEL 17 AL 23 DE MARZO DEL 2025 PARA ATENDER A 19 NIÑOS Y NIÑAS QUE SE ENCUENTRAN EN RESGUARDO EN EL CENTRO DE ASISTENCIA SOCIAL "MI ANGEL DE LA GUARDA". </t>
  </si>
  <si>
    <t>COMPRA DE LOS SIGUIENTES PRODUCTOS DE ABARROTES PARA LA ALIMENTACIÓN DE NIÑAS Y NIÑOS DE CENTRO ASISTENCIAL INFANTIL CADI CAIC DEL SISTEMA DIF MAZATLÁN CORRESPONDIENTES A LA SEMANA DEL 10 AL 16 DE FREBRO DEL 2025.</t>
  </si>
  <si>
    <t>COMPRA DE PEDIDIO DE ABARORTES  PARA ELABORACION DE LAIMENTOS DE 19 NIÑAS Y NIÑOS QUE SE ENCUENTRAN BAJO RESGUARDO EN EL CENTRO DE ASISTENCIA SOCIAL "MI ANGEL DE LA GUARDA" DEL SISTEMA DIF MAZATLAN CORRESPONDIENTE A LA SEMANA DEL 10 AL 16 DE NARZO DEL 2025.</t>
  </si>
  <si>
    <t xml:space="preserve">COMPRA DE PRODUCTOS DE ABARROTES PARA PREPARAR ALIMENTOS CORRESPONDIENTE A LA SEMANA DEL 06 AL 12 DE ENERO DEL 2025 PARA ATENDER A 22 NIÑOS Y NIÑAS QUE SE ENCUENTRAN EN RESGUARDO EN EL CENTRO DE ASISTENCIA SOCIAL "MI ANGEL DE LA GUARDA". </t>
  </si>
  <si>
    <t>COMPRA DE PRODUCTOS DE ABARROTES PARA PREPARAR ALIMENTOS CORRESPONDIENTE A LA SEMANA DEL 17 AL 23 DE FEBRERO PARA ATENDER A 20 NIÑOS Y NIÑAS QUE SE ENCUENTRAN EN RESGUARDO EN EL CENTRO DE ASISTENCIA SOCIAL "MI ANGEL DE LA GUARDA".</t>
  </si>
  <si>
    <t>COMPRA DE LOS SIGUIENTES MATERIALES PARA ASEGURAR BARDA PERIMETRAL DEL CENTRO ASISTENCIAL INFANTIL CAIC VILLA UNION DEL SISTEMA DIF MAZATLAN.</t>
  </si>
  <si>
    <t>PAGO DE LA LICENCIA  ANUAL DEL PROGRAMA DE DESCARGA MASIVA DE XML PARA 1 RFC, PARA EL DEPARTAMENTO DE ADMINISTRACION CONTABILIDAD Y FINANZAS</t>
  </si>
  <si>
    <t>PAGO PARA LA INCRIPSION AL CURSO CIF QUE SE REALIZARA EN LA SEDE DE CULIACAN, SINALOA LOS DIAS 28 DE FEBRERO, 01 Y 02 DE MARZO DEL PRESENTE AÑO PARA LA DRA. LIZZETE GUADALUPE REYES ONTIVEROS.</t>
  </si>
  <si>
    <t>PAGO DE RENTA DE SERVICIOS DE TROLEBUS PARA DESFILES DE CARNAVAL 2025</t>
  </si>
  <si>
    <t>PAGO DE LA MAESTRA ANA LAURA SANCHEZ GARCIA POR IMPARTIR 10 HORAS DEL CURSO DE CLUB DE TAREAS EN EL CENTRO INTEGRAL DE DESARROLLO SOCIAL LA RIVIERA PERTENECIENTE AL SISTEMA DIF MAZATLAN, CORRESPONDIENTE AL PERIODO DEL 21 DE FEBRERO AL 05 DE MARZO DEL 2025.</t>
  </si>
  <si>
    <t>PAGO DE LA MAESTRA ANA LAURA SANCHEZ GARCIA POR IMPARTIR 10 HORAS DEL CURSO DE CLUB DE TAREAS EN EL CENTRO INTEGRAL DE DESARROLLO SOCIAL LA RIVIERA PERTENECIENTE AL SITEMA DIF MAZATLAN, CORRESPONDIENE AL PERIODO 06 DE MARZO AL 20 DE MARZO DEL 2025</t>
  </si>
  <si>
    <t>PAGO DE LA MAESTRA ANA LAURA SANCHEZ GARCIA POR IMPARTIR 12 HORAS DEL CURSO DE CLUB DE TAREAS EN EL CENTRO INTEGRAL DE DESARROLLO SOCIAL LA RIVIERA PERTENECIENTE AL SITEMA DIF MAZATLAN, CORRESPONDIENE AL PERIODO 06 DE FEBRERO AL 20 DE FEBRERO DEL 2025</t>
  </si>
  <si>
    <t>PAGO A MAESTRA ANA LAURA SANCHEZ GARCIA POR IMPARTIR 12 HRS DEL CURSO DE CLUB DE TAREAS EN EN CENTRO INTEGRAL DE DESARROLLO SOCIAL LA RIVIERA PERTENECIENTE AL SISTEMA DIF MAZATLAN, CORRESPONDIENTE AL PERIODO DEL 21 DE ENERO AL 05 DE FEBRERO DEL 2025.</t>
  </si>
  <si>
    <t>COMPRA DE LLANTA PARA CAMIONSITO "SABOR A DIF" CON MC3221, DE UNIDAD OPERATIVA</t>
  </si>
  <si>
    <t>PAGO DE RENTA DE MOBILIARIO PARA EVENTO DE DIA DE REYES</t>
  </si>
  <si>
    <t>PAGO DE LA MAESTRA ARIAM ELIZAMA MORALES RODRIGUEZ POR IMPARTIR 14 HORAS DEL CURSO DE BALLET INICIAL EN EL CENTRO INTEGRAL DE DESARROLLO SOCIAL LA RIVIERA PERTENECIENTE AL SITEMA DIF MAZATLAN, CORRESPONDIENE AL PERIODO 06 DE FEBRERO AL 20 DE FEBRERO DEL 2025</t>
  </si>
  <si>
    <t>PAGO A MAESTRA ARIAM ELIZAMA MORALES RODRIGUEZ POR IMPARTIR 15 HRS DEL CURSO DE BALLET INICIAL EN EL CENTRO INTEGRAL DE DESARROLLO SOCIAL LA RIVIERA PERTENECIENTE AL SISTEMA DIF MAZATLAN, CORRESPONDIENTE AL PERIODO DEL 21 DE ENERO AL 05 DE FEBRERO DEL 2025.</t>
  </si>
  <si>
    <t>PAGO A MAESTRA ARIAM ELIZAMA MORALES RODRIGUEZ POR IMPARTIR 17 HRS DE LOS CURSOS DE DANZA Y BALLET INICIAL, EN EL CENTRO INTEGRAL DE DESARROLLO SOCIAL LA RIVIERA PERTENECIENTE AL SISTEMA DIF MAZATLAN, CORRESPONDIENTE AL PERIODO DEL 21 DE FEBRERO AL 05 DE MARZO DEL 2025.</t>
  </si>
  <si>
    <t>PAGO DE LA MAESTRA ARIAM ELIZAMA MORALES RODRIGUEZ POR IMPARTIR 20 HORAS DE LOS CURSO DE DANZA Y BALLET INICIAL EN EL CENTRO INTEGRAL DE DESARROLLO SOCIAL LA RIVIERA PERTENECIENTE AL SITEMA DIF MAZATLAN, CORRESPONDIENE AL PERIODO 06 DE MARZO AL 20 DE MARZO DEL 2025</t>
  </si>
  <si>
    <t>APOYO DE UN ESTUDIO MEDICO (RESONANCIA MAGNETICA DE COLUMNA CERVICAL SIMPLE) PARA EL SEÑOR ALVARO OSUNA LOPEZ QUIEN PADECE DE DISCAPACIDAD MOTRIZ, NO CUENTA CON LOS RECURSOS ECONOMICOS PARA CUBRIR EL COSTO DEL ESTUDIO.</t>
  </si>
  <si>
    <t>APOYO PARA EL PAGO DE UN ESTUDIO MEDICO (RESONANCIA MAGNETICA DE COLUMNA LUMBAR SIMPLE PARA LA SEÑORA MARIA DE LOS ANGELES DURAN MEDINA.</t>
  </si>
  <si>
    <t>APOYO DE UN ESTUDIO MEDICO (RESONANCIA MAGNETICA DE CRANEO SIMPLE Y CONTRASTADA), PARA LA SEÑORA NORA ROCIO LIZARRAGA LIZARRAGA DE 50 AÑOS DE EDAD.</t>
  </si>
  <si>
    <t xml:space="preserve">APOYO DE ESTUDIO MEDICO (TOMOGRAFIA TORACOABDOMINAL SIMPLE Y CONTRASTADA) PARA LA SEÑORA NOEMI BACASEGUA GARCIA DE 51 AÑOS DE EDAD QUIEN TIENE UN DIAGNOSTICO DE CANCER DE ENDOCERVIX </t>
  </si>
  <si>
    <t>PAGO DE ASISTENCIA DE 7 PERSONAS AL CURSO DE "CFDI V4.0 Y ACTUALIZACIONES PARA EL 2025" ADMINISTRACION CONTABILIDAD Y FINANZAS DEL SISTEMA DIF MAZATLAN</t>
  </si>
  <si>
    <t>PAGO DE TIMBRES CFDI EMITIDOS EN EL MES DE FEBRERO DEL 2025</t>
  </si>
  <si>
    <t>PAGO DE TIMBRES CFDI EMITIDOS EN EL MES DE ENERO DEL 2025</t>
  </si>
  <si>
    <t>PAGO DE TIMBRES CFDI EMITIDOS EN EL MES DE DICIEMBRE DEL 2024</t>
  </si>
  <si>
    <t>PAGO DE ACTUALIZACION, ASESORIA Y CONSULTORIA EN SISTEMA DE INFORMACION PARA LA LEY GENERAL DE CONTABILIDAD GUBERNAMENTAL Y LAS NORMAS EMITIDAS POR EL CONAC CORRESPONDIENTE AL MES DE ENERO DEL 2025</t>
  </si>
  <si>
    <t>PAGO DE ACTUALIZACION, ASESORIA Y CONSULTORIA EN SISTEMA DE INFORMACION PARA LA LEY GENERAL DE CONTABILIDAD GUBERNAMENTAL Y LAS NORMAS EMITIDAS POR EL CONAC CORRESPONDIENTE AL MES DE FEBRERO DEL 2025</t>
  </si>
  <si>
    <t>PAGO DE ACTUALIZACION, ASESORIA Y CONSULTORIA EN SISTEMA DE INFORMACION PARA LA LEY GENERAL DE CONTABILIDAD GUBERNAMENTAL Y LAS NORMAS EMITIDAS POR EL CONAC CORRESPONDIENTE AL MES DE MARZO DEL 2025</t>
  </si>
  <si>
    <t>PAGO DE LA MAESTRA ALMA ROSA BAUTIZTA VAZQUEZ POR IMPARTIR 12 HRAS DE LOS CURSOS DE KARATE 1 Y 2 EN EL CIDS INFONAVIT PLAYAS PERTENENCIENTES AL SISTEMA DIF MAZATLAN EN EL PERIODO DEL 06 AL 20 DE ENERO DEL 2025</t>
  </si>
  <si>
    <t>PAGO A MAESTRA ALMA ROSA BAUTIZTA VAZQUEZ POR IMPARTIR 16 HORAS DE LOS CURSOS DE KARATE 1 Y 2 EN EL CIDS INFONAVIT PLAYAS EN EL PERIODO DEL 21 AL 5 DE MARZO DEL 2025</t>
  </si>
  <si>
    <t>PAGO A MAESTRA ALMA ROSA BAUTIZTA VAZQUEZ POR IMPARTIR 28 HORAS DE LOS CURSOS DE KARATE 1 Y 2 EN EL CIDS INFONAVIT PLAYAS PERTENENCIENTES AL SISTEMA DIF MAZATLAN EN EL PERIODO DEL 21 AL 05 DE FEBRERO DEL 2025</t>
  </si>
  <si>
    <t>PAGO A MAESTRA ALMA ROSA BAUTIZTA VAZQUEZ POR IMPARTIR 28 HORAS DE LOS CURSOS DE KARATE 1 Y 2 EN EL CIDS INFONAVIT PLAYAS PERTENENCIENTES AL SISTEMA DIF MAZATLAN ENE EL PERIODO DEL 06 AL 20 DE FEBRERO DEL 2025</t>
  </si>
  <si>
    <t>PAGO A MAESTRA ALMA ROSA BAUTISTA VAZQUEZ POR IMPARTIR 24 HORAS DE LOS CURSOS DEKARATE 1 Y 2 EN EL CIDS INFONAVIT PLAYAS PERTENENCIENTES AL SISTEMA DIF MAZATLAN EN EL PERIDO DEL 06 AL 20 DE MARZO DEL 2025</t>
  </si>
  <si>
    <t xml:space="preserve">PAGO A MAESTRA BRIAN FRANCISCO PALMERIN POR IMPARTIR 12 HORAS DEL CURSO DE CLUB DE TAREAS EN EL CIDS EL ROBLE PERTENECIENTE AL SISTEMA DIF MAZATLAN, CORRESPONDIENTE AL PERIODO DEL 6 AL 20 DE FEBRERO </t>
  </si>
  <si>
    <t>PAGO A MAESTRO BRIAN FRANCISCO PALMERIN PAEZ POR IMPARTIR 8 HORAS DEL CURSO DE CLUB DE TAREAS EN EL CENTRO INTEGRAL DE DESARROLLO SOCIAL EL ROBLE PERTENECIENTE AL SISTEMA DIF MAZATLAN CORRESPONDIENTE AL PERIODO DEL 6 AL 20 DE ENERO DEL 2025</t>
  </si>
  <si>
    <t>PAGO DE CAMILA ALVARADO HERNANDEZ POR IMPARTIR 8 HORAS DEL CURSO DE JAZZ EN CIDS INFONAVIT PLAYAS PERTENECIENTE AL SISTEMA DIF MAZATLAN EN EL PERIODO DEL 06 AL 20 DE ENERO DEL 2025</t>
  </si>
  <si>
    <t>PAGO A MAESTRA CAMILA ALVARADO POR IMPARTIR 10 HORAS DEL CURSO DE JAZZ EN EL CIDS INFONAVIT PLAYAS EN EL PERIODO DEL 21 AL 05 DE MARZO DEL 2025</t>
  </si>
  <si>
    <t>PAGO A MAESTRO CAMILA ALVARADO POR IMPARTIR 10 HORAS DEL CURSO DE JAZZ EN EL CIDS INFONAVIT PLAYAS PERTENENCIENTES AL SISTEMA DIF MAZATLAN EN EL PERIDO DEL 06 AL 20 DE MARZO DEL 2025</t>
  </si>
  <si>
    <t>PAGO A MAESTRA CAMILA ALVARADO HERNANDEZ POR IMPARTIR 12 HORAS DEL CURSO DE JAZZ EN CIDS INFONAVIT PLAYAS PERTENENCIENTE AL SISTEMA DIF MAZATLAN EN EL PERIODO DEL 21 AL 05 DE FEBRERO DEL 2025</t>
  </si>
  <si>
    <t>PAGO A LA MAESTRA CAMILA ALVARADO POR IMPARTIR 12 HORAS DEL CURSO DE JAZZ EN EL CIDS INFONAVIT PLAYAS PERETENENCIENTE AL SISTEMA DIF MAZATLAN EN EL PERIODO DEL 06 AL 20 DE FEBRERO DEL 2025</t>
  </si>
  <si>
    <t>PAGO AL MAESTRO ABEL ROMAN CARRILLO WILKIE POR IMPARTIR 22 HORAS DE LOS CURSOS DE GUITARRA DIBUJO Y PINTURA 1 Y 2 EN EL CIDS INFONAVIT PLAAS PERTENECIENTE AL SISTEMA DIS MAZATLAN EN EL PERIODO DEL 06 AL 20 DE ENERO DEL 2025</t>
  </si>
  <si>
    <t>PAGO A MAESTRO ABEL ROMAN CARRILLO WILKIE POR IMPARTIR 29 HORAS DE LOS CURSOS DE DIBUJO Y PINTURA 1 , 2 Y GUITARRA EN EL CIDS INFONAVIT PLAYAS PERTENENCIENTE AL SISTEMA DIF MAZATLAN EN EL PERIODO DEL 21 AL 05 DE MARZO DEL 2025</t>
  </si>
  <si>
    <t>PAGO A MAESTRO ABEL ROMAN CARRILLO WILKIE POR IMPARTIR 35 HORAS DE LOS CURSOS DE GUITARRA DIBUJO Y PINTURA 1 Y 2 EN EL CIDS INFONAVIT PLAYAS PERTENENCIENTES AL SISTEMA DIF MAZATLAN EN EL PERIDO DEL 06 AL 20 DE MARZO DEL 2025</t>
  </si>
  <si>
    <t>PAGO DEL MAESTRO ABEL ROMAN CARRILLO WILKIE POR IMPARTIR 39 HORAS DEL LOS CURSO DE DIBUJO Y PINTURA 1 Y 2 Y CARATE EN EL CIDS INFONAVIT PLAYAS PERTENENCIENTE AL SISTEMA DIF MAZATLAN EN EL PERIODO DEL 21 AL 05 DE FREBRERO DEL 2025</t>
  </si>
  <si>
    <t>PAGO A MAESTRO ABEL ROMAN CARRILLO WILKIE POR IMPARTIR 39 HORAS DE LOS CURSOS DE GUITARRA Y DIBUJO Y PINTURA 1 Y 2 EN EL CIDS INFONAVIT PLAYAS PERTENENCIENTE AL SISTEMA DIF MAZATLAN EN EL PERIODO DEL 06 AL 20 DE FEBRERO DEL 2025</t>
  </si>
  <si>
    <t>PAGO A MAESTRA GABRIELA CASTELLANOS RODRIGUEZ POR IMPARTIR 12 HORAS DE LOS CURSOS DE YOGA  1 Y 2 EN EL CENTRO INTEGRAL DE DESARROLLO SOCIAL INF. PLAYAS PERTENECIEN1TE AL SISTEMA DIF MAZATLAN CORRESPONDIENTE AL PERIODO DEL 6 AL 20 DE ENERO DEL 2025</t>
  </si>
  <si>
    <t>PAGO A MAESTRA GABRIELA RODRIGUEZ CASTELLANOSS POR IMPARTIR 14 HORAS DE LOS CURSOS DE YOGA 1 Y 2 EN EL CIDS INFONAVIT PLAYAS PERTENENCIENTE AL SISTEMA DIF MAZATLAN EN EL PERIDOSO DEL 21 AL 05 DE MARZO DEL 2025</t>
  </si>
  <si>
    <t>PAGO A MAESTRA GABRIELA CASTELLANOS RODRIGUEZ POR IMPARTIR 20 HORAS DE LOS CURSOS DE YOGA 1 Y 2 EN EL CIDS INF. PLAYAS PERTENECIENTE AL SISTEMA DIF MAZATLAN. CORRESPONDIENTE AL PERIODO DEL 6 AL 20 DE MARZO DEL 2025</t>
  </si>
  <si>
    <t>PAGO A MAESTRA CASTELLANOS RODRIGUEZ GABRIELA POR IMPARTIR 22 HORAS DE LOS CURSOS DE YOGA 1 Y 2 EN EL CENTRO INTEGRAL DE DESARROLLO SOCIAL INFONAVIT PLAYAS PERTENECIENTE AL SISTEMA DIF MAZATLAN, CORRESPONDIENTE AL PERIODO DEL 21 AL 05 DE FEBRERO DEL 2025.</t>
  </si>
  <si>
    <t>PAGO A MAESTRA GABRIELA CASTELLANOS RODRIGUEZ POR IMPARTIR 22 HORAS DE LOS CURSOS DE YOGA 1 Y 2 EN EL CIDS INFONAVIT PLAYAS PERTENECIENTE AL SISTEMA DIF MAZATLAN CORRESPONDIENTE AL PERIODO DEL 06 AL 20 DE FEBRERO DEL 2025</t>
  </si>
  <si>
    <t xml:space="preserve">PAGO DE RENTA DE CONCENTRADOR DE OXIGENO DE 10 LITROS, PARA LA ATENCION DEL SEÑOR JOSE DE 67 AÑOS DE EDAD QUIEN SE ENCUENTRA ALBERGADO EN CAS "CORAZON ETERNO". </t>
  </si>
  <si>
    <t>PAGO DE RENTA DE CASAM  DEL SISTEMA DIF MAZATLAN CORRESPONDIENTE AL MES DE ENERO 2025</t>
  </si>
  <si>
    <t>PAGO DE RENTA DE CASA DIURNA DEL SISTEMA DIF MAZATLAN CORRESPONDIENTE AL MES DE ENERO 2025</t>
  </si>
  <si>
    <t>PAGO DE RENTA DEL EDIFICO DEL CENTRO DE ASISTENCIA SOCIAL PARA ADOLESCENTES EN MAZATLAN DEL MES DE FEBRERO DEL 2025.</t>
  </si>
  <si>
    <t>PAGO DE SERVICIO DE RENTA DEL EDIFICIO DEL  CENTRO DE ASISTENCIA SOCIAL PARA EL ADULTO MAYOR CASA DIURNA DEL MES DE  FEBRERO DEL 2025.</t>
  </si>
  <si>
    <t>PAGO DE  RENTA DEL EDIFICIO DEL  CENTRO DE ASISTENCIA SOCIAL CASAM DEL MES DE FEBRERO DEL 2025</t>
  </si>
  <si>
    <t>PAGO DE SERVICIO DE RENTA DEL EDIFICIO DEL  CENTRO DE ASISTENCIA SOCIAL CASA DIURNA DEL MES DE FEBRERO DEL 2025.</t>
  </si>
  <si>
    <t>PAGO A PROFESOR JOSE BERNARDO CHON VALDEZ POR IMPARTIR 12 HRS DE BAILE DE SALON ,BAILE REGIONAL Y TEATRO PERIODO DEL 6 AL 20 DE ENERO 2025 EN CLUB DEL ABUELO DEL SISTEMA DIF MAZATLAN.</t>
  </si>
  <si>
    <t>PAGO A MAESTRO CHON VALDEZ JOSE BERNARDO POR IMPARTIR BAILE DE SALON ,BAILE REGIONAL Y TEATRO PERIODO DEL 6 AL 20 DE MARZO 2025 EN CLUB DEL ABUELO DEL SISTEMA DIF MAZATLAN.</t>
  </si>
  <si>
    <t>PAGO A MAESTRO JOSE BERANRDO CHON VALDEZ POR IMPARTIR 18 HORAS DE BAILE DE SALON ,BAILE REGIONAL Y TEATRO PERIODO DEL 21 DE ENERO  AL 5 DE FEBRERO 2025 EN CLUB DEL ABUELO DE SISTEMA DIF MAZATLAN.</t>
  </si>
  <si>
    <t xml:space="preserve">PAGO DE FINIQUITO DE MARTHA KARINA AGUIRRE OSUNA DEL AREA DE PROCURADURIA DE LA DEFENSA DEL MENOR </t>
  </si>
  <si>
    <t>PAGO A MAESTRO JOSE BERNARDO CHON VALDEZ POR IMPARTIR 18 HRS DE BAIELA DE SALON ,BAILE REGIONAL Y TEATRO PERIODO DEL21 DE FEBRERO AL 5 DE MARZO 2025 EN CLUB DEL ABUELO DE SISTEMA DIF MAZATLAN.</t>
  </si>
  <si>
    <t>PAGO A MAESTRA CINDI JANETH CAMPA ACOSTA POR IMPARTIR 7 HRS DEL CURSO DEL ZUMBA EN EL CENTRO INTEGRAL DE DESARROLLO SOCIAL LA RIVIERA PERTENECIENTE AL SISTEMA DIF MAZATLAN, CORRESPONDIENTE AL PERIODO DEL 21 DE ENERO AL 05 DE FEBRERO DEL 2025</t>
  </si>
  <si>
    <t>PAGO A MAESTRA CINDI JANETH CAMPA ACOSTA POR IMPATIR 13 HORAS DEL CURSO DE ZUMBA FUNCIONAL EN EL CENTRO INTEGRAL DE DESARROLLO SOCIAL LA RIVIERA PERTENECIENTE AL SISTEMA DIF MAZATLAN CORRESPONDIENTE AL PERIODO DEL 6 AL 20 DE FEBRERO DEL 2025.</t>
  </si>
  <si>
    <t>PAGO A MAESTRA CINDI JANETH CAMPA ACOSTA POR IMPARTIR 13 HRS DE LOS CURSOS DE ZUMBA FUNCIONAL MATUTINO Y VESPERTINO EN EL CENTRO INTEGRAL DE DESARROLLO SOCIAL LA RIVIERA, PERTENECIENTE AL SISTEMA DIF MAZATLAN CORRESPONDIENTE AL PERIODO DEL 21 DE FEBRERO AL 05 DE MARZO DEL 2025</t>
  </si>
  <si>
    <t>PAGO A MAESTRA CINDI JANETH CAMPA ACOSTA POR IMPARTIR 20 HORAS DE LOS CURSOS DE ZUMBA FUNCIONAL TURNO MATUTIO Y TURNO VESPERTINO EN EL CENTRO INTEGRAL DE DESARROLLO SOCIAL LA RIVIERA PERTENECIENTE AL SISTEMA DIF MAZATLAN, CORRESPONDIENTE AL PERIODO DEL 6 AL 20 DE MARZO DEL 2025.</t>
  </si>
  <si>
    <t>PAGO A MAESTRA FRANCISCA XOCHITL CLAUDIO VALLES POR IMPARTIR 6 HRS DE PRENDAS DE TEJIDO PERIODO DEL 6 AL 20 DE ENERO 2025 EN CLUB DEL ABUELO DEL SISTEMA DIF MAZATLAN.</t>
  </si>
  <si>
    <t>PAGO A MAESTRA FRANCISCA XOCHITL CLAUDIO VALLES POR IMPARTIR 8 HORAS DEL CURSO DE TEJIDO EN EL CENTRO INTEGRAL DE DESARROLLO SOCIAL INF. PLAYAS PERTENECIENTE AL SISTEMA DIF MAZATLAN CORRESPONDIENTE AL PERIODO DEL 6 AL 20 DE ENERO DEL 2025</t>
  </si>
  <si>
    <t>PAGO A MAESTRA CLAUDIO VALLES FRANCISCA XOCHITL POR IMPARTIR 12 HORAS DEL CURSO DE TEJIDO EN EL CENTRO INTEGRAL DE DESARROLLO SOCIAL INFONAVIT PLAYAS PERTENECIENTE AL SISTEMA DIF MAZATLAN, CORRESPONDIENTE AL PERIODO DEL 21 AL 05 DE FEBRERO DEL 2025.</t>
  </si>
  <si>
    <t>PAGO A MAESTRA FRANCISCA XOCHITL CLAUDIO VALLES POR IMPARTIR 15 HRS DE PRENDAS DE TEJIDO PERIODO DEL 21 DE ENERO AL 5 DE FEBRERO 2025 EM CLUB DEL ABUELO DE SISTEMA DIF MAZATLAN</t>
  </si>
  <si>
    <t>PAGO A MAESTRA CLAUDIO VALLES FRANCISCA XOCHITL POR IMPARTIR 15 HRS DE PRENDAS DE TEJIDOI PERIODO DEL 6 AL 20 DE FEBRERO 2025 EN CLUB DEL ABUELO DE SISTEMA DIF MAZATLAN</t>
  </si>
  <si>
    <t>PAGO A LA MAESTRA FRANCISCA XOCHILT CLAUDIO VALLE POR IMPARTIR 15 HORAS DEL CURSO DE TEJIDO EN EL CIDS INFONAVIT PLAYAS PERTENENCIENTE AL SISTEMA DIF MAZATLAN EN EL PERIDO DEL 21 AL 05 DE MARZO DEL 2025</t>
  </si>
  <si>
    <t>PAGO A MAESTRA CLAUDIO VALLES XOCHITL FRANCISCA POR IMPARTIR 15 HORAS DEL  CURSO DE TEJIDO EN EL CIDS INF. PLAYAS PERTENECIENTE AL SISTEMA DIF MAZATLAN CORRESPONDIENTE AL PERIODO DEL 6 AL 20 DE MARZO DEL2025</t>
  </si>
  <si>
    <t>PAGO A MAESTRA CLAUDIO VALLES FRANCISCA XOCHITL  POR IMPARTIR 18 HORAS DEL CURSO DE TEJIDO EN EL CIDS INFONAVIT PLAYAS PERTENECIENTE AL SISTEMA DIF MAZATLAN CORRESPONDIENTE AL PERIODO DEL 6 AL 20 DE FEBRERO DEL 2025</t>
  </si>
  <si>
    <t>PAGO A MAESTRA FRANCISCA XOCHITL CALUDIO VALLES POR IMPARTIR 6 HRS DE PRENDAS DE TEJIDO PERIODO DEL 21 DE FEB AL 5 DE MARZO 2025 CLUB DEL ABUELO SISTEMA DIF MAZATLAN</t>
  </si>
  <si>
    <t>PAGO DE SERVICIO DE ENERGIA ELECTRICA PARA EL EDIFICIO DEL  CENTRO DE ASISTENCIA SOCIAL PARA EL ADULTO MAYOR CASA DIURNA DEL MES DE  FEBRERO DEL 2025.</t>
  </si>
  <si>
    <t>PAGO DEL SERVICIO DE ENERGIA ELECTRICA PARA EL EDIFICIO DE CASA DIURNA DEL MES DE FEBRERO 2025</t>
  </si>
  <si>
    <t>PAGO DEENERGIA ELECTRICA DEL CASA DIURNA DEL SISTEMA DIF MAZATLAN CORRESPONDIENTE AL MES DE ENERO 2025</t>
  </si>
  <si>
    <t>PAGO DE ENERGIA ELECTRICA DE TRABAJO SOCIAL DEL SISTEMA DIF MAZATLAN DEL MES DE MARZO DE 2025</t>
  </si>
  <si>
    <t>PAGO DE ENERGIA ELECTRICA PARA CENTRO ASISTENCIAL INFANTIL CADI CAIC DEL SISTEMA DIF MAZATLAN CORRESPONDIENTE AL MES DE FEBRERO DEL 2025.</t>
  </si>
  <si>
    <t>PAGO DE RECIBO DE LUZ DE TRABAJO SOCIAL DEL SISTEMA DIF MAZATLAN CORRESPONDIENTE AL MES DE ENERO 2025</t>
  </si>
  <si>
    <t>PAGO DE ENERGIA ELECTRICA PARA CENTRO ASISTENCIAL INFANTIL CADI CAIC DEL SISTEMA DIF MAZATLAN CORRESPONDIENTE AL MES DE MARZO DEL 2025.</t>
  </si>
  <si>
    <t>PAGO DE ENERGIA ELECTRICA DE CENTRO ASISTENCIAL INFANTIL CADI CAIC DEL SISTEMA DIF MAZATLAN CORRESPONDIENTES AL MES DE ENERO</t>
  </si>
  <si>
    <t>PAGO DE SERVICIO DE ENERGIA ELECTRICA DEL AREA DE DISCAPACITADOS DEL SISTEMA DIF MAZATLAN DEL MES DE FEBRERO DEL 2025.</t>
  </si>
  <si>
    <t>PAGO DE SERVICIO DE ENERGIA ELECTRICA PARA EL CIDS EL QUEMADO PERTENECIENTE AL SISTEMA DIF MAZATLAN</t>
  </si>
  <si>
    <t>PAGO DEL SERVICIO DE ENERGIA ELECTRICA DEL CENTRO INTEGRAL DE DESARROLLO SOCIAL DE VILLA UNION, CORRESPONDIENTE AL PERIODO DEL 16 DE DICIEMBRE AL 14 DE FEBRERO DEL 2025.</t>
  </si>
  <si>
    <t>PAGO DE RECIBO DE LUZ DE DISCAPACITADOS DEL SISTEMA DIF MAZATLAN CORRESPONDIENTE AL MES DE ENERO 2025</t>
  </si>
  <si>
    <t>PAGO DE ENERGIA ELECTRICA DE L AREA DE DISCAPACITADOS DEL SISTEMA DIF MAZATLAN DEL MES DE MARZO DE 2025</t>
  </si>
  <si>
    <t>PAGO DE ENERGIA ELECTRICA A BODEGA MICOYA DEL AREA DESAYUNO ESCOLARES DEL SISTEMA DIF MAZATLAN</t>
  </si>
  <si>
    <t>PAGO DE SERVICIO DE ENERGIA ELECTRICA AL AREA DE PANNASIR DEL SISTEMA DIF MAZATLAN DEL MES DE FEBRERO 2025</t>
  </si>
  <si>
    <t>PAGO DE ENERGIA ELECTRICA DEL QUELITE DEL AREA DE CIDS INFONAVIT PLAYAS DEL SISTEMA DIF MAZATLAN</t>
  </si>
  <si>
    <t>PAGO DEL RECIBO DE LUZ DEL MES DE MARZO DEPARTAMENTO DE PANNASIR Y PISCOLOGIA QUE SE ENCUENTRA UBICADO EN CONSTITUCION 1002</t>
  </si>
  <si>
    <t>PAGO DE RECIBO DE LUZ DEL AREA DE PANNASIR DE SISTEMA DIF MAZATLAN DEL MES DE ENERO</t>
  </si>
  <si>
    <t>PAGO DE LUZ ELECTRICA DE LAS INSTALACIONES DELBODEGA DHL OPERATIVADEL SISTEMA DIF MAZATLAN CORRESPONDIENTE AL MES DE FEBRERO 2025</t>
  </si>
  <si>
    <t>PAGO DE LUZ ELECTRICA DE LA BODEGA DHL DEL AREA OPERATIVA  DEL SISTEMA DIF MAZATLAN CORRESPONDIENTE AL MES DE ENERO 2025</t>
  </si>
  <si>
    <t>PAGO DE  ENERGIA ELECTRICA DEL AREA DEL OPERATIVA  DEL SISTEMA DIF MAZATLAN POR EL MES DE DICIEMBRE 2024</t>
  </si>
  <si>
    <t>PAGO DE SERVICO DE ENERGIA ELECTRICA PARA EL EDIFICO DEL CENTRO DE ASISTENCIA SOCIAL PARA ADOLESCENTES EN MAZATLAN DEL MES DE FEBRERO DEL 2025.</t>
  </si>
  <si>
    <t>PAGO DE ENERGIA ELECTRICA DEL EDIFICIO DE CONSTITUCION DEL AREA DE INAPAM DEL SISTEMA DIF MAZATLAN DEL MES DE FEBRERO 2025</t>
  </si>
  <si>
    <t xml:space="preserve">PAGO  DE  SERVICIO DE ENERGIA ELECTRICA PARA EL EDIFICIO DEL  CENTRO CASAM </t>
  </si>
  <si>
    <t>PAGO DE ENERGIA ELECTRICA PARA CENTRO ASISTENCIAL INFANTIL CAIC SANTA FE DEL SISTEMA DIF MAZATAN.</t>
  </si>
  <si>
    <t>PAGO DEL SERVICIO DE LA CFE DEL EDIFICIO DE CONSTITUCION DEL SISTEMA DIF MAZATLAN DEL MES DE ENERO DE 2025</t>
  </si>
  <si>
    <t>PAGO DE ENERGIA ELECTRICA DE CAIC SANTA FE DEL SISTEMA DIF MAZATLAN CORRESPONDIENTE AL MES DE ENERO DEL 2025</t>
  </si>
  <si>
    <t>PAGO DE ENERGIA ELECTRICA DEL CASAM DEL SISTEMA DIF MAZATLAN CORRESPONDIENTE AL MES DE ENERO 2025</t>
  </si>
  <si>
    <t>PAGO DE ENERGIA ELECTRICA DEL EDIFICIO DE CONSTITUCION DEL AREA DE INAPAM DEL SISTEMA DIF MAZATLAN</t>
  </si>
  <si>
    <t>PAGO DE SERVICIO DE ENERGIA ELECRICA DEL CENTRO DE ASITENCIA SOCIAL MI ANGEL DE LA GUARDA DEL SISTEMA DIF MAZATLAN DONDE SE ATIENDE A NIÑOS Y NIÑAS EN SITUACION VULNERABLE  CORREPSONDIENTE AL MES DE FEBRERO DEL 2025.</t>
  </si>
  <si>
    <t>PAGO DEL CONSUMO DE ENERGIA ELECTRICA DEL CENTRO DE ASISTENCIA SOCIAL MI ANGEL DE LA GUARDA DE SISTEMA DIF MAZATLAN CORRESPONDIENTE AL MES DE ,MARZO DEL 2025.</t>
  </si>
  <si>
    <t xml:space="preserve">PAGO DE  ENERGIA ELECTRICA DE LAS INSTALACIONES DEL CENTRO DE ASISTENCIA SOCIAL " CORAZON ETERNO". </t>
  </si>
  <si>
    <t xml:space="preserve">Pago de energia electrica correspondiente al mes de enero del 2025. del centro de asistencia social mi angel d ela guarda del sistema dif mazatlan. </t>
  </si>
  <si>
    <t>PAGO DE RECIBO DE LUZ DEL CENTRO DE ASISTENCIA SOCIAL "CORAZON ETERNO" DEL SISTEMA DIF MAZATLAN CORRESPONDIENTE AL MES DE ENERO 2025</t>
  </si>
  <si>
    <t>PAGO DE SERVICIO DE ENERGIA ELECTRICA DEL AREA DE DIRECCION GENERAL DEL SISTEMA DIF EN MAZATLAN DEL MES DE FEBRERO DEL 2025.</t>
  </si>
  <si>
    <t>PAGO DE ENERGIA ELECTRICA DE DIRECCION GENERAL DEL SISTEMA DIF MAZATLAN DEL MES DE MARZO DE 2025</t>
  </si>
  <si>
    <t>PAGO DE RECIBO DE LUZ DE DIRECCION GENERAL DEL SISTEMA DIF MAZATLAN CORRESPONDIENTE AL MES DE ENERO 2025</t>
  </si>
  <si>
    <t>PAGO DE CUOTA DE MANTENIMIENTO DE DIVERSAS AREAS DEL SISTEMA DIF MAZATLAN DEL MES DE ENERO DE 2025</t>
  </si>
  <si>
    <t>PAGO DE CUOTA DE MANTENIMIENTO DE DIVERSAS AREAS DEL SISTEMA DIF MAZATLAN DEL MES DE FEBRERO DE 2025</t>
  </si>
  <si>
    <t>PAGO DE CUOTA DE MANTENIMIENTO DE DIVERSAS AREAS DEL SISTEMA DIF MAZATLAN DEL MES DE MARZO DE 2025</t>
  </si>
  <si>
    <t>PAGO  DEL ABASTECIEMIENTO DE GAS L.P. PARA LA ELABORACION DE ALIMENTOS DEL CENTRO DE ASISTENCIA CASA DIURNA DEL MES DE ENERO DEL 2025.</t>
  </si>
  <si>
    <t>PAGO DE ABASTECIMIENTO DE GAS PARA LA PREPARACION DE ALIMENTOS PARA 20 ADULTOS MAYORES EN EL CENTRO DE ASISTENCIA SOCIALCASA DIURNA, 11 DE MARZO DEL 2025.</t>
  </si>
  <si>
    <t>PAGO DE RECARGA DE GAS ESTACIONARIO PARA CONSUMO DE ALIMENTOS DEL CENTRO DE ASISTENCIA SOCIAL "MI ANGEL D ELA GUARDA" DEL SISTEMA DIF MAZATLNA. CORRESPONDIENTE AL MES D EMARZO DEL 2025.</t>
  </si>
  <si>
    <t>PAGO DE RECARGA DE GAS PARA PARA LA PREPARACION DE ALIMENTOS EN EL CAMIONCITO DE COMIDAS COCINA MOVIL "SABOR A DIF".</t>
  </si>
  <si>
    <t xml:space="preserve">PAGO DE RECARGA DE GAS ESTACIONARIO PARA CONSUMO DEL CENTRO DE ASISTENCIA SOCIAL "MI ANGEL DE LA GUARDA" </t>
  </si>
  <si>
    <t>PAGO DE RECARGA DE GAS PARA LA COCINA MOVIL "SABOR A DIF" DONDE SE ELABORAN LOS ALIMENTOS QUE SE ENTREGAN A PERSONAS EN SITUACIÒN VULNERABLE.</t>
  </si>
  <si>
    <t>PAGO DE CONSUMO DE GAS PARA ELABORACION D EALIMENTOS PARA 20 NIÑAS Y NIÑOS QUE SE ENCUENTRAN BAJO RESGUARDO EN EL CENTRO DE ASISTENCIA SOCIAL "MI ANGEL DE LA GUARDA" DEL SISTEMA DIF MAZATLAN, CORRESPONDIENTE AL MES DE ENERO DEL 2025.</t>
  </si>
  <si>
    <t>PAGO DEL ABASTECIMIENTO DE GAS L.P. PARA UN TANQUE ESTACIONARIO DE 180LTS, SU ÚLTIMA CARGA  FUE EL 03 DE OCTUBRE 2024, PARA LA ELABORAR LOS ALIMENTOS DE LOS ADOLESCENTES ATENDIDOS EN EL EDIFICIO DEL CENTRO DE ASISTENCIA SOCIAL PARA ADOLESCENTES EN MAZATLÁN (CASAM).</t>
  </si>
  <si>
    <t>PAGO DEL SERVICIO DEL LLENADO DEL TANQUE ESTACIONARIO DEL CENTRO INTEGRAL DE DESARROLLO SOCIAL LA RIVIERA PERTENECIENTE AL SISTEMA DIF MAZATLAN,</t>
  </si>
  <si>
    <t xml:space="preserve">PAGO DE SUMINISTRO DE GAS PARA LAS INTALACIONES DE LA CASA DE ASISTENCIAS SOCIAL "CORAZON ETERNO". </t>
  </si>
  <si>
    <t>COMPRA DE UN MANOMETRO PARA EL AREA DE MANTENIMIENTO DEL SISTEMA DIF MAZATLAN</t>
  </si>
  <si>
    <t>PAGO DE ASESORIA PROFESIONAL DE LAS MATERIAS  CONTABLES FINANCIERA FISCAL Y PRESUPUESTAL ASI COMO LA GESTION DEL GASTO PUBLICO DE LA ENTIDAD EN CUMPLIMIENTO DE TODOS LOS REQUISITOS LEGALES Y REGULATORIOS QUE SON APLICABLES POR EL PERIODO CORRESPONDIENTE AL MES DE ENERO 2025</t>
  </si>
  <si>
    <t>PAGO DE ASESORIA PROFESIONAL DE LAS MATERIAS  CONTABLES FINANCIERA FISCAL Y PRESUPUESTAL ASI COMO LA GESTION DEL GASTO PUBLICO DE LA ENTIDAD EN CUMPLIMIENTO DE TODOS LOS REQUISITOS LEGALES Y REGULATORIOS QUE SON APLICABLES POR EL PERIODO CORRESPONDIENTE AL MES DE FEBRERO 2025</t>
  </si>
  <si>
    <t>PAGO DE ASESORIA PROFESIONAL DE LAS MATERIAS  CONTABLES FINANCIERA FISCAL Y PRESUPUESTAL ASI COMO LA GESTION DEL GASTO PUBLICO DE LA ENTIDAD EN CUMPLIMIENTO DE TODOS LOS REQUISITOS LEGALES Y REGULATORIOS QUE SON APLICABLES POR EL PERIODO CORRESPONDIENTE AL MES DE MARZO 2025</t>
  </si>
  <si>
    <t>COMPRA DE INSUMOS DE PAPELERIA EN CLUB DEL ABUELO DE SISTEMA DIF MAZATLAN.</t>
  </si>
  <si>
    <t>Compra de papeleria para el CAS "Mi Angel Peregrino" del mes de enero de 2025</t>
  </si>
  <si>
    <t>COMPRA DE MATERIAL DE PAPELERIA PARA AREA MEDICA</t>
  </si>
  <si>
    <t>COMPRA DE MOUSE PARA COMPUTADORA DE ESCRITORIO UNIDAD DE TRANSPARENCIA</t>
  </si>
  <si>
    <t>Compra de material de papeleria de oficina para el CAS Mi Angel Peregrino</t>
  </si>
  <si>
    <t>COMPRA DE INSUMOS DE PAPELERIA EN CLUB DEL ABUELO DEL SISTEMA DIF MAZATLAN.</t>
  </si>
  <si>
    <t>COMPRA DE PAPELERIA PARA EL AREA OPERATIVA</t>
  </si>
  <si>
    <t>COMPRA DE PAPELERIA PARA UNIDAD OPERATIVA DEL SISTEMA DIF MAZTLAN</t>
  </si>
  <si>
    <t xml:space="preserve">COMPRA DE PRODUCTOS DE PAPELERIA  QUE SE REQUIEREN PARA LA OFICINA DE CASA DE ASISTENCIA SOCIAL "CORAZON ETERNO" </t>
  </si>
  <si>
    <t>COMPRA DE PAPELERÍA PARA DIRECCIÓN GENERAL.</t>
  </si>
  <si>
    <t>COMPRA DE PAPELERIA Y UTILES ESCOLARES  PARA USO DE OFICINA DEL CENTRO DE ASISTENCIA SOCIAL "MI ANGEL DE LA GUARDA" DEL SISTEMA DIF MAZATLAN, CORRESPONDIENTE AL MES DE ENERO DEL 2025.</t>
  </si>
  <si>
    <t>COMPRA DE LOS SIGUIENTES PRODUCTOS DE PAPELERIA PARA CENTRO ASISTENCIAL INFANTIL CADI CAIC DEL SISTEMA DIF MAZATLAN CORRESPONDIENTES AL MES DE FEBRERO DEL 2025</t>
  </si>
  <si>
    <t>COMPRA DE INSUMOS DE PAPELERIA PARA EL DEPARTAMENTO DE PROBEC</t>
  </si>
  <si>
    <t>COMPRA DE PAPELERIA QUE SE NECESITA PARA LA OFICINA QUE SE ENCUENTRA EN CASA DE ASISTENCIA SOCIAL "CORAZON ETERNO".</t>
  </si>
  <si>
    <t>COMPRA DE PAPELERIA PARA DEPARTAMENTOS DE DESAYUNOS ESCOLARES FRIOS</t>
  </si>
  <si>
    <t>COMPRA DE INSUMOS DE PAPELERIA PARA EL PROGRAMA DE APOYO A MADRES SOLTERAS.</t>
  </si>
  <si>
    <t>COMPRA DE MATERIALES DE PAPELERIA PARA  LA SUBDIRECCION DE ATENCION E INTEGRACION AL ADULTO MAYOR</t>
  </si>
  <si>
    <t>Compra de material para oficina del departamento de nutricion y orientacion alimentaria para la impresion de menús, historiales clinicos, listas de asistencia, reportes semanales, y mneusales a DIF Sinaloa, actividades en casas de assitencia social asi como otras actividades,</t>
  </si>
  <si>
    <t>Compra de material que se utiliza para la elaboración e impresión de menús, historiales clinicos, reportes semanales, mensualesa DIF Sinaloa, actividades en casas de asistencia social, manualidades para pláticas en primarias beneficiadas entre otras actividades</t>
  </si>
  <si>
    <t>COMPRA DE MATERIAL DE PAPELERIA AREA MEDICA</t>
  </si>
  <si>
    <t>COMPRA DE INSUMOS DE PAPELERIA PARA 6 UBR CORRESPONDIENTES AL MES DE FEBRERO</t>
  </si>
  <si>
    <t>COMPRA DE INSUMOS DE PAPELERIA PARA 6 UBR CORRESPONDIENTES AL MES DE ENERO</t>
  </si>
  <si>
    <t>COMPRA DE IPRODUCTOS DE PAPELERIA PARA 10 ADOLESCENTES EN RESGUARDO EN EL CENTRO DE ASITENCIA SOCIAL CASAM DEL MES DE FEBRERO DEL 2025</t>
  </si>
  <si>
    <t>COMPRA DE INSUMOS DE PAPELERIA PARA EL DEPARTAMENTO DE SUBDIRECCION DE ATENCION E INTEGRACION AL ADULTO MAYOR</t>
  </si>
  <si>
    <t>COMPRA DE PRODUCTOS DE PAPELERIA PÁRA EL CENTRO ASISTENCIAL INFANTIL CADI CAIC DEL SISTEMA DIF MAZATLAN CORRESPONDIENTES AL MES DE ENERO DEL 2025.</t>
  </si>
  <si>
    <t>Compra de papeleria para el departamento de almacen de compras correspondiente al mes de febrero</t>
  </si>
  <si>
    <t xml:space="preserve">COMPRA DE PAPELERIA PARA COMPRAS DE  ADMINISTRACION CONTABILIDAD Y FINANZAS </t>
  </si>
  <si>
    <t>COMPRA DE PAPELERIA PARA EL DEPARTAMENTO DE ALMACEN CORRESPONDIENTE AL MES DE FEBRERO 2025.</t>
  </si>
  <si>
    <t>COMPRA DE PAPELERIA, PARA IMPRESION DE FORMATOS PARA PADRON DEL 2024</t>
  </si>
  <si>
    <t>COMPRA DE PAPEPLERIA PARA LAS NECESIDADES DEL CENTRO DE ASISTENCIA SOCIAL CASAM DEL MES DE ENERO DEL 2025</t>
  </si>
  <si>
    <t>PAGO DE PEDIDO DE PAPELERIA PARA EL DEPARTAMENTO DE RECURSOS HUMANOS DELMES DE ENERO 2025</t>
  </si>
  <si>
    <t>COMPRA DE PAPELERIA Y EQUIPÓ DE OFICINA PARA COORDINACION DE PROTECCION DE LOS DERECHOS DE LAS PERSONAS ADULTAS MAYORES.</t>
  </si>
  <si>
    <t>COMPRA DE PAPELERIA  PARA USO DE OFICINA DEL CENTRO DE ASISTENCIA SOCIAL "MI ANGEL DE LA GUARDA" DEL SISTEMA DIF MAZATLAN, CORRESPONDIENTE AL MES DE ENERO DEL 2025.</t>
  </si>
  <si>
    <t>COMPRA DE PAPELERIA PARA EL DEPARTAMEMTO DE DESPENSAS</t>
  </si>
  <si>
    <t xml:space="preserve">COMPRA DE MATERIAL DEL MES DE ENERO PARA EL DEPARTAMENTO DE PSICOLOGIA Y LENGUAJE </t>
  </si>
  <si>
    <t>COMPRA DE PAPELERIA PARA EL ORGANO INTERNO DE CONTROL DEL SISTEMA DIF MAZATLAN</t>
  </si>
  <si>
    <t xml:space="preserve">COMPRA DE MATERIAL DE PAPELERIA PARA USO DE OFICINA DEL CENTRO DE ASISTENCIA SOCIAL "MI ANGEL DE LA GUARDA". </t>
  </si>
  <si>
    <t>COMPRA DE PAPELERIA PARA LAS OFICINAS DEL ORGANO INTERNO DE CONTROL.</t>
  </si>
  <si>
    <t>COMPRA DE PAPELERIA DEL MES DE FEBRERO PARA EL DEPARTAMENTO DE PSICOLOGIA UBICADO EN CALLE CONSTITUCION 1002</t>
  </si>
  <si>
    <t>COMPRA DE MATERIAL DE PAPELERIA PARA DECORACION DE LOS CARROS Y COMPARSAS DE CARNAVAL</t>
  </si>
  <si>
    <t>COMPRA DE LOS INSUMOS DE PAPELERIA DEL PROGRAMA DE PREVENCION Y ATENCION PARA ADOLESCENTES CON ADICCIONES PERTENECIENTE AL SISTEMA DIF MAZATLAN</t>
  </si>
  <si>
    <t xml:space="preserve">COMPRA DE PAPELERIA  DEL MES DE ENERO 2025 </t>
  </si>
  <si>
    <t>COMPRA DE MATERIAL DE PAPELERIA PARA EL DESARROLLO DE TALLERES</t>
  </si>
  <si>
    <t>COMPRA DE PAPELERIA PARA EL PROGRAMA DE DESPENSAS</t>
  </si>
  <si>
    <t>COMPRA DEL SIGUIENTE MATERIAL PARA LA ACTIVIDAD DE 24 HRS CON TU HIJO BRILLANDO EN FAMILIA PARA EL CENTRO INTEGRAL DE DESARROLLO SOCIAL LA RIVIERA PERTENECIENTE AL SISTEMA DIF MAZATLAN.</t>
  </si>
  <si>
    <t xml:space="preserve">COMPRA DE MATERIAL DE PAPELERIA PARA UTILES ESCOLARES DE NIÑOS Y NIÑAS QUE SE ENCUENTRAN EN RESGUARDO EN EL CENTRO DE ASISTENCIA SOCIAL "MI ANGEL DE LA GUARDA" </t>
  </si>
  <si>
    <t>COMPRA DE ARTICULOS DE PAPELERIA PARA EL AREA DE TRABAJO SOCIAL EL CUAL SERA ENTREGADO A LA LIC. SARA LIZBETH ARAGON ROCHA DE DIF SINALOA PARA EL PROGRAMA DE SALUD VISUAL INFANTIL "UNA MIRADA CON BIENESTAR"</t>
  </si>
  <si>
    <t>COMPRA DE PAPELERIA PARA EL AREA DE TRABAJO SOCIAL.</t>
  </si>
  <si>
    <t xml:space="preserve">COMPRA DE PAPELERIA PARA EL AREA DE DESARROLLO COMUNITARIO DE DIF SINALOA. </t>
  </si>
  <si>
    <t xml:space="preserve">COMPRA DE INSUMOS DE PAPELERIA PARA EL CENTRO INTEGRAL DE DESARROLLO SOCIAL INFONAVIT PLAYAS PERTENECIENTE AL SISTEMA DIF MAZATLAN </t>
  </si>
  <si>
    <t>COMPRA DE INSUMOS DE PAPELERIA PARA LOS DIFERENTES CENTROS INTEGRALES DE DESARROLLO SOCIAL PERTENENCIENTES AL SESTEMA DIF MAZATLAN PARA EL MES DE ENERO DEL 2025</t>
  </si>
  <si>
    <t xml:space="preserve">COMPRA DE INSUMOS DE PAPELERIA PARA EL AREA DE BECAS PROBEC </t>
  </si>
  <si>
    <t>COMPRA DE PAPELERIA DE PROCURADURIA DE PROTECCION DE NIÑAS,NIÑOS Y ADOLESCENTES</t>
  </si>
  <si>
    <t xml:space="preserve">COMPRA DE PAPELERIA DE PROCURADURIA DE PROTECCION DE NIÑAS, NIÑOS Y ADOLESCENTES </t>
  </si>
  <si>
    <t>COMPRA DE UN MATERIAL PARA EL CURSO DE DIBUJO Y PINTURA QUE SE LLEVARA ACABO EN EL CENTRO INTEGRAL DE DESARROLLO SOCIAL DE VILLA UNION.</t>
  </si>
  <si>
    <t>COMPRA DE UN MATERIAL PARA EL CURSO DE DIBUJO Y PINTURA QUE SE LLEVARA ACABO EN EL CENTRO INTEGRAL DE DESARROLLO SOCIAL DE DISPENSARIO MEDICO EL VAINILLO</t>
  </si>
  <si>
    <t>COMPRA DE PAPELERIA PARA EL AREA DE ADMINISTRACION CONTABILIDAD Y FINANZAS DEL SISTEMA DIF MAZATLAN</t>
  </si>
  <si>
    <t>PAGO DE SERVICIO POR AFININACION Y MANTENIMIENTO DE LA CAMIONETA CHEVROLET S10 CON NUMERO DE MC3222 DE UNIDAD OPERATIVA DEL SISTEMA DIF MAZATLAN</t>
  </si>
  <si>
    <t>COMPRA DE ROSCAS PARA EVENTO DE DIA DE REYES</t>
  </si>
  <si>
    <t>PAGO DE SERVICIO DE DESINFECCIÓN Y AROMATIZACIÓN PARA LAS ÁREAS DE DIRECCIÓN GENERAL, SALA DE JUNTAS Y RECEPCIÓN DE OFICINA CENTRAL.</t>
  </si>
  <si>
    <t>PAGO DE SERVICIO DE DESINFECCIÓN Y AROMATIZACIÓN DE OFICINA CENTRAL, EN LAS ÁREAS DE DIRECCIÓN GENERAL, RECEPCIÓN Y SALA DE JUNTAS DEL MES DE FEBRERO.</t>
  </si>
  <si>
    <t>PAGO DE 8 HRS AL MAESTRO EMILIO GUADALUPE JIMENEZ PALACIOS POR IMPARTIR LOS CURSOS DE FUTBOL INICIAL Y FUTBOL INTERMEDIO EN EL CENTRO INTEGRAL DE DESARROLLO SOCIAL EL QUEMADO EN EL PERIODO DEL 21 DE FEBRERO AL 5 DE MARZO DEL 2025.</t>
  </si>
  <si>
    <t>PAGO DEL MAESTRO EMILIO GUADALUPE JIMENEZ PALACIOS 10 HORAS POR IMPARTIR LOS CURSOS DE FUTBOL INICIAL Y FUTBOL INTERMEDIO EN EL CIDS EL QUEMADO PERTENECIENTE AL SISTEMA DIF MAZATLAN DEL PERIODO DEL 06 AL 20 DE MARZO DEL 2025.</t>
  </si>
  <si>
    <t>PAGO POR SERVICIOS DE DICTAMEN DE ESTADOS FINANCIEROS DEL EJERCICIO 2024, ADMINISTRACION CONTABILIDAD Y FINANZAS DEL SISTEMA DIF MAZATLAN</t>
  </si>
  <si>
    <t>COMPRA DE 3 METROS DE CABLE HDMI, PARA NUESTRO CENTRO DE ASISTENCIA DE DESARROLLO INFANTIL CADI CAIC DEL SISTEMA DIF MAZATLÁN.</t>
  </si>
  <si>
    <t>COMPRA DE REGULADOR PARA COMPUTADORA</t>
  </si>
  <si>
    <t>COMPRA DE UNA RAM DDR3 DE 4GB PARA LA COMPUTADORA DEL DEPARTAMENTO DE APOYO ECONOMICO A PERSONAS CON DISCAPACIDAD PERMANENTE DEL SISTEMA DIF MAZATLAN</t>
  </si>
  <si>
    <t>COMPRA DE MATERIAL PARA LA INSTALACIÓN DE TELEVISIÓN PARA LA  PROYECCIÓN DE CAMARAS PARA NUESTRO CENTRO DE ASISTENCIA DE DESARROLLO INFANTIL CADI CAIC DEL SISTEMA DIF MAZATLÁN.</t>
  </si>
  <si>
    <t>COMPRA DE UNA BOCINA DE BARRA DE SONIDO 300 W PMPO BLUETOOTH DE LA MARCA STEREN CON MEDIDAS DE 78 CM (31") LONGITUG PARA EL CENTRO INTEGRAL DE DESARROLLO SOCIAL INFONAVIT PLAYAS PERTENECIENTE AL SISTEMA DIF MAZATLAN</t>
  </si>
  <si>
    <t>COMPRA PARA UN TELEFONO FIJO PARA UBR GERMAN EVERS</t>
  </si>
  <si>
    <t xml:space="preserve">COMPRA DE UNA TABLET PARA PREMIO DE NIÑO IMPULSOR SUPLENTE </t>
  </si>
  <si>
    <t>COMPRA DE DISCO DURO EXTERNO MARCA ADATA DE 2 TB PARA PRENSA Y DIFUSION</t>
  </si>
  <si>
    <t xml:space="preserve">COMPRA DE EQUIPO DE OFICINA DE PROCURADURIA DE PROTECCION DE NIÑAS, NIÑOS Y ADOLESCENTES </t>
  </si>
  <si>
    <t xml:space="preserve">COMPRA DE EQUIPO DE COMPUTO PARA ESTA PROCURADURIA DE PROTECCION DE NIÑAS, NIÑOS Y ADOLESCENTES </t>
  </si>
  <si>
    <t>COMPRA DE MATERIAL ELECTRÓNICO PARA MANTENIMIENTO DE REDES Y MANTENIMIENTO PREVENTIVO Y CORRECTIVO</t>
  </si>
  <si>
    <t>COMPRA DE TONERS PARA IMPRESORA HP COLOR LASERJET PRO MFP M180 nw</t>
  </si>
  <si>
    <t>COMPRA DE TONNER PARA EL AREA DE ADMINISTRACION CONTABILIDAD Y FINANZAS DEL SISTEMA DIF MAZATLAN</t>
  </si>
  <si>
    <t>COMPRA DE TONER PARA IMPRESORA HP  COLOR LASERJET PRO MFP  M180nw</t>
  </si>
  <si>
    <t xml:space="preserve">COMPRA DE UN JUEGO COMPLETO DE ACCERORIOS  PARA TANQUE DE BAÑO  Y UNA LLAVE DE PASO DE 1/2 QUE SERAN ULTILIZADOS EN LA ESCUELA PRIMARA IGNACIO ALLENDE DE LA COMUNIDAD DE CALERITAS, EN LA CUAL SE IMPARTEN LAS CLASES DE REGULARIZACION. </t>
  </si>
  <si>
    <t>COMPRA DE MATERIAL PARA INSTALACION DE ELECTRICIDAD EN EL NUEVO BAÑO QUE SE ENCUENTRA UBICADO EN EL EDIFICIO DE CONSTITUCION EN LA PARTE DE ARRIBA.</t>
  </si>
  <si>
    <t xml:space="preserve">COMPRA DE LAVABO DE PROCURADURIA DE PROTECCION DE NIÑAS, NIÑOS Y ADOLESCENTES </t>
  </si>
  <si>
    <t>COMPRA DEL SIGUIENTE MATERIAL PARA EL CENTRO INTEGRAL DE DESARROLLO SOCIAL LA RIVIERA PERTENECIENTE AL SISTEMA DIF MAZATLAN.</t>
  </si>
  <si>
    <t>Compra de material de albañileria para la remodelacion e instalacion de un nuevo baño que se encuentra ubicado en el edificio de constitucion en la parte de arriba, ya que se hará division para separar dos baños.</t>
  </si>
  <si>
    <t>Compra de material para instalar un nuevo inodoro que se encuentra ubicacdo en el edificio de constitucion en la parte de arriba, ya que se hará division para separar dos baños</t>
  </si>
  <si>
    <t>COMPRA DE 20 LAMPARAS TUBULARES 18W LED, Y 4 CAPARAZONES PARA LA ILUMINACION DE LAS INTALACIONES DEL DEPARTAMENTO CASA DE ASISTENCIA SOCIAL "CORAZON ETERNO".</t>
  </si>
  <si>
    <t>Compra de material para remodelacion e instalacion de un nuevo baño que se encuentra ubicado en el edificio de constitucion en la parte de arriba, ya que se hará division para separar dos baños y se abrirá un nuevo acceso para dicho baño</t>
  </si>
  <si>
    <t xml:space="preserve">COMPRA DE MATERIAL PARA LA REPARACION DE INFRAESTRUCTURA DEL CENTRO INTEGRAL DE DESARROLLO SOCIAL INFONAVIT PLAYAS PERTENECIENTE AL SISTEMA DIF MAZATLAN </t>
  </si>
  <si>
    <t xml:space="preserve">COMPRA DE MATERIAL PARA INSTALACION DE TINACOS DEL CENTRO DE ASISTENCIA SOCIAL "MI ANGEL DE LA GUARDA". </t>
  </si>
  <si>
    <t>PAGO DE RODACARGA HIDRAULICO DE 2.5 TONELADAS PARA EL USO EN EL AREA DE ALMACEN DEL SISTEMA DIF MAZATLAN</t>
  </si>
  <si>
    <t>PAGO DE UNIFORME PARA STAFF DE LOS DESFILES DE CARNAVAL 2025</t>
  </si>
  <si>
    <t>PAGO A MAESTRA ZOVEYDA FELIX RAMIREZ POR IMPARTIR 6 HORAS DEL CURSO DE  MANUALIDADS EN EL CENTRO INTEGRAL DE DESARROLLO SOCIAL INF. PLAYAS PERTENECIENTE AL SISTEMA DIF MAZATLAN CORRESPONDIENTE AL PERIODO DEL 6 AL 20 DE ENERO DEL 2025</t>
  </si>
  <si>
    <t>PAGO A LA MAESTRA ZOVEYDA FELIX RAMIREZ POR IMPARTIR 8 HORAS DEL CURSO DE MANUALIDADES EN EL CIDS INFONAVIT PLAYAS DURANTE EL PERIDO DEL 21 AL 05 DE MARZO DEL 2025</t>
  </si>
  <si>
    <t>PAGO A MAESTRA ZOVEYDA FELIX RAMIREZ POR IMPARTIR 14  HORAS DEL CURSO DE MANUALIDADES EN EL CENTRO INTEGRAL DE DESARROLLO SOCIAL INFONAVIT PLAYAS PERTENECIENTE AL SISTEMA DIF MAZATLAN, CORRESPONDIENTE AL PERIODO DEL 21 AL 05 DE FEBRERO DEL 2025.</t>
  </si>
  <si>
    <t>PAGO A MAESTRA ZOVEYDA FELIX RAMIREZ POR IMPARTIR 14 HORAS DEL CURSO DE MANUALIDADES EN EL CIDS INFONAVIT PLAYAS PERTENECIENTE AL SISTEMA DIF MAZATLAN CORRESPONDIENTE AL PERIODO DEL 6 AL 20 DE FEBRERO DEL 2025</t>
  </si>
  <si>
    <t>PAGO A MAESTRA FELIX RAMIREZ ZOVEYDA POR IMPARTIR 14 HORAS DEL CURSO DE MANUALIDADES EN EL CIDS INF. PLAYAS PETENECIENTE AL SISTEMA DIF MAZATLAN CORRESPONDIENTE AL PERIODO DEL 6 AL 20 DE MARZO DEL 2025</t>
  </si>
  <si>
    <t>PAGO DE RENTA DE SONIDO E ILUMINACION PARA COMPARSA DE CARNAVAL 2025</t>
  </si>
  <si>
    <t>Compra de toallas para migrantes del CAS "Mi Angel Peregrino".</t>
  </si>
  <si>
    <t>COMPRA DE ALIMENTOS GALLETAS ANIMALITOS 150GR, SOPA DE PLUMILLA DE 200GR YEMINA, ACEITE VEGETAL CRISTAL 5000ML, ARROZ 500GR, AZUCAR ESTANDAR 500GRS, FRIJOL MAYOCOBA 500GR, PAPEL HIGIENICO 200 HJS Y MASECA DE 1KG PARA LA ELABORACION DE DESPENSAS PARA EL AREA DE TRABAJO SOCIAL, LAS CUALES SERAN ENTREGADAS A PERSONAS EN SITUACION VULNERABLE.</t>
  </si>
  <si>
    <t>COMPRA DE 200 COBIJAS INDIVIDUAL TILMA COLOR GRIS CON BARBAS PARA EL AREA DE TRABAJO SOCIAL, LAS CUALES SERAN ENTREGADAS A PERSONAS EN SITUACION VULNERABLE.</t>
  </si>
  <si>
    <t>COMPRA DE COBIJAS Y COLCHONETAS INDIVIDUALES PARA EL AREA DE TRABAJO SOCIAL, LAS CUALES SERAN ENTREGADAS A PERSONAS EN SITUACION VULNERABLE.</t>
  </si>
  <si>
    <t xml:space="preserve">COMPRA DE 300 GALLETAS ANIMALITOS 150 GR, SOPA DE PLUMILLA DE 200 GR, YEMINA, ACEITE VEGETAL CRISTAL 500ML, ARROZ 500GR, AZUCAR ESTANDAR 500 GR, FRIJOL MAYOCOBA 500GR, PAPEL HIGIENICO 200HJS Y MASECA DE 1KG, PARA LA ELABORACION DE DESPENSA PARA EL AREA DE TRABAJO SOCIAL, LAS CUALES SERAN ENTREGADAS A PERSONAS EN SITUACION VULNERABLE. </t>
  </si>
  <si>
    <t xml:space="preserve">COMPRA DE 300 GALLETAS ANIMALITOS, SOPA DE PLUMILLA, ACEITE VEGETAL, ARROZ, AZUCAR ESTANDAR, FRIJOL MAYOCOBA , PAPEL HIGIENICO Y MASECA , PARA LA ELABORACION DE DESPENSA PARA EL AREA DE TRABAJO SOCIAL, LAS CUALES SERAN ENTREGADAS A PERSONAS EN SITUACION VULNERABLE. </t>
  </si>
  <si>
    <t>COMPRA DE 200 COBIJA INDIVIDUAL Y 100 COLCHONETAS INDIVIDUAL PARA EL AREA DE TRABAJO SOCIAL, LAS CUALES SERAN ENTREGADAS A PERSONAS EN SITUACION VULNERABLE.</t>
  </si>
  <si>
    <t>COMPRA DE 400 COLCHONETAS INDIVIDUAL RELLENA DE BORRA ASPER 185L X65W POLIESTER PARA EL AREA DE TRABAJO SOCIAL, LAS CUALES SERAN ENTREGADAS A PERSONAS EN SITUACION VULNERABLE.</t>
  </si>
  <si>
    <t>COMPRA DE PRODUCTOS DE CREMERIA PARA LA PREPARACION DE ALIMENTOS QUE SON ENTREGADOS POR PARTE DEL AREA DE TRABAJO SOCIAL DEL 30 DE DICIEMBRE AL 05 DE ENERO EN EL CAMION DE ALIMENTOS CON "SABOR A DIF" A PERSONAS EN SITUACION VULNERABLE.</t>
  </si>
  <si>
    <t>COMPRA DE CREMERIA PARA LAS 8 PERSONAS QUE ESTARAN APOYANDO EN EN EL PROGRAMA DE SALUD VISUAL INFANTIL"UNA MIRADA CON BIENESTAR" DE LA SEMANA DEL 17 AL 23 DE MARZO DE 2025</t>
  </si>
  <si>
    <t>COMPRA DE CREMERIA PARA LAS 8 PERSONAS QUE ESTARAN APOYANDO EN EN EL PROGRAMA DE SALUD VISUAL INFANTIL"UNA MIRADA CON BIENESTAR" DE LA SEMANA DEL 23 AL 30 DE MARZO DE 2025</t>
  </si>
  <si>
    <t>COMPRA DE INSUMOS PARA ABARROTES, PARA LA ELABORACION DE DESAYUNOS DEL COMEDOR DE LA FRANCISCO I MADERO</t>
  </si>
  <si>
    <t>Compra de insumos a cremeria para desayunos del comedor de la francisco i madero</t>
  </si>
  <si>
    <t>COMPRA DE LOS SIGUIENTES PRODUCTOS DE CREMERIA PARA CENTRO ASISTENCIAL INFANTIL CADI CAIC DEL SISTEMA DIF MAZATLAN.</t>
  </si>
  <si>
    <t>COMPRA DE INSUMOS A CREMERIA PARA LA ELABORACION DE LOS DESAYUNOS DEL COMEDOR COMUNITARIO DE LA FRANCISCO I MADERO</t>
  </si>
  <si>
    <t>COMPRA DE INSUMOS A CREMERIA PARA LA ELABORACION DE LOS DESAYUNOS ESCOLARES DE LA FRANCISCO I MADERO</t>
  </si>
  <si>
    <t>COMPRA DE INSUMOS A CREMERIA, PARA LA ELABORACION DE ALIMENTOS DEL COMEDOR COMUNITARIO DE LA FRANCISCO I MADERO</t>
  </si>
  <si>
    <t>COMPRA DE INSUMOS A CREMERIA , PARA LA ELABORACION DE DESAYUNOS DEL COMEDOR DE LA FRANCISCO I MADERO</t>
  </si>
  <si>
    <t>COMPRA DE INSUMOS PARA CREMERIA ELABORACION DE LOS DESAYUNOS DEL COMEDOR COMUNITARIO DE LA FRANCISCO I MADERO</t>
  </si>
  <si>
    <t>COMPRA DE INSUMOS A CREMERIA PARA LA ELABORACION DE ALIMENTOS DEL COMEDOR DE LA FRANCISCO I MADERO</t>
  </si>
  <si>
    <t>COMPRA DE INSUMOS A CREMERIA, PARA LA ELABORACION DE DESAYUNOS ESCOLARES DEL COMEDOR COMUNITARIO DE LA FRANCISCO I MADERO</t>
  </si>
  <si>
    <t>COMPRA DE INSUMOS A CREMERIA PARA LA ELABORACION DE LOS DESAYUNOS EN EL COMEDOR COMUNITARIO DE LA FRANCISCO I MADERO</t>
  </si>
  <si>
    <t>COMPRA DE INSUMOS PARA CREMERIA AL COMEDOR DE LA FRANCISCO I MADERO</t>
  </si>
  <si>
    <t>COMPRA DE PRODUCTOS DE CREMERIA PARA LA PREPARACION DE ALIMENTOS QUE SON ENTREGADOS POR PARTE DEL AREA DE TRABAJO SOCIAL DEL 24 DE FEBRERO AL 02 DE MARZO EN EL CAMION DE ALIMENTOS CON "SABOR A DIF" A PERSONAS EN SITUACION VULNERABLE.</t>
  </si>
  <si>
    <t>COMPRA DE PRODUCTOS DE CREMERIA PARA LA PREPARACION  DE ALIMENTOS, QUE SON ENTREGADOS POR PARTE DEL AREA  DE TRABAJO SOCIA1L DEL 10 AL 16 MARZO DEL 2025 EN EL CAMION DE ALIMENTOS CON "SABOR A DIF" A PERSONAS EN SITUACION VULNERABLE</t>
  </si>
  <si>
    <t>COMPRA DE PRODUCTOS DE CREMERIA PARA LA PREPARACION DE ALIMENTOS, QUE SON ENTREGADOS POR PARTE DEL AREA DE TRABAJO SOCIAL DEL 17 AL 23 DE MARZO DEL 2025 EN EL CAMION DE ALIMENTOS CON “SABOR A DIF” A PERSONAS EN SITUACION VULNERABLE.</t>
  </si>
  <si>
    <t>COMPRA DE PRODUCTOS DE CREMERIA PARA LA PREPARACION DE ALIMENTOS QUE SON ENTREGADOS POR PARTE DEL AREA DE TRABAJO SOCIAL DEL 24 DE MARZO AL 30 DE MARZO EN EL CAMION DE ALIMENTOS CON "SABOR A DIF" A PERSONAS EN SITUACION VULNERABLE.</t>
  </si>
  <si>
    <t>COMPRA DE PRODUCTOS DE CREMERIA PARA LA ELABORACION DE ALIMENTOS PARA 10 DESAYUNOS Y COMIDAS EXTRAS EN EL CENTRO DE ASISTENCIA SOCIAL CASA DIURNA, MENU CORRESPONDIENTE DEL 10 AL 14 DE MARZO DEL 2025.</t>
  </si>
  <si>
    <t xml:space="preserve">COMPRA DE CREMERIA  PARA COMPLEMENTAR LOS ALIMENTOS PARA LAS 13 PERSONAS ADULTAS Y UNA MENOR DE EDAD, QUE SE ENCUENTRAN EN CAS "CORAZON ETERNO" </t>
  </si>
  <si>
    <t>COMPRA DE ´PRODUCTOS DE CREMERIA PARA LA ELABORACION DE  ALIMENTOS DE 10 ADOLECENTES ATENDIDOS EN EL CENTRO DE ASISTENCIA SOCIAL CASAM CON EL MENU CORRESPONDIENTE AL 17 AL 23 DE FEBRERO DEL  2025.</t>
  </si>
  <si>
    <t>COMPRA DE PRTODUCTOS DE CREMERIA PARA LA ELABORACION DE ALIEMNTOS DE 11 ADOLESCENTES ATENDIDOS EN EL CENTRO DE ASISTECIA SOCIAL CASAM DEL SISTEMA  DIF  DEL MEUNU 17 AL 23 DE MARZO DEL  2025.</t>
  </si>
  <si>
    <t>COMPRA DE PRODUCTOS DE CREMERIA PARA LA ELABORACION DE ALIMENTOS PARA 19 ADULTOS MAYORES, EN EL CENTRO DE ASISTENCIA SOCIAL CASA DIURNA, MENU CORRESPONDIENTE DEL 27 DE ENERO AL 02 DE FEBRERO DEL 2025.</t>
  </si>
  <si>
    <t>COMPRA DE PRODUCTOS DE CREMERIA PARA LA ELABORACION DE ALIMENTOS PARA 20 ADULTOS MAYORES EN EL CENTRO DE ASISTENCIA SOCIAL CASA DIURNA, MENU CORRESPONDIENTE DEL 24 DE FEBRERO AL 02 DE MARZO DEL 2025.</t>
  </si>
  <si>
    <t>COMPRA DE PRODUCTOS DE CREMERIA PARA LA ELABORACION DE ALIMENTOS PARA 20 ADULTOS MAYORES EN EL CENTRO DE ASISTENCIA SOCIAL CASA DIURNA,  MENU CORRESPONDIENTE DEL 24 AL 30 DE MARZO DEL 2025.</t>
  </si>
  <si>
    <t xml:space="preserve">COMPRA DE CREMERIA PARA COMPLETAR EL MENU DE LAS 14 PERSONAS ADULTAS Y UNA MENOR DE EDAD, QUE SE ENCUENTRAN ALBERGADOS EN CASA CENTRO  DE ASITENCIA SOCIAL "CORAZON ETERNO" </t>
  </si>
  <si>
    <t>COMPRA DE CREMERIA PARA COMPLEMENTAR EL MENU DE LAS 13 PERSONAS ADULTAS Y UNA MENOR DE EDAD, QUE SE ENCUENTRAN ALBERGADAS EN CASA DE ASISTENCIA SOCIAL "11CORAZON ETERNO."</t>
  </si>
  <si>
    <t>COMPRA DE PRODUCTOS DE CREMERIA PRA LA ELABORACION DE ALIMENTOS PARA 09 ADOLESCENTES EN RESGUARDO EN EL CENTRO DE ASISTENCIA CASAM, MENU 27 DE ENRO AL 02 DE FEBRERO DEL 2025.</t>
  </si>
  <si>
    <t>COMPRA DE PRODUCTOS DE CREMERIA PARA LA ELABORACION DE ALIMENTOS PARA 19 ADULTOS MAYORES EN EL CENTRO DE ASISTENCIA SOCIAL CASA DIURNA, MENU CORRESPONDIENTE DEL 6 AL 12 DE ENERO DEL 2025.</t>
  </si>
  <si>
    <t xml:space="preserve">COMPRA DE CREMERIA PARA COMPLEMENTRA EL MENU DEL 24 DE FEBRERO AL 02 MARZO DEL 2025, PARA LAS 13 PERSONAS ADULTAS Y UNA MENOR DE EDAD, QUE SE ENCUENTRAN EN CASA  DE ASISTENCIA SOCIAL "CORAZON ETERNO" </t>
  </si>
  <si>
    <t>COMPRA DE PRODUCTOS DE CREMERIA PARA LA ELABORACION DE ALIMENTOS  DE 11 ADOLESCENTES EN RESGUARDO EN EL CENTRO DE ASISTENCIA SOCIAL CASAM. MENU DEL 24 AL 02 DE MARZO  DEL 2025.</t>
  </si>
  <si>
    <t>COMPRA DE PRODUCTOS DE CREMERIA PARA LA ELABORACION DE ALIMENTOS PARA 20 ADULTOS MAYORES EN EL CENTRO DE ASISTENCIA SOCIAL CASA DIURNA, MENU CORRESPONDIENTE DEL 10 AL 16 DE MARZO DEL 2025.</t>
  </si>
  <si>
    <t>COMPRA DE  CREMERIA PARA LA ELABORACION DE  ALIMENTOS PARA 09 ADOLESCENTES  ATENDICOS EN EL CENTRO DE ASISTENCIA SOCIAL CASAM CON MENU 03 AL 09 DE FEBRERO DEL 2025.</t>
  </si>
  <si>
    <t>COMPRA DE PRODUCTOS DE  CREMERIA PARA ELABORACION DE ALIMENTOS DE 10 ADOLESCENTES ATENDIDOS EN EL CENTRO DE ASISTENCIA CASAM , CON MENU 03 AL 09 DEMARZO  DEL 2025.</t>
  </si>
  <si>
    <t>COMPRA DE PRODUCTOS  DE CREMERIA PARA LA ELABORACION DE ALIMENTOS DE 11 ADOLESCENTES EN RESGUARDO EN EL CENTRO CASAM CON MENUI DEL 24 AL 30 DE MARZO .</t>
  </si>
  <si>
    <t>COMPRA DE PRODUCTOS DE CREMERIA PARA LA ELABORACION DE ALIMENTOS PARA 19 ADULTOS MAYORES EN EL CENTRO DE ASISTENCIA SOCIAL CASA DIURNA, MENU CORRESPONDIENTE DEL 20 AL 26 DE ENERO DEL 2025.</t>
  </si>
  <si>
    <t>COMPRA DE PRODUCTOS DE CREMERIA PARA LA ELABORACION DE ALIMENTOS PARA 19 ADULTOS MAYORES EN EL CENTRO DE ASISTENCIA SOCIAL CASA DIURNA, MENU CORRESPONDIENTE DEL03 AL09 DE FEBRERO DEL 2025.</t>
  </si>
  <si>
    <t>COMPRA DE PRODUCTOS DE CREMERIA PARA LA ELABORACION DE ALIMENTOS PARA 20 ADULTOS MAYORES EN EL CENTRO DE ASISTENCIA SOCIAL CASA DIURNA, MENU CORRESPONDIENTE DEL 03 AL 09 DE MARZO DEL 2025.</t>
  </si>
  <si>
    <t>COMPRA DE CARNICERIA  PARA COMPLEMENTAR EL MENU DE LAS 14 PERSONAS ADULTAS Y UAN MENOR DE EDAD, QUE SE ENCUENTRAN ALBERGADAS EN CAS "CORAZON ETERNO"</t>
  </si>
  <si>
    <t xml:space="preserve">COMPRA DE  CREMERIA 1 PARA COMPLEMENTAR EL MENU CORRESPONDIENTE DEL  13-19 DE ENERO DEL 2025, PARA LAS 16 PERSONAS ADULTAS Y UNA MENOR DE EDAD QUE SE  ENCUENTRAN ALBERGADAS EN CAS "CORAZON ETERNO" </t>
  </si>
  <si>
    <t>COMPRA DE PRODUCTOS DE CARNICERIA PARA LA ELABORACION DE ALIMENTOS DE 09 ADOLESCENTES EN RESGUARDO EN EL CENTRO CASAM CONMENU DEL 20 AL 26 DE ENERO DEL 2025.</t>
  </si>
  <si>
    <t>COMPRA DE CREMERIA PARA COMPLEMENTAR EL MENU DE LAS 13 PERSONAS ADULTAS Y UNA MENOR DE EDAD QUE SE ENCUENTRAN ALBERGADAS EN CAS CORAZON ETERNO.</t>
  </si>
  <si>
    <t>COMPRA DE PRODUCTOS DE CREMERIA PARA LA ELABOARCION DE ALIMENTOS DE 10 ADOLESCENTES EN RESGUADO EN EL CENTRO DE ASISTENCIA SOCIAL CASAM, CON MENU 10 AL 16 DE MARZO DEL 2025.</t>
  </si>
  <si>
    <t>COMPRA DE PRODUCTOS DE CREMERIA PARA LA ELABORACION DE ALIMENTOS PARA 19 ADULTOS MAYORES EN EL CENTRO DE ASISTENCIA SOCIAL CASA DIURNA, MENU CORRESPONDIENTE DEL 10 AL 16 DE FEBRERO DEL 2025.</t>
  </si>
  <si>
    <t>COMPRA DE PRODUCTOS DE CREMERIA PARA LA ELABORACION DE ALIMENTOS DE 08 ADOELSCENTES EN RESGUARDO EN EL CENTRO CASAM CONMENU DEL 06 AL 12 DE ENERO DEL 2025.</t>
  </si>
  <si>
    <t>COMPRA DE PRODUCTOS DE CREMERIA PARA LA ELABORACION DE ALIMENTOS PARA 19 ADULTOS MAYORES  EN EL CENTRO DE ASISTENCIA SOCIAL CASA DIURNA, MENU CORRESPONDIENTES DEL 17 AL 23 DE FEBRERO DEL 2025.</t>
  </si>
  <si>
    <t>COMPRA DE PRODUCTOS DE CREMERIA PARA LA ELABORACION DE ALIMENTOS PARA 20 ADULTOS MAYORES, EN EL CENTRO DE ASISTENCIA SOCIAL CASA DIURNA, MENU CORRESPONDIENTE DEL 17 AL 23 DE MARZA DEL 2025.</t>
  </si>
  <si>
    <t xml:space="preserve">COMPRA DE CREMERIA  PARA COMPLEMENTAR EL MENU CORRESPONDIENTE DEL 10 AL 16 DE FEBRERO,  PARA LAS 14 PERSONAS ADULTAS Y UNA MENOR DE EDAD, QUE SE ENCUENTRAN EN CASA DE ASISTENCIA SOCIAL "CORAZON ETERNO". </t>
  </si>
  <si>
    <t>COMPRA DE  CREMERIA PARA COMPLEMENTAR EL MENU CORRESPONDIENTE DEL  20-26 DE ENERO DEL 2025, PARA LAS 16 PERSONAS ADULTAS Y UNA MENOR DE EDAD QUE SE  ENCUENTRAN ALBERGADAS EN CAS "CORAZON ETERNO"</t>
  </si>
  <si>
    <t>COMPRA DE PRODUCTOS DE CREMERIA PARA LA PREPARACION DE ALIMENTOS PARA LA VILLA NAVIDEÑA DE LA SEMANA DEL 30 DE DICIEMBRE AL 06 DE ENERO DEL 2025.</t>
  </si>
  <si>
    <t xml:space="preserve">COMPRA DE CREMERIA PARA COMPLEMENTAR LOS ALIMENTOS PARA LAS 13 PERSONAS ADULTAS Y UNA MENOR DE EDAD, QUE SE ENCUENTRAN EN CAS "CORAZON ETERNO" </t>
  </si>
  <si>
    <t>COMPRA DE PRODUCTOS DE CREMERIA PARA LA ELABORACION DE ALIMENTOS DE 09  ADOELSCENTES EN RESGUARDO EN EL CENTRO CASAM CONMENU DEL 13 AL 19 DE ENERO DEL 2025.</t>
  </si>
  <si>
    <t>COMPRA DE LOS SIGUIENTES PRODUCTOS DE CREMERIA PARA LA ALIMENTACION DE NIÑAS Y NIÑOS DE CENTRO ASISTENCAIL INFANTIL CAIC CAIC DEL SISTEMA DIF MAZATLAN CORRESPONDIENTES A LA SEMANA DEL 27 DE ENERO AL 2 DE FEBRERO DEL 2025.</t>
  </si>
  <si>
    <t xml:space="preserve">COMPRA DE CREMERIA PARA COMPLEMENTAR EL MENU CORRESPONDIENTE DEL  06-12 DE ENERO DEL 2025, PARA LAS 16 PERSONAS ADULTAS Y UNA MENOR DE EDAD QUE SE  ENCUENTRAN ALBERGADAS EN CAS "CORAZON ETERNO" </t>
  </si>
  <si>
    <t xml:space="preserve">COMPRA DE CREMERIA PARA COMPLEMENTAR EL MENU DE LAS 14 PERSONAS ADULTAS Y UNA MENOR DE EDAD, QUE SE ENCUENTRAN ALBERGADAS EN CAS "CORAZON ETERNO". </t>
  </si>
  <si>
    <t>COMPRA DE LOS SIGUIENTES PRODUCTOS DE CREMERÍA PARA LA ALIMENTACIÓN DE NIÑAS Y NIÑOS DE CENTRO ASISTENCIAL INFANTIL CADI CAIC DEL SISTEMA DIF MAZATLÁN CORRESPONDIENTES A LA SEMANA DEL 17 AL 23 DE MARZO DEL 2025.</t>
  </si>
  <si>
    <t>COMPRA DE LOS SIGUIENTES PRODUCTOS DE CREMERÍA PARA LA ALIMENATCIÓN DE NIÑAS Y NIÑOS DE CENTRO ASISTENCIAL INFANTIL CADI CAIC DEL SISTEMA DIF MAZATLÁN CORRESPONDIENTES A LA SEMANA DEL 17 AL 23 DE FEBRERO DEL 2025.</t>
  </si>
  <si>
    <t xml:space="preserve">COMPRA DE PRODUCTOS DE CREMERIA PARA PREPARACION DE ALIMENTOS CORRESPONDIENTE A LA SEMANA DEL 17 AL 23 DE MARZO DEL 2025 PARA ATENDER A 19 NIÑOS Y NIÑAS QUE SE ENCUENTRAN EN RESGUARDO EN EL CENTRO DE ASISTENCIA SOCIAL "MI ANGEL DE LA GUARDA". </t>
  </si>
  <si>
    <t>COMPRA DE PRODUCTOS DE CREMERIA PARA LA ELABORACION DE ALIMENTOS PARA 19 ADULTOS MAYORES EN EL CENTRO DE ASISTENCIA SOCIAL CASA DIURNA, MENU CORRESPONDIENTE DEL 13 AL 19 DE ENERO DEL 2025.</t>
  </si>
  <si>
    <t>COMPRA DE  PRODUCTOS DE CREMERIA PARA LA ELABORACION DE 10 ADOLESCENTES EN RESGUARDO EN EL CENTRO DE ASISTENCIA SOCIAL PARA ADOLESCENTES EN MAZATLAN  CON MENU, DEL 10 AL 16 DE FEBRERO AL 2025.</t>
  </si>
  <si>
    <t xml:space="preserve">COMPRA DE PRODUCTOS DE CREMERIA PARA LA PREPARACION DE ALIMENTOS, QUE SON ENTREGADOS POR PARTE DEL AREA DE TRABAJO SOCIAL DEL 06 AL 12 DE ENERO EN EL CAMION DE ALIMENTOS CON "SABOR A DIF" A PERSONAS EN SITUACION VULNERABLE. </t>
  </si>
  <si>
    <t>COMPRA DE PRODUCTOS DE CREMERIA PARA LA ELABORACION DE ALIMENTOS DE 08 ADOELSCENTES EN RESGUARDO EN EL CENTRO CASAM CONMENU DEL 30 DE DICIEMBRE DEL 2024 AL 05 DE ENERO DEL 2025.</t>
  </si>
  <si>
    <t>COMPRA DE LOS SIGUIENTES PRODUCTOS DE CREMERÍA PARA LA ALIMENTACIÓN DE NIÑAS Y NIÑOS DE CENTRO ASISTENCIAL INFANTIL CADI CAIC DEL SISTEMA DIF MAZATLÁN CORRESPONDIENTES A LA SEMANA DEL 24 DE FEBRERO AL 02 DE MARZO DEL 2025.</t>
  </si>
  <si>
    <t>COMPRA DE LOS SIGUIENTES PRODUCTOS DE CREMERÍA PARA LA ALIMENTACIÓN DE NIÑAS Y NIÑOS DE CENTRO ASISTENCIAL INFANTIL CADI CAIC DEL SISTEMA DIF MAZATLÁN CORRESPONDIENTES A LA SEMANA DEL 03 AL 09 DE MARZO DEL 2025.</t>
  </si>
  <si>
    <t>COMPRA DE LOS SIGUIENTES PRODUCTOS DE CREMERIA PARA LA ALIMENTACION DE NIÑAS Y NIÑOS DE CENTRO ASISTENCIAL INFANTIL CADI-CAIC DEL SISTEMA DIF MAZATLÁN CORRESPONDIENTES A LA SEMANA DEL 24 DE MARZO AL 30 DE MARZO DEL 2025</t>
  </si>
  <si>
    <t>COMPRA DE LOS SIGUIENTES PRODUCTOS DE CREMERÍA PARA LA ALIMENTACIÓN DE NIÑAS Y NIÑOS DE CENTRO ASISTENCIAL INFANTIL CADI CAIC DEL SISTEMA DIF MAZATLÁN CORRESPONDIENTES A LA SEMANA DEL 10 AL 14 DE MARZO DEL 2025.</t>
  </si>
  <si>
    <t>COMPRA DE LOS SIGUIENTES PRODUCTOS DE CREMERÍA PARA LA ALIMENTACIÓN DE NIÑAS Y NIÑOS DE CENTRO ASISTENCIAL INFANTIL CADI CAIC DEL SISTEMA DIF MAZATLÁN CORRESPONDIENTES A LA SEMANA DEL 10 AL 16 DE FEBRERO DEL 2025.</t>
  </si>
  <si>
    <t xml:space="preserve">COMPRA DE PRODUCTOS DE CREMERIA PARA ATENDER A 20 NIÑOS Y NIÑAS QUE SE ENCUENTRAN EN RESGUARDO EN EL CENTRO DE ASISTENCIA SOCIAL "MI ANGEL DE LA GUARDA". </t>
  </si>
  <si>
    <t xml:space="preserve">COMPRA DE  CREMERIAPARA COMPLEMENTAR EL MENU CORRESPONDIENTE DEL  30 DE DIC AL 05 DE ENERO DEL 2025, PARA LAS 16 PERSONAS ADULTAS Y UNA MENOR DE EDAD QUE SE  ENCUENTRAN ALBERGADAS EN CAS "CORAZON ETERNO" </t>
  </si>
  <si>
    <t>COMPRA DE PRODUCTOS DE CREMERIA PARA LA PREPARACION DE ALIMENTOS, QUE SON ENTREGADOS POR PARTE DEL AREA DE TRABAJO SOCIAL DEL 13 AL 19 DE ENERO EN EL CAMION DE ALIMENTOS CON "SABOR A DIF" A PERSONAS EN SITUACION VULNERABLE.</t>
  </si>
  <si>
    <t>COMPRA DE LOS SIGUIENTES PRODUCTOS DE CREMERIA PARA LA ALIMENTACION DE NIÑAS Y NIÑOS DE CENTRO ASISTENCIAL INFANTIL CADI CAIC DEL SISTEMA DIF MAZATLAN CORRESPONDIENTES A LA SEMANA DEL 13 AL 19 DE ENERO DEL 2025.</t>
  </si>
  <si>
    <t xml:space="preserve">COMPRA DE PRODUCTOS DE CREMERIA PARA PREPARAR ALIMENTOS CORRESPONDIENTE A LA SEMANA DEL 27 DE ENERO AL 02 DE FEBRERO DEL 2025 PARA ATENDER A 20 NIÑPOS Y NIÑAS QUE SE ENCUENTRAN EN RESGUARDO EN EL CENTRO DE ASISTENCIA SOCIAL "MI ANGEL DE LA GUARDA". </t>
  </si>
  <si>
    <t>COMPRA DE LOS SIGUIENTES PRODUCTOS DE CREMERIA PARA LA ALIMENTACION DE NIÑAS Y NIÑOS DE CENTRO ASISTENCIAL INFANTIL CADI CAIC DEL SISTEMA DIF MAZATLAN CORRESPONDIENTES A LA SEMANA DEL 20 AL 26 DE ENERO DEL 2025.</t>
  </si>
  <si>
    <t xml:space="preserve">COMPRA DE CREMERIA PARA PREPARAR ALIMENTOS CORRESPONDIENTE A LA SEMANA DEL 03. AL 09 DE FEBRERO PARA ATENDER A 21 NIÑOS Y NIÑAS DE 5 MESES A 11 AÑOS QUE SE ENCUENTRAN EN RESGUARDO EN EL CENTRO DE ASISTENCIA SOCIAL "MI ANGEL DE LA GUARDA". </t>
  </si>
  <si>
    <t>COMPRA DE LOS SIGUIENTES PRODUCTOS DE CREMERÍA PARA LA ALIMENTACIÓN DE NIÑAS Y NIÑOS DE CENTRO ASISTENCIAL INFANTIL CADI CAIC DEL SISTEMA DIF MAZATLÁN CORRESPONDIENTES A LA SEMANA DEL 03 AL 09 DE FEBRERO DEL 2025.</t>
  </si>
  <si>
    <t>COMPRA DE PRODUCTOS DE CREMERIA PARA PREPARAR ALIMENTOS CORRESPONDIENTE A LA SEMANA DEL 24 AL 30 DE MARZO PARA ATENDER A 19 NIÑOS Y NIÑAS QUE SE ENCUENTRAN EN RESGUARDO EN EL CENTRO DE ASISTENCIA SOCIAL "MI ANGEL DE LA GUARDA".</t>
  </si>
  <si>
    <t xml:space="preserve">COMPRA DE PRODUCTOS CREMERIA PARA PREPARAR ALIMENTOS CORRESPONDIENTE A LA SEMANA DEL 24 DE FEBRERO AL 02 DE MARZO PARA ATENDER A 20 NIÑOS Y NIÑAS QUE SE ENCUENTRAN EN RESGUARDO EN ELC ENTRO DE ASISTENCIA SOCIAL "MI ANGEL DE LA GUARDA". </t>
  </si>
  <si>
    <t>COMPRA DE LOS SIGUIENTES PRODUCTOS DE CREMERÍA PARA LA ALIMENTACIÓN DE NIÑAS Y NIÑOS DE CENTRO ASISTENCIAL INFANTIL DE CADI CAIC DEL SISTEMA DIF MAZATLÁN CORRESPONDIENTES A LA SEMANA DEL 06 AL 12 DE ENERO DEL 2025.</t>
  </si>
  <si>
    <t>COMPRA DE CREMERIA  PARA ELABORACION DE ALIMENTOS PARA 20 NIÑAS Y NIÑOS QUE SE ENCUENTRAN EN RESGUARDO EN EL  CENTRO DE ASISTENCIA SOCIAL "MI ANGEL DE LA GUARDA" DEL SISTEMA DIF MAZATLAN, CORRESPONDIENTE AL LA SEMANA DEL 20 AL 26 DE ENERO DEL 2025.</t>
  </si>
  <si>
    <t>COMPRA DE CREMRIA PARA ELABORACION DE LAIMENTOS DE 19 NIÑAS Y NIÑOS QUE SE ENCUENTRAN BAJO RESGUARDO EN EL CENTRO DE ASISTENCIA SOCIAL MI ANGEL DE LA GUARDA DEL SISTEMA DIF MAZATLAN CORRESPONDIENTE A LA SEMANA DEL 10 AL 16 DE NARZO DEL 2025.</t>
  </si>
  <si>
    <t>COMPRA PRODUCTOS DE CREMERIA PARA PREPARAR ALIMENTOS CORRESPONDIENTE A LA SEMANA DEL 30 E DICIEMBRE DEL 2024 AL 05 DE ENERO DEL 2025 PARA ATENDER A 22 NIÑOS Y NIÑAS QUE SE ENCUENTRAN EN RESGUARDO EN EL CENTRO DE ASISTENCIA SOCIAL "MI ANGEL DE LA GUARDA".</t>
  </si>
  <si>
    <t xml:space="preserve">COMPRA DE PRODUCTOS DE CREMERIA PARA PREPARAR ALIMENTOS PARA PREPARAR ALIMENTOS CORRESPONDIENTE A LA SEMANA DEL 10 AL 16 DE FEBRERO PARA ATENDER A 20 NIÑOS Y NIÑAS QUE SE ENCUENTRAN EN RESGUARDO EN EL CENTRO DE ASISTENCIA SOCIAL "MI ANGEL DE LA GUARDA". </t>
  </si>
  <si>
    <t xml:space="preserve">COMPRA DE CREMERIA PARA PREPARAR ALIMENTOS DEL 03 AL 09 DE MARZO PARA ATENDER A 20 NIÑOS Y NIÑAS QUE SE ENCUETRAN EN RESGUARDO EN EL CENTRODE ASISTENCIA SOCIAL "MI ANGEL DE LA GUARDA". </t>
  </si>
  <si>
    <t xml:space="preserve">COMPRA DE PRODUCTOS DE CREMERIA PARA PREPARAR ALIMENTOS CORRESPONDIENTE A LA SEMANA DEL 13 AL 19 DE ENERO PARA ATENDER A 22 NIÑOS Y NIÑAS QUE SE ENCUENTRAN EN RESGUARDO EN EL CENTRO DE ASISTENCIA SOCIAL "MI ANGEL DE LA GUARDA". </t>
  </si>
  <si>
    <t>COMPRA DE PRODUCTOS DE CREMERIA PARA LA PREPARACION DE ALIMENTOS, QUE SON ENTREGADOS POR PARTE DEL AREA DE TRABAJO SOCIAL DEL 20 AL 26 DE ENERO EN EL CAMION DE ALIMENTOS CON "SABOR A DOF" A PERSONAS EN SITUACION VULNERABLE.</t>
  </si>
  <si>
    <t xml:space="preserve">COMPRA DE PRODUCTOS DE CREMERIA PARA PREPARAR ALIMENTOS CORRESPONDIENTE A LA SEMANA DEL 06 AL 12 DE ENERO DEL 2025 PARA ATENDER A 22 NIÑOS Y NIÑAS QUE SE ENCUENTRAN EN RESGUARDO EN EL CENTRO DE ASISTENCIA SOCIAL "MI ANGEL DE LA GUARDA". </t>
  </si>
  <si>
    <t>COMPRA DE 108 AYUDAS FUNCIONALES PARA PERSONAS DE ESCASOS RECURSOS ECONOMICOS DE NUESTRO MUNICIPIO,</t>
  </si>
  <si>
    <t>Compra material de papeleria para festejo dia de reyes</t>
  </si>
  <si>
    <t>Compra de material de papeleria para area de fotografias en festejo dia de reyes</t>
  </si>
  <si>
    <t>Compra de material de papeleria para eventos diversos</t>
  </si>
  <si>
    <t>COMPRA DE CONFETI Y SERPENTINA PARA EL DESFILE DE CARNAVAL</t>
  </si>
  <si>
    <t>COMPRA DE MOÑOS PARA RIFA DE JUGUETES EN FESTEJO DEL DIA DEL NIÑO</t>
  </si>
  <si>
    <t>Compra de  material de papeleria para utilizarse area de eventos especiales</t>
  </si>
  <si>
    <t>Compra de material e papeleria para regalos dia de reyes del festejo en sistema dif mazatlan</t>
  </si>
  <si>
    <t>COMPRA DE UNA LAPTOP COMO PREMIO PARA EL GANADOR DEL ¨ NIÑO IMPULSOR´´  PARA  EL DEPARTAMENTO DE PANNASIR</t>
  </si>
  <si>
    <t>COMPRA DE INSUMOS A CARNICERIA PARA LA ELABORACION DE LOS DESAYUNOS DEL COMEDOR COMUNITARIO DE LA FRANCISCO I MADERO</t>
  </si>
  <si>
    <t>COMPRA DE INSUMOS A CARNICERIA PARA LA ELABORACION DE DESAYUNOS ESCOLARES DEL COMEDOR COMUNITARIO FRANCISCO I MADERO</t>
  </si>
  <si>
    <t>COMPRA DE PRODUCTOS DE CARNICERIA PARA LA ELABORACION DE ALIMENTOS PAPA 19 ADULTOS MAYORES EN EL CENTRO DE ASISTENCIA SOCIAL CASA DIURNA MENU CORRESPONDIENTE DEL 10 AL 16 DE FEBRERO DEL 2025.</t>
  </si>
  <si>
    <t>COMPRA DE CARNICERIA PARA LAS 8 PERSONAS QUE ESTARAN APOYANDO EN EN EL PROGRAMA DE SALUD VISUAL INFANTIL"UNA MIRADA CON BIENESTAR" DE LA SEMANA DEL 24 AL 30 DE MARZO DE 2025</t>
  </si>
  <si>
    <t>COMPRA DE CARNICERIA  PARA COMPLEMENTAR EL MENU DE LAS 13 PERSONAS ADULTAS Y UNA MENOR DE EDAD QUE SE ENCUENTRAN ALBERGADAS EN CAS CORAZON ETERNO.</t>
  </si>
  <si>
    <t>COMPRA DE CARNICERIA PARA LAS 8 PERSONAS QUE ESTARAN APOYANDO EN EN EL PROGRAMA DE SALUD VISUAL INFANTIL"UNA MIRADA CON BIENESTAR" DE LA SEMANA DEL 17 AL 23 DE MARZO DE 2025</t>
  </si>
  <si>
    <t>COMPRA DE PRODUCTOS DE CARNICERIA PARA LA ELABORACION DE ALIMENTOS PARA 10 DESAYUNOS Y COMIDAS EXTRAS EN EL CENTRO DE ASISTENCIA SOCIAL CASA DIURNA MENU CORRESPONDIENTE DEL 10 AL 14 DE MARZO DEL 2025</t>
  </si>
  <si>
    <t>COMPRA DE PRODUCTOS DE CARNICERIA   PARA LA ELABORACION DE ALIMENTOS PARA 09 ADOLESCENTES EN RESGUARDO EN EL CENTRO DE ASISTENCIA CASAM, MENU 27 DE ENRO AL 02 DE FEBRERO DEL 2025.</t>
  </si>
  <si>
    <t xml:space="preserve">COMPRA DE CARNICERIA  PARA COMPLEMENTAR LOS ALIMENTOS PARA LAS 13 PERSONAS ADULTAS Y UNA MENOR DE EDAD, QUE SE ENCUENTRAN EN CAS "CORAZON ETERNO" </t>
  </si>
  <si>
    <t>COMPRA DE  CARNICERIA PARA COMPLEMENTAR EL MENU CORRESPONDIENTE DEL  13-19 DE ENERO DEL 2025, PARA LAS 16 PERSONAS ADULTAS Y UNA MENOR DE EDAD QUE SE  ENCUENTRAN ALBERGADAS EN CAS "CORAZON ETERNO"</t>
  </si>
  <si>
    <t>COMPRA DE PRODUCTOS DE CARNICERIA PARA LA ELABORACION DE ALIMENTOS PARA 19 ADULTOS MAYORES EN EL CENTRO DE ASISTENCIA SOCIAL CASA DIURNA, MENU CORRESPONDIENTE DEL 13 AL 19 DE ENERO DEL 2025.</t>
  </si>
  <si>
    <t>COMPRA DE CARNICERIA  PARA COMPLEMENTAR EL MENU CORRESPONDIENTE DEL  20 AL 26 DE ENERO DEL 2025, PARA LAS 16 PERSONAS ADULTAS Y UNA MENOR DE EDAD QUE SE ENCUENTRAN ALBERGADAS EN CAS "CORAZON ETERNO"</t>
  </si>
  <si>
    <t>COMPRA DE  PRODUCTOS DE CARNICERIA  PARA 08 ADOLESCENTES EN RESGUARDO EN EL CENTRO DE ASISTENCIA CASAM CONMENU DEL 30 DE DICIEMBRE 2024 AL 05 DE ENERO DEL 2025.</t>
  </si>
  <si>
    <t>COMPRA DE PRODUCTOS DE CARNICERIA  PARA LA ELABORACION DE ALIMENTOS DE 09  ADOELSCENTES EN RESGUARDO EN EL CENTRO CASAM CONMENU DEL 13 AL 19 DE ENERO DEL 2025.</t>
  </si>
  <si>
    <t>COMPRA DE PRODUCTOS DE CARNICERIA PARA LA PREPARACION DE ALIMENTOS QUE SON ENTREGADOS POR PARTE DEL AREA DE TRABAJO SOCIAL DEL 17 AL 23 DE FEBRERO EN EL CAMION DE ALIMENTOS CON "SABOR A DIF" A PERSONAS EN SITUACION VULNERABLE.</t>
  </si>
  <si>
    <t>COMPRA DE PRODUCTOS DE CARNICERIA PARA LA ELABORACION DE ALIMENTOS PARA 20 ADULTOS MAYORES EN EL CENTRO DE ASISTENCIA SOCIAL CASA DIURNA, MENU CORRESPONDIENTE DEL 10 AL 16 DE MARZO DEL 2025.</t>
  </si>
  <si>
    <t>COMPRA DE CARNICERIA PARA COMPLEMENTAR EL MENU DE LAS 14 PERSONAS ADULTAS Y UAN MENOR DE EDAD, QUE SE ENCUENTRAN ALBERGADAS EN CAS "CORAZON ETERNO"</t>
  </si>
  <si>
    <t>COMPRA DE  CARNICERIA  PARA LA ELABORACION DE  ALIMENTOS PARA 09 ADOLESCENTES  ATENDICOS EN EL CENTRO DE ASISTENCIA SOCIAL CASAM CON MENU 03 AL 09 DE FEBRERO DEL 2025.</t>
  </si>
  <si>
    <t>COMPRA DE PRODUCTOS DE CARNICERIA PARA LA ELABORACION DE ALIMENTOS PARA 19 ADULTOS MAYORES EN EL CENTRO DE ASISTENCIA SOCIAL CASA DIURNA, MENU CORRESPONDIENTE DEL 17 AL 23 DE FEBRERO DEL 2025</t>
  </si>
  <si>
    <t>COMPRA DE PRODUCTOS DE CARNICERIA PARA LA ELABORACION DE ALIMENTOS PARA 19 ADULTOS MAYORES EN EL CENTRO DE ASISTENCIA SOCIAL CASA DIURNA, MENU CORRESPONDIENTE DEL 6 AL 12 ENERO DEL 2025.</t>
  </si>
  <si>
    <t>COMPRA DE PRODUCTOS DE CARNICERIA PARA LA ELABORACION DE ALIMENTOS DE 08 ADOELSCENTES EN RESGUARDO EN EL CENTRO CASAM CONMENU DEL 06 AL 12 DE ENERO DEL 2025.</t>
  </si>
  <si>
    <t>COMPRA DE LOS SIGUIENTES PRODUCTOS DE CARNICERIA PARA LA ALIMENTACION DE NIÑAS Y NIÑOS DE CENTRO ASISTENCIAL INFANTIL CADI CAIC DEL SISTEMA DIF MAZATLAN CORRESPONDIENTES A LA SEMANA DEL 27 DE ENERO AL 2 DE FEBRERO DEL 2025.</t>
  </si>
  <si>
    <t>COMPRA DE PRODUCTOS DE  CARNICERIA  PARA ELABORACION DE ALIMENTOS DE 10 ADOLESCENTES ATENDIDOS EN EL CENTRO DE ASISTENCIA CASAM , CON MENU 03 AL 09 DEMARZO  DEL 2025.</t>
  </si>
  <si>
    <t>COMPRA DE PRODUCTOS DE CARNICERIA PARA LA ELABORACION DE ALIMENTOS PARA 19 ADULTOS MAYORES EN EL CENTRO DE ASISTENCIA SOCIAL CASA DIURNA, MENU CORRESPONDIENTE DEL 27 DE ENERO AL 02 DE FEBRERO DEL 2025.</t>
  </si>
  <si>
    <t>COMPRA DE PRODUCTOS DE CARNICERIA PARA LA PREPARACION DE ALIMENTOS QUE SON ENTREGADOS POR PARTE DEL AREA DE TRABAJO SOCIAL DEL 3 DE MARZO AL 9 DE MARZO EN EL CAMION DE ALIMENTOS CON "SABOR A DIF" A PERSONAS EN SITUACION VULNERABLE.</t>
  </si>
  <si>
    <t>COMPRA DE PRODUCTOS DE CARNICERIA PARA LA ELABORACION  DE ALIMENTOS PARA 20 ADULTOS MAYORES EN EL CENTRO DE ASISTENCIA SOCIAL CASA DIURNA, MENU CORRESPONDIENTE DEL 17 AL 23 DE MARZA DEL 2025.</t>
  </si>
  <si>
    <t>COMPRA DE ´PRODUCTOS DE CARNICERIA PARA LA ELABORACION DE  ALIMENTOS DE 10 ADOLECENTES ATENDIDOS EN EL CENTRO DE ASISTENCIA SOCIAL CASAM CON EL MENU CORRESPONDIENTE AL 17 AL 23 DE FEBRERO DEL  2025.</t>
  </si>
  <si>
    <t>COMPRA DE PRODUCTOS DE CARNICERIA PARA LA ELABORACION DE ALIMENTOS PARA 20 ADULTOS MAYORES EN EL CENTRO DE ASISTENCIA SOCIAL CASA DIURNA, MENU CORRESPONDIENTE DEL 24 AL 30 DE MARZO DEL 2025.</t>
  </si>
  <si>
    <t>COMPRA DE PRODUCTOS DE CARNICERIA PARA LA PREPARACION DE ALIMENTOS PARA 19 ADULTOS MAYORES EN EL CENTRO DE ASISTENCIA SOCIAL CASA DIURNA, MENU CORRESPONDIENTE DEL 20 AL 26 DE ENERO DEL 2025</t>
  </si>
  <si>
    <t>COMPRA DE PRODUCTOS DE CARNICERIA PARA LA ELABORACION DE ALIMENTOS PARA 19 ADULTOS MAYORES EN EL CENTRO DE ASISTENCIA SACIAL CASA DIURNA, MENU CORRESPONDIENTE DEL03 AL 09 DE FEBRERO DEL 2025.</t>
  </si>
  <si>
    <t xml:space="preserve">COMPRA DE PRODUCTOS DE CARNICERIA PARA LA ELABORACION DE ALIMENTOS PARA 20 ADULTOS MAYORES EN EL CENTRO DE ASISTENCIA SOCIAL CASA DIURNA, MENU CORRESPONDIENTE DEL 24 DE FEBRERO AL 02 DE MARZO DEL 2025. </t>
  </si>
  <si>
    <t xml:space="preserve">COMPRA DE CARNICERIA  PARA COMPLEMENTAR  EL MENU DEL 24 DE FEBRERO AL 02 MARZO DEL 2025, PARA LAS 13 PERSONAS ADULTAS Y UNA MENOR DE EDAD, QUE SE ENCUENTRAN ALBERGADAS EN CASA  DE ASISTENCIA SOCIAL "CORAZON ETERNO" </t>
  </si>
  <si>
    <t>COMPRA DE  PRODUCTOS DE CARNICERIA  PARA LA ELABORACION DE 10 ADOLESCENTES EN RESGUARDO EN EL CENTRO DE ASISTENCIA SOCIAL PARA ADOLESCENTES EN MAZATLAN  CON MENU, DEL 10 AL 16 DE FEBRERO AL 2025.</t>
  </si>
  <si>
    <t xml:space="preserve">COMPRA DE CARNICERIA  PARA COMPLEMENTAR EL MENU CORRESPONDIENTE DEL  06-12 DE ENERO DEL 2025, PARA LAS 16 PERSONAS ADULTAS Y UNA MENOR DE EDAD QUE SE  ENCUENTRAN ALBERGADAS EN CAS "CORAZON ETERNO" </t>
  </si>
  <si>
    <t>COMPRA DE PRODUCTOS DE CARNICERIA PARA LA ELABOARCION DE ALIMENTOS DE 10 ADOLESCENTES EN RESGUADO EN EL CENTRO DE ASISTENCIA SOCIAL CASAM, CON MENU 10 AL 16 DE MARZO DEL 2025.</t>
  </si>
  <si>
    <t>COMPRA DE PRODUCTOS DE CARNICERIA  PARA LA ELABORACION DE ALIMENTOS  DE 11 ADOLESCENTES EN RESGUARDO EN EL CENTRO DE ASISTENCIA SOCIAL CASAM. MENU DEL 24 AL 02 DE MARZO  DEL 2025.</t>
  </si>
  <si>
    <t xml:space="preserve">COMPRA DE CARNICERIA PARA COMPLEMENTAR EL MENU DE LAS 14 PERSONAS ADULTAS Y UNA MENOR DE EDAD, QUE SE ENCUENTRAN ALBERGADAS EN CAS "CORAZON ETERNO". </t>
  </si>
  <si>
    <t>COMPRA DE PRODUCTOS DE CARNICERIA PARA LA PREPARACION DE ALIMENTOS QUE SON ENTREGADOS POR PARTE DEL AREA DE TRABAJO SOCIAL DEL 03 AL 09 DE FREBRERO EN EL CAMIONCITO DE ALIMENTOS CON "SABOR A DIF" A PERSONAS EN SITUACION VULNERABLE.</t>
  </si>
  <si>
    <t xml:space="preserve">COMPRA DE  CARNICERIA PARA COMPLEMENTAR EL MENU CORRESPONDIENTE DEL  30 DE DIC AL 05 DE ENERO DEL 2025, PARA LAS 16 PERSONAS ADULTAS Y UNA MENOR DE EDAD QUE SE  ENCUENTRAN ALBERGADAS EN CAS "CORAZON ETERNO" </t>
  </si>
  <si>
    <t>COMPRA DE PRODUCTOS DE CARNICERIA  PARA LA ELABORACION DE ALIEMNTOS DE 11 ADOLESCENTES ATENDIDOS EN EL CENTRO DE ASISTECIA SOCIAL CASAM DEL SISTEMA  DIF  DEL MEUNU 17 AL 23 DE MARZO DEL  2025</t>
  </si>
  <si>
    <t>COMPRA DE PRODUCTOS  DE CARNICERIA PARA LA ELABORACION DE ALIMENTOS DE 11 ADOLESCENTES EN RESGUARDO EN EL CENTRO CASAM CON MENUI DEL 24 AL 30 DE MARZO .</t>
  </si>
  <si>
    <t xml:space="preserve">COMPRA DE CARNICERIA  PARA COMPLETAR EL MENU DE LAS 14 PERSONAS ADULTAS Y UNA MENOR DE EDAD, QUE SE ENCUENTRAN ALBERGADOS EN CASA CENTRO  DE ASITENCIA SOCIAL "CORAZON ETERNO" </t>
  </si>
  <si>
    <t xml:space="preserve">COMPRA DE PRODUCTOS DE CARNICERIA PARA PREPARAR ALIMENTOS CORRESPONDIENTE A LA SEMANA DEL 27 DE ENERO AL 02 DE FEBRERO DEL 2025 PARA ATENDER A 20 NIÑPOS Y NIÑAS QUE SE ENCUENTRAN EN RESGUARDO EN EL CENTRO DE ASISTENCIA SOCIAL "MI ANGEL DE LA GUARDA". </t>
  </si>
  <si>
    <t>COMPRA DE PRODUCTOS DE CARNICERIA PARA LA ELABORACION DE ALIMENTO PARA 20 ADULTOS MAYORES EN EL CENTRO DE ASISTENCIA SOCIAL CASA DIURNA MENU CORRESPONDIENTE DEL 03 AL 09 DE MARZA DEL 2025.</t>
  </si>
  <si>
    <t xml:space="preserve">COMPRA DE CARNICERIA PARA COMPLEMENTAR EL MENU CORRESPONDIENTE DEL 10 AL 16 DE FEBRERO,  PARA LAS 14 PERSONAS ADULTAS Y UNA MENOR DE EDAD, QUE SE ENCUENTRAN EN CASA DE ASISTENCIA SOCIAL "CORAZON ETERNO". </t>
  </si>
  <si>
    <t xml:space="preserve">COMPRA DE CARNICERIA DE LA SEMANA DEL 03. AL 09 DE FEBRERO PARA ATENDER A 21 NIÑOS Y NIÑAS DE 5 MESES A 11 AÑOS QUE SE ENCUENTRAN EN RESGUARDO EN EL CENTRO DE ASISTENCIA SOCIAL "MI ANGEL DE LA GUARDA". </t>
  </si>
  <si>
    <t xml:space="preserve">COMPRA DE CARNICERIA PARA PREPARAR ALIMENTOS DEL 03 AL 09 DE MARZO PARA ATENDER A 20 NIÑOS Y NIÑAS QUE SE ENCUETRAN EN RESGUARDO EN EL CENTRODE ASISTENCIA SOCIAL "MI ANGEL DE LA GUARDA". </t>
  </si>
  <si>
    <t>COMPRA DE LOS SIGUIENTES PRODUCTOS DE CARNICERÍA PARA LA ALIMENTACIÓN DE NIÑAS Y NIÑOS DE CENTRO ASISTENCIAL INFANTIL CADI CAIC DEL SISTEMA DIF MAZATLÁN CORRESPONDIENTES A LA SEMANA DEL 24 DE FEBRERO AL 02 DE MARZO DEL 2025.</t>
  </si>
  <si>
    <t>COMPRA DE PRODUCTOS DE CARNICERIA PARA LA PREPARACION DE ALIMENTOS QUE SON ENTREGADOS POR PARTE DEL AREA DE TRABAJO SOCIAL DEL 10 AL 16 DE FEBRERO EN EL CAMION DE ALIMENTOS CON "SABOR A DIF" A PERSONAS EN SITUACION VULNERABLE.</t>
  </si>
  <si>
    <t xml:space="preserve">COMPRA DE PRODUCTOS DE CARNICERPA PARA PREPARAR ALIMENTOS CORRESPONDIENTE A LA SEMANA DEL 13 AL 19 DE ENERO PARA ATENDER A 22 NIÑOS Y NIÑAS QUE SE ENCUENTRAN EN RESGUARDO EN EL CENTRO DE ASISTENCIA SOCIAL "MI ANGEL DE LA GUARDA". </t>
  </si>
  <si>
    <t xml:space="preserve">COMPRA DE PRODUCTOS DE CARNICERIA PARA PREPARAR ALIMENTOS PARA PREPARAR ALIMENTOS CORRESPONDIENTE A LA SEMANA DEL 10 AL 16 DE FEBRERO PARA ATENDER A 20 NIÑOS Y NIÑAS QUE SE ENCUENTRAN EN RESGUARDO EN EL CENTRO DE ASISTENCIA SOCIAL "MI ANGEL DE LA GUARDA". </t>
  </si>
  <si>
    <t xml:space="preserve">COMPRA DE LOS SIGUIENTES PRODUCTOS DE CARNICERIA PARA LA ALIMENTACIÓN DE NIÑAS Y NIÑOS DE CENTRO ASISTENCIAL INFANTIL CADI CAIC DEL SISTEMA DIF MAZATLÁN CORRESPONDIENTES A LA SEMANA DEL 06 AL 12 DE ENERO </t>
  </si>
  <si>
    <t>COMPRA DE LOS SIGUIENTES PRODUCTOS DE CARNICERÍA PARA LA ALIMENTACIÓN DE NIÑAS Y NIÑOS DE CENTRO ASISTENCIAL INFANTIL CADI CAIC DEL SISTEMA DIF MAZATLÁN CORRESPONDIENTES A LA SEMANA DEL 17 AL 23 DE FEBRERO DEL 2025.</t>
  </si>
  <si>
    <t>COMPRA DE CARNICERIA  PARA ELABORACION DE ALIMENTOS PARA 20 NIÑAS Y NIÑOS QUE SE ENCUENTRAN EN RESGUARDO EN EL  CENTRO DE ASISTENCIA SOCIAL "MI ANGEL DE LA GUARDA" DEL SISTEMA DIF MAZATLAN, CORRESPONDIENTE AL LA SEMANA DEL 20 AL 26 DE ENERO DEL 2025.</t>
  </si>
  <si>
    <t>COMPRA DEL PEDIDIO DE CARNICERIA  PARA ELABORACION DE LAIMENTOS DE 19 NIÑAS Y NIÑOS QUE SE ENCUENTRAN BAJO RESGUARDO EN EL CENTRO DE ASISTENCIA SOCIAL "MI ANGEL DE LA GUARDA" DEL SISTEMA DIF MAZATLAN CORRESPONDIENTE A LA SEMANA DEL 10 AL 16 DE NARZO DEL 2025.</t>
  </si>
  <si>
    <t xml:space="preserve">COMPRA DE PRODUCTOS DE CARNICERIA PARA PREPARACION DE ALIMENTOS CORRESPONDIENTE A LA SEMANA DEL 17 AL 23 DE MARZO DEL 2025 PARA ATENDER A 19 NIÑOS Y NIÑAS QUE SE ENCUENTRAN EN RESGUARDO EN EL CENTRO DE ASISTENCIA SOCIAL "MI ANGEL DE LA GUARDA". </t>
  </si>
  <si>
    <t>COMPRA DE LOS SIGUIENTES PRODUCTOS DE CARNICERÍA PARA LA ALIMENTACIÓN DE NIÑAS Y NIÑOS DE CENTRO ASISTENCIAL INFANTIL CADI CAIC DEL SISTEMA DIF MAZATLÁN CORRESPONDIENTES A LA SEMANA DEL 10 AL 16 DE FEBRERO DEL 2025.</t>
  </si>
  <si>
    <t xml:space="preserve">COMPRA DE PRODUCTOS DE CARNICERIA PARA PREPARAR ALIMENTOS CORRESPONDIENTE A LA SEMANA DEL 06 AL 12 DE ENERO DEL 2025 PARA ATENDER A 22 NIÑOS Y NIÑAS QUE SE ENCUENTRAN EN RESGUARDO EN EL CENTRO DE ASISTENCIA SOCIAL "MI ANGEL DE LA GUARDA". </t>
  </si>
  <si>
    <t>COMPRA DE LOS SIGUIENTES PRODUCTOS DE CARNICERÍA PARA LA ALIMENTACIÓN DE NIÑAS Y NIÑOS DE CENTRO ASISTENCIAL INFANTIL CADI CAIC DEL SISTEMA DIF MAZATLÁN CORRESPONDIENTES A LA SEMANA DEL 20 AL 26 DE ENERO DEL 2025.</t>
  </si>
  <si>
    <t>COMPRA DE PRODUCTOS DE CARNICERIA PARA LA PREPARACION DE ALIMENTOS QUE SON ENTREGADOS POR PARTE DEL AREA DE TRABAJO SOCIAL DEL 24 DE FEBRERO AL 02 DE MARZO EN EL CAMION DE ALIMENTOS CON "SABOR A DIF" A PERSONAS EN SITUACION VULNERABLE.</t>
  </si>
  <si>
    <t>COMPRA DE LOS SIGUIENTES PRODUCTOS DE CARNICERIA PARA CENTRO ASISTENCIAL INFANTIL CADI CAIC DEL SISTEMA DIF MAZATLAN CORRESPONDIENTES A LA SEMANA DEL 3 AL 9 DE MARZO DEL 2025.</t>
  </si>
  <si>
    <t>COMPRA DE LOS SIGUIENTES PRODUCTOS DE CARNICERÍA PARA LA ALIMENTACIÓN DE NIÑAS Y NIÑOS DE CENTRO ASISTENCIAL INFANTIL CADI CAIC DEL SISTEMA DIF MAZATLÁN CORRESPONDIENTES A LA SEMANA DEL 03 AL 09 DE FEBRERO DEL 2025.</t>
  </si>
  <si>
    <t>COMPRA DE LOS SIGUIENTES DE PRODUCTOS DE CARNICERÍA PARA LA ALIMENTACIÓN DE NIÑAS Y NIÑOS DE CENTRO ASISTENCIAL CADI CAIC DEL SISTEMA DIF MAZATLÁN CORRESPONDINTES A LA SEMANA DEL 17 AL 23 DE MARZO DEL 2025.</t>
  </si>
  <si>
    <t>COMPRA DE LOS SIGUIENTES PRODUCTOS DE CARNICERIA PARA LA ALIMENTACION DE NIÑOS Y NIÑAS DE CENTRO ASISTENCIAL INFANTIL CADI CAIC DEL SISTEMA DIF MAZATLAN CORRESPONDIENTES A LA SEMANA DEL 13 AL 19 DE ENERO DEL 2025</t>
  </si>
  <si>
    <t>COMPRA DE PRODUCTOS DE CARNICERIA PARA LA PREPARACION DE ALIMENTOS QUE SON ENTREGADOS POR PARTE DEL AREA DE TRABAJO SOCIAL DEL 27 DE ENERO AL 2 DE FEBRERO EN EL CAMION DE ALIMENTOS CON "SABOR A DIF" A PERSONAS EN SITUACION VULNERABLE.</t>
  </si>
  <si>
    <t>COMPRA DE PRODUCTOS DE CARNICERIA PARA PREPARAR ALIMENTOS CORRESPONDIENTE A LA SEMANA DEL 17 AL 23 DE FEBRERO PARA ATENDER A 20 NIÑOS Y NIÑAS QUE SE ENCUENTRAN EN RESGUARDO EN EL CENTRO DE ASISTENCIA SOCIAL "MI ANGEL DE LA GUARDA".</t>
  </si>
  <si>
    <t>COMPRA DE CARNICERIA PARA COMPLEMENTAR EL MENU DE LAS 13 PERSONAS ADULTAS Y UNA MENOR DE EDAD, QUE SE ENCUENTRAN ALBERGADAS EN CASA DE ASISTENCIA SOCIAL "11CORAZON ETERNO."</t>
  </si>
  <si>
    <t xml:space="preserve">COMPRA DE PRODUCTOS DE CARNICERIA PARA PREPARAR ALIMENTOS CORRESPONDIENTE A LA SEMANA DEL 24 AL 30 DE MARZO PARA ATENDER A 19 NIÑOS Y NIÑAS QUE SE ENCUENTRAN EN RESGUARDO EN EL CENTRO DE ASISTENCIA SOCIAL ".MI ANGEL DE LA GUARDA". </t>
  </si>
  <si>
    <t xml:space="preserve">COMPRA DE PRODUCTOS CARNICERIA PARA PREPARAR ALIMENTOS CORRESPONDIENTE A LA SEMANA DEL 24 DE FEBRERO AL 02 DE MARZO PARA ATENDER A 20 NIÑOS Y NIÑAS QUE SE ENCUENTRAN EN RESGUARDO EN ELC ENTRO DE ASISTENCIA SOCIAL "MI ANGEL DE LA GUARDA". </t>
  </si>
  <si>
    <t>COMPRA LOS SIGUIENTES PRODUCTOS DE CARNICERIA PARA LA ALIMENTACION DE NIÑAS Y NIÑOS DE CENTRO ASISTENCIAL INFANTIL CADI-CAIC DEL SISTEMA DIF MAZATLÁN CORRESPONDIENTES A LA SEMANA DEL 24 DE MARZO AL 30 DE MARZO DEL 2025</t>
  </si>
  <si>
    <t xml:space="preserve">COMPRA PRODUCTOS DE CARNICERIA PARA PREPARAR ALIMENTOS CORRESPONDIENTE A LA SEMANA DEL 30 E DICIEMBRE DEL 2024 AL 05 DE ENERO DEL 2025 PARA ATENDER A 22 NIÑOS Y NIÑAS QUE SE ENCUENTRAN EN RESGUARDO EN EL CENTRO DE ASISTENCIA SOCIAL "MI ANGEL DE LA GUARDA". </t>
  </si>
  <si>
    <t>COMPRA DE LOS SIGUIENTES PRODUCTOS DE CARNICERÍA PARA LA ALIMENTACIÓN DE NIÑAS Y NIÑOS DE CENTRO ASISTENCIAL CADI CAIC DEL SISTEMA DIF MAZATLÁN CORRESPONDIENTES A LA SEMANA DEL 10 AL 14 DE MARZO DEL 2025.</t>
  </si>
  <si>
    <t>COMPRA DE PRODUCTOS DE CARNICERIA PARA LA PREPARACION DE ALIMENTOS PARA LA VILLA NAVIDEÑA DE LA SEMANA DEL 30 DE DICIEMBRE AL 06 DE ENERO DEL 2025.</t>
  </si>
  <si>
    <t>COMPRA DE PRODUCTOS DE CARNICERIA PARA LA PREPARACION DE ALIMENTOS, QUE SON ENTREGADOS POR PARTE DEL AREA DE TRABAJO SOCIAL DEL 20 AL 26 DE ENERO EN EL CAMION DE ALIMENTOS CON "SABOR A DOF" A PERSONAS EN SITUACION VULNERABLE.</t>
  </si>
  <si>
    <t>COMPRA DE PRODUCTOS DE CARNICERIA PARA LA PREPARACION DE ALIMENTOS, QUE SON ENTREGADOS POR PARTE DEL AREA DE TRABAJO SOCIAL DEL 13 AL 19 DE ENERO EN EL CAMION DE ALIMENTOS CON "SABOR A DIF" A PERSONAS EN SITUACION VULNERABLE.</t>
  </si>
  <si>
    <t xml:space="preserve">COMPRA DE PRODUCTOS DE CARNICERIA PARA LA PREPARACION DE ALIMENTOS, QUE SON ENTREGADOS POR PARTE DEL AREA DE TRABAJO SOCIAL DEL 06 AL 12 DE ENERO EN EL CAMION DE ALIMENTOS CON "SABOR A DIF" A PERSONAS EN SITUACION VULNERABLE. </t>
  </si>
  <si>
    <t>COMPRA DE PRODUCTOS DE CARNICERIA PARA LA PREPARACION DE ALIMENTOS QUE SON ENTREGADOS POR PARTE DEL AREA DE TRABAJO SOCIAL DEL 30 DE DICIEMBRE AL 05 DE ENERO EN EL CAMION DE ALIMENTOS CON "SABOR A DIF" A PERSONAS EN SITUACION VULNERABLE.</t>
  </si>
  <si>
    <t>APOYO DE SERVICIO FUNERARIO PARA EL FINADO EVERARDO TORRES CHAPARRO, YA QUE SU FAMILIA NO CUENTA CON LOS RECURSOS NECESARIOS PARA CUBRIR EL GASTO.</t>
  </si>
  <si>
    <t xml:space="preserve">APOYO PARA TRAMITE DE ASIGNACIÓN DE TERRENO DE PANTEÓN PARA EL FINADO ANA VIOLETA HERNANDEZ HERNANDEZ, QUIEN SE ENCONTRABA BAJO RESGUARDO DE DIF EN LA CASA DE ASISTENCIA SOCIAL "CORAZON ETERNO". </t>
  </si>
  <si>
    <t>APOYO DE SERVICIO FUNERARIO PARA MUERTE FETAL, YA QUE SU FAMILIA NO CONTABA CON LOS RECURSOS ECONOMICOS SUFICIENTES PARA CUBRIR EL GASTO.</t>
  </si>
  <si>
    <t>APOYO DE SERVICIO FUNERARIO PARA EL FINADO JOSE TORRES SANCHEZ, QUIEN SE ENCOENTRABA BAJO RESGUARDO DE SISTEMA DIF EN LA CASA DE ASISTENCIA SOCIAL "CORAZON ETERNO".</t>
  </si>
  <si>
    <t>APOYO DE SERVICIO FUNERARIO PARA EL FINADO RAYMUNDO RODRIGUEZ PEREZ, QUIEN NO CONTABA CON FAMILIA, POR LO QUE SUS AMISTADES SE HICIERON CARGO DE DARLE SEPULTURA. NO CUENTA CON LOS RECURSOS ECONOMICOS PARA CUBRIR EL GASTO.</t>
  </si>
  <si>
    <t>APOYO DE GESTIÓN DE TERRENO DE TERRENO DE PANTEON PARA EL FINADO JOSE TORRES SANCHEZ, QUIEN SE ENCONTRABA BAJO RESGUARDO DE SISTEMA DIF EN LA CASA DE ASISTENCIA SOCIAL "CORAZON ETERNO".</t>
  </si>
  <si>
    <t>APOYO DE SERVICIO FUNERARIO PARA EL FINADO SABINO ENRIQUE SOLORZANO ZUÑIGA, YA QUE SU FAMILIA NO CUENTA CON LOS RECURSOS ECONOMICOS SUFICIENTES PARA CUBRIR EL GASTO.</t>
  </si>
  <si>
    <t>APOYO DE SERVICIO FUNERARIO PARA EL FINADO ADAN VELARDE GONZALEZ, YA QUE  SU FAMILIA NO CUENTA CON LOS RECURSOS ECONOMICOS SUFICIENTES PARA CUBRIR EL GASTO.</t>
  </si>
  <si>
    <t>APOYO DE SERVICIO FUNERARIO PARA EL FINADO ANGELITA ROSAS FLORES, YA QUE SU FAMILIA NO CUENTA CON LOS RECURSOS ECONOMICOS NECESARIOS PARA CUBRIR EL GASTO.</t>
  </si>
  <si>
    <t xml:space="preserve">APOYO DE SERVICIO FUNERARIO PARA EL FINADO ANA VIOLETA HERNANDEZ HERNANDEZ, QUIEN SE ENCONTRABA BAJO RESGUARDO DE DIF EN LA CASA DE ASISTENCIA SOCIAL "CORAZON ETERNO". </t>
  </si>
  <si>
    <t>APOYO FUNERARIO PARA LA FINADA KAREN ANAHI RODRIGUEZ VEGA, YA QUE SU FAMILIA NO CUENTA CON LOS RECURSOS ECONOMICOS SUFICIENTES PARA CUBRIR EL GASTO.</t>
  </si>
  <si>
    <t>PAGO DE GARRAFONES DE AGUA PURIFICADA  PARA DIVERSAS AREAS DEL SISTEMA DIF MAZATLAN DEL MES DE MARZO DEL 2025.</t>
  </si>
  <si>
    <t xml:space="preserve">PAGO DE PAQUETES DE SANITAS PARA BAÑOS DE PARQUE CENTRAL </t>
  </si>
  <si>
    <t>Compra de material y dispositivos de aseo y limpieza para los baños del CAS "Mi Angel Peregrino".</t>
  </si>
  <si>
    <t>Pago de calcamonia 2025 de la motocicleta yamaha modelo 2014 con mc3177 del sistema dif mazatlan</t>
  </si>
  <si>
    <t>Pago de calcamonia 2025 de la motocicleta Honda modelo 2016 con mc3198 del sistema dif mazatlan</t>
  </si>
  <si>
    <t>Pago de calcamonia 2025 de la camioneta ford 2010 con mc3147 del sistema dif mazatlan</t>
  </si>
  <si>
    <t>Pago de calcamonia 2025 del autobus international con elevador de sillas modelo 2004 con mc3211 del sistema dif mazatlan</t>
  </si>
  <si>
    <t>Pago de calcamonia 2025 del autobus ford modelo 2010 con mc3212 del sistema dif mazatlan</t>
  </si>
  <si>
    <t>Pago de calcamonia 2025 de la camioneta chevrolet express cutaway  modificada para ambulancia modelo 2010 con mc3213 del sistema dif mazatlan</t>
  </si>
  <si>
    <t>Pago de calcamonia 2025 del autobus escolar international corbeil modelo 2004 con mc3220 del sistema dif mazatlan</t>
  </si>
  <si>
    <t>Pago de calcamonia 2025 del autobus ford E350 modelo 2010 con mc3221 del sistema dif mazatlan</t>
  </si>
  <si>
    <t>Pago de calcamonia 2025 del automovil tsuro nissan 2012 con mc3169 del sistema dif mazatlan</t>
  </si>
  <si>
    <t>Pago de calcamonia 2025 de la camioneta nissan doble cabina 4x4 2012 con mc3172 del sistema dif mazatlan</t>
  </si>
  <si>
    <t>Pago de calcamonia 2025 de la camioneta ford 2013 con mc3174 del sistema dif mazatlan</t>
  </si>
  <si>
    <t>Pago de calcamonia 2025 de la camioneta nissan pathfinder 2013 con mc3176 del sistema dif mazatlan</t>
  </si>
  <si>
    <t>Pago de calcamonia 2025 de la camioneta toyota hilux doble cabina 5 pasajeros 2017 con mc3202 del sistema dif mazatlan</t>
  </si>
  <si>
    <t>Pago de calcamonia 2025 del automovil toyota avanza 2017 con mc3204 del sistema dif mazatlan</t>
  </si>
  <si>
    <t>Pago de calcamonia 2025 del automovil tsuro nissan 2017 con mc3205 del sistema dif mazatlan</t>
  </si>
  <si>
    <t>Pago de calcamonia 2025 del automovil tsuro nissan 2017 con mc3206 del sistema dif mazatlan</t>
  </si>
  <si>
    <t>Pago de calcamonia 2025 de la camioneta nissan urvan 2017 con mc3208 del sistema dif mazatlan</t>
  </si>
  <si>
    <t>Pago de calcamonia 2025 de la camioneta nissan kicks advance cvt 2019 con mc3210 del sistema dif mazatlan</t>
  </si>
  <si>
    <t>Pago de calcamonia 2025 del automovil mitsubishi mirage 2022 con mc3214 del sistema dif mazatlan</t>
  </si>
  <si>
    <t>Pago de calcamonia 2025 de la camioneta Ram 4000 modelo 2021 con mc3215 del sistema dif mazatlan</t>
  </si>
  <si>
    <t>Pago de calcamonia 2025 de la camioneta Mitsubishi L200 gls diesel 4x4 modelo 2022 con mc3217 del sistema dif mazatlan</t>
  </si>
  <si>
    <t>Pago de calcamonia 2025 de la camioneta chevrolet S10 max crew cab modelo 2023 con mc3222 del sistema dif mazatlan</t>
  </si>
  <si>
    <t>Pago de calcamonia 2025 del automovil nissan march sense modelo 2023 con mc3223 del sistema dif mazatlan</t>
  </si>
  <si>
    <t>Pago de calcamonia 2025 de la nissan urvan 15 pasajeros modelo 2014 con mc3162, 3164, 3166, 3167 y la transt ford 2020 con mc3216 diesel del sistema dif mazatlan</t>
  </si>
  <si>
    <t>PAGO DE IMPRESIÓN DE 40 CONVOCATORIAS DE IMPULSORES DE LA TRANSFORMACIÓN DE LOS DERECHOS DE NIÑAS, NIÑOS Y ADOLESCENTES CON MEDIDAS DE 16" X 20" QUE SERÁN ENTREGADAS EN PLANTELES EDUCATIVOS PARA SU DIFUSIÓN.</t>
  </si>
  <si>
    <t>COMPRA DE IMPRESION DE 300 RECETAS MEDICAS PARA LA DRA.LIZETTE GUADALUPE REYES ONTIVEROS SERVICIOS MEDICOS SISTEMA DIF MAZATLAN</t>
  </si>
  <si>
    <t>COMPRA DE UN SELLO AUTOENTITABLE PARA EL PROGRAMA DE APOYO ECONOMICO A MADRES SOLTERAS.</t>
  </si>
  <si>
    <t>COMPRA DE SELLO  CON LOGO  DE  LA ADMINISTRACION 2024-2027  PARA EL CENTRO DE ASISTENCIA SOCIAL PARA ADOLESCENTES EN MAZATLAN .</t>
  </si>
  <si>
    <t>Compra del sello oficial del CAS "Mi Angel Peregrino".</t>
  </si>
  <si>
    <t>COMPRA DE SELLO AUTOENTINTABLE PARA EL AREA DE BECAS PROBEC, QUE SE UTILIZARA PARA OFICIOS, REPORTES E INFORMES QUE EL AREA REQUIERA.</t>
  </si>
  <si>
    <t>COMPRA DE BOLETOS PARA EL ESTACIONAMIENTO DE BEISBOL A CARGO DE SISTEMA DIF MAZATLAN.</t>
  </si>
  <si>
    <t>PAGO DE ELABORACION DE UN SELLO PARA EL DEPARTAMENTO DE DESARROLLO HUMANO CON EL LEMA " SUBDIRECCION DESARROLLO HUMANO"</t>
  </si>
  <si>
    <t>Compra de sello autoentintable con nuevo logo de DIF para el departamento de Desayunos escolares calientes para ser utilizado para sellar oficios, peticiones, reportes entre otras actividades, ya que se le asignará a nutrición dicho programa.</t>
  </si>
  <si>
    <t>COMPRA DE SELLO PARA EL PROGRAMA DE DESPENSAS</t>
  </si>
  <si>
    <t>COMPRA DE RECIBOS DE COBRO PARA CAIC VILLA UNION DEL SISTEMA DIF MAZATLAN.</t>
  </si>
  <si>
    <t>PAGO DE RECIBOS PARA EL COBRO DEL LOS TARJETONES  QUE SOLICITAN LAS PERSONAS CON DISCAPACIDAD PARA LOS ESPACIOS AZULES.</t>
  </si>
  <si>
    <t>COMPRA DE 2000 MIL BOLETOS PARA ESTACIONAMIENTO DE DIAS DE CARNAVAL DE 2025.</t>
  </si>
  <si>
    <t>COMPRA DE 4000 MIL BOLETOS PARA DIA DE REYES MAGOS, QUE SE LLEVARA ACABO EN PARQUE CENTRAL</t>
  </si>
  <si>
    <t>PAGO DE RECIBOS PARA EL COBRO DE LOS SEVICIOS DEL TREASLADA-T</t>
  </si>
  <si>
    <t>COMPRA DE 1000 MIL BOLETOS PARA BAÑOS DE DIA DE REYES MAGOS, QUE SE LLEVARA ACABO EN PARQUE CENTRAL</t>
  </si>
  <si>
    <t xml:space="preserve">COMPRA DE SELLOS PARA LOS CENTROS ASISTENCIAL INFANTIL CAIC SANTA FE, CAIC VILLA UNION, CAIC WALAMO, CADI MAZATLAN DEL SITEMA DIF MAZATLAN </t>
  </si>
  <si>
    <t xml:space="preserve">COMPRA DE TRIPTICO PARA PROCURADURIA DE PROTECCION DE NIÑAS, NIÑOS Y ADOLESCENTES </t>
  </si>
  <si>
    <t>COMPRA DE BOLETOS PARA LA RENTA DE CARRITOS, BICICLETAS, TRENECITO Y BAÑOS  DEL PARQUE CENTRAL A CARGO DEL SISTEMA DIF MAZATLAN</t>
  </si>
  <si>
    <t>PAGO DE ANALAISIS CLINICOS PARA 5 ADULTOS MAYORES QUE SE ENCUENTRAN ALBERGADOS EN CASA DE ASISTENCIA SOCIAL  "CORAZON ETERNO".</t>
  </si>
  <si>
    <t>PAGO DE PLAN DE CORREO PREMIUM DE RECURSOS HUMANOS PARA EL ENVIO DE CORREOS MACIVOS DE LOS TIMBRADOS DE NOMINAS DEL PERSONAL DEL SISTEMA DIF MAZATLAN</t>
  </si>
  <si>
    <t xml:space="preserve">PAGO A MAESTRA JAQUELINE LOPEZ AGUIRRE POR IMPARTIR 8 HORAS DE CURSO DE JAZZ PERIODO DEL 6 AL 20 DE ENERO DEL 2025 EN CIDS INDEPENDENCIA DEL SISTEMA DIF MAZATLAN. </t>
  </si>
  <si>
    <t xml:space="preserve">PAGO A MAESTRA JAQUELINE LOPEZ AGUIRRE POR IMPARTIR 10 HORAS EN CURSOS DE JAZZ PERIODO DEL 6 AL 20 DE FEBRERO DEL 2025, EN CIDS INDEPENDENCIA DEL SISTEMA DIF MAZATLAN. </t>
  </si>
  <si>
    <t xml:space="preserve">PAGO A MAESTRA JAQUELINE LOPEZ AGUIRRE POR IMPARTIR 10 HORAS DE JAZZ PERIODO DEL 21 DE FEBRERO AL 05 DE MARZO DEL 2025 EN CIDS INDEPENDENCIA DEL SISTEMA DIF MAZATLAN. </t>
  </si>
  <si>
    <t>PAGO A MAESTRA JAQUELINE LOPEZ AGUIRRE POR IMPARTIR 10 HORAS DE JAZZ PERIODO DEL 6 AL 20 DE MARZO DEL 2025, EN CIDS INDEPENDENCIA DEL SISTEMA DIF MAZATLAN.</t>
  </si>
  <si>
    <t xml:space="preserve">PAGO A MAESTRA JAQUELINE LOPEZ AGUIRRE POR IMPARTIR 12 HORAS DE CURSO DE JAZZ PERIODO DEL 21 DE ENERO AL 05 DE FEBRERO 2025 EN CIDS INDEPENDENCIA DEL SISTEMA DIF MAZATLAN. </t>
  </si>
  <si>
    <t>PAGO DE LA MAESTRA JAZMIN ELIZABETH TIRADO SANDOVAL 18 HORAS POR IMPARTIR LOS CURSOS DE EDUCACION INICIAL, REGULARIZACION 1 Y 2 EN EL CENTRO INTEGRAL DE DESARROLLO SOCIAL EL QUEMADO PERTENECIENTE AL SISTEMA DIF MAZATLAN EL PERIODO DEL 06 AL 20 DE ENERODEL 2025.</t>
  </si>
  <si>
    <t>PAGO DE LA MAESTRA JAZMIN ELIZABETH TIRADO SANDOVAL 29 HORAS POR IMPARTIR LOS CURSOS DE EDUCACION INICIAL, REGULARIZACION 1 Y REGULARIZACION 2 EN EL CENTRO INTEGRAL DEDESARROLLO SOCIAL EL QUEMADO PERTENECIENTE AL SISTEMA DIF MAZATLAN EN EL PERIODO DEL 21 DE FEBRERO AL 05 DE MARZO DEL 2025.</t>
  </si>
  <si>
    <t>PAGO DE LA MAESTRA JAZMIN ELIZABETH TIRADO SANDOVAL 36 HORAS POR IMPARTIR LOS CURSOS DE EDUCACION INICIAL, REGULARIZACION 1 Y REGULARIZACION 2  EN EL CENTRO INTEGRAL DE DESARROLLO SOCIAL EL QUEMADO PERTENECIENTE AL SISTEMA DIF MAZATLAN DEL PERIODO DEL 06 AL 20 DE FEBRERO DEL 2025.</t>
  </si>
  <si>
    <t>PAGO DE LA MAESTRA JAZMIN ELIZABETH TIRADO SANDOVAL 36 HORAS POR IMPARTIR LOS CURSOS DE EDUCACION INICIAL, REGULARIZACION 1 Y REGULARIZACION 2 EN EL CIDS EL QUEMADO PERTENECIENTE AL SISTEMA DIF MAZATLAN DEL PERIODO DEL 06 AL 20 DE MARZO DEL 2025.</t>
  </si>
  <si>
    <t>PAGO A MAESTRA  JAZMIN ELIZABETH TIRADO SANDOVAL POR IMPARTIR 50 HORAS DE LOS CURSOS DE EDUACION INICIAL, REGULARIZACION 1 Y 2 EN EL CIDS EL QUEMADO PERTENECIENTE AL SISTEMA DIF MAZATLAN CORRESPONDIENTE AL PERIODO DEL 21 AL 05 DE FEBRERO DEL 2025</t>
  </si>
  <si>
    <t>PAGO DEL MAESTRO JESUS ALEJANDRO RAMIREZ VARGAS POR IMPARTIR 12 HORAS DE LOS CURSOS DE INGLES INICIAL, E INGLES INTERMEDIO EN EL CENTRO INTEGRAL DE DESARROLLO SOCIAL LA RIVIERA PERTENECIENTE AL SISTEMA DIF MAZATLAN, CORRESPONDIENTE AL PERIODO DEL6 AL 20 DE ENERO DEL 2025.</t>
  </si>
  <si>
    <t>PAGO A MAESTRO JESUS ALEJANDRO RAMIREZ VARGAS POR IMPARTIR 31 HORAS DE LOS CURSOS DE INGLES INICIAL, INGLES INTERMEDIO Y REPOSTERIA EN EL CENTRO INTEGRAL DE DESARROLLO SOCIAL LA RIVIERA PERTENECIENTE AL SISTEMA DIF MAZATLAN, CORRESPONDIENTE Al PERIODO DEL 21 DE FEBRERO AL 05 DE MARZO DEL 2025.</t>
  </si>
  <si>
    <t>PAGO A MAESTRO JESUS ALEJANDRO RAMIREZ VARGAS POR IMPARTIR 32 HORAS DE LOS CURSOS DE INGLES INICIAL E INGLES INTERMEDIO EN EL CENTRO INTEGRAL DE DESARROLLO SOCIAL LA RIVIERA PERTENECIENTE AL SISTEMA DIF MAZAZATLAN, CORRESPONDIENTE AL PERIODO DEL 21 DE ENERO AL 05 DE FEBRERO DEL 2025.</t>
  </si>
  <si>
    <t>PAGO A MAESTROS JESUS ALEJANDRO RAMIREZ VARGAS POR IMPARTIR 40 HORAS DE LOS CURSOS DE INGLES INICIAL, INGLES INTERMEDIO Y REPOSTERIA EN EL CENTRO INTEGRAL DE DESARROLLO SOCIAL LA RIVIERA PERTENCIENTE AL SISTEMA DIF MAZATLAN, CORRESPONDIENTE AL PERIODO DEL 6 AL 20 DE FEBRERO DEL 2025.</t>
  </si>
  <si>
    <t>PAGO A MAESTRO JESUS ALEJANDRO RAMIREZ VARGAS POR IMPARTIR 43 HORAS DE LOS CURSOS DE INGLES INICIAL , INGLES INTERMEDIO Y REPOSTERIA EN EL CENTRO INTEGRAL DE DESARROLLO SOCIAL LA RIVIERA PERTENECIENTE AL SISTEMA DIF MAZATLAN, CORRESPONDIENTE AL PERIODO DEL 6 AL 20 DE MARZO DEL 2025.</t>
  </si>
  <si>
    <t>PAGO DE RENTA DE EQUIPO DE SONIDO PARA EVENTO DE DIA DE REYES</t>
  </si>
  <si>
    <t>COMPRA DE CALCAS PARA ETIQUETAR LOS APOYOS ENTREGADOS EN DIFERENTES JORNADAS</t>
  </si>
  <si>
    <t xml:space="preserve">PAGO AL MAESTRO JESUS IGNACIO LORENZO ZAVALA POR IMPARTIR 10 HORAS DEL CURSO DE FUTBOL EN EL CENTRO INTEGRAL DE DESARROLLO SOCIAL INFONAVIT PLAYAS PERTENECIENTE AL SISTEMA DIF MAZATLAN </t>
  </si>
  <si>
    <t>PAGO DE 10 HRS AL MAESTRO JESUS IGNACIO LORENZO ZAVALA POR IMPARTIR EL CURSO DE FUTBOL JUVENIL EN EL CENTRO INTEGRAL DE DESARROLLO SOCIAL LA NORIA EN EL PERIODO DEL 21 DE FEBRERO AL 5 DE MARZO DEL 2025.</t>
  </si>
  <si>
    <t>PAGO A MAESTRO JESUS IGNACIO LORENZO ZAVALA POR IMPARTIR 16 HORAS DE LOS CURSOS DE FUTBOL JUVENIL EN EL CIDS LA NORIA PERTENECIENTE AL SISTEMA DIF MAZATLAN CORRESPONDIENTE AL PERIODO DEL 6 AL 20 DE MARZO DEL 2025</t>
  </si>
  <si>
    <t>PAGO A MAESTRA  JESUS IGNACIO LORENZO ZAVALA POR IMPARTIR 18 HORAS DEL CURSO DE FUTBOL JUVENIL EN EL CIDS LA NORIA PERTENECIENTE AL SISTEMA DIF MAZATLAN CORRESPONDIENTE AL PERIODO DEL 21 AL 05 DE FEBRERO DEL 2025</t>
  </si>
  <si>
    <t>PAGO DE MAESTRO JESUS IGNACIO LORENZO ZAVALA DE 20 HORAS POR IMPARTIR EL CURSO DE FUTBOL JUVENIL EN EL CENTRO INTEGRAL DE DESARROLLO SOCIAL LA NORIA EN EL PERIODO DE6 AL 20 DE FEBRERODEL 2025.</t>
  </si>
  <si>
    <t>COMPRA DE PIZZAS PARA FESTEJO DIA DE REYES</t>
  </si>
  <si>
    <t>COMPRA DE BOLSAS DE DULCES PARA FESTEJO DIA DE REYES</t>
  </si>
  <si>
    <t>PAGO DEL MAESTRO JONATHAN EVERARDO GUZMAN SIFUENTES POR IMPARTIR 8 HORAS DE KARATE EN EL CENTRO INTEGRAL DE DESARROLLO SOCIAL LA RIVIERA PERTENECIENTE AL SITEMA DIF MAZATLAN, CORRESPONDIENE AL PERIODO 06 DE ENERO AL 20 DE ENERO DEL 2025</t>
  </si>
  <si>
    <t>PAGO A MAESTRO JONATHAN EVERARDO GUZMAN SIFUENTES POR IMPARTIR 16 HRS DE LOS CURSOS DE KARATE INICIAL Y KARATE INTERMEDIO EN EL CENTRO INTEGRAL DE DESARROLLO SOCIAL LA RIVIERA PERTENECIENTE AL SISTEMA DIF MAZATLAN, CORRESPONDIENTE AL PERIODO DEL 21 DE FEBRERO AL 05 DE MARZO DEL 2025.</t>
  </si>
  <si>
    <t>PAGO DE EL MAESTRO JONATHAN EVERARDO GUZMAN SIFUENTE POR IMPARTIR 22 HORAS POR LOS CURSOS DE KARATE INICIAL Y KARATE INTERMEDIO EN EL CENTRO INTEGRAL DE DESARROLLO SOCIAL LA RIVIERA PERTENECIENTE AL SITEMA DIF MAZATLAN, CORRESPONDIENE AL PERIODO 06 DE MARZO AL 20 DE MARZO DEL 2025</t>
  </si>
  <si>
    <t>PAGO A MAESTRO JONATHAN EVERARDO GUZMAN SIFUENTES POR IMPARTIR 26 HORAS DE LOS CURSO SDE KARATE INICIAL, KARATE INTERMEDIO EN EL CENTRO INTEGRAL  DE DESARROLLO SOCIAL PERTENECIENTE AL SISTEMA DIF MAZATLAN, CORRESPONDIENTE AL PERIODO DEL 21 DE ENERO AL 05 DE FEBRERO DEL 2025.</t>
  </si>
  <si>
    <t>PAGO DEL MAESTRO JONATHAN EVERARDO GUZMAN SIFUENTE POR IMPARTIR 26 HORAS EN LOS CURSO DE KARTE INICIAL Y KARATE INTERMEDIO EN EL CENTRO INTEGRAL DE DESARROLLO SOCIAL LA RIVIERA PERTENECIENTE AL SITEMA DIF MAZATLAN, CORRESPONDIENE AL PERIODO 06 DE FEBRERO AL 20 DE FEBRERO DEL 2025</t>
  </si>
  <si>
    <t>PAGO DE TRATAMIENTO DE TERMITAS PANNASIR DEL SISTEMA DIF MAZATLAN</t>
  </si>
  <si>
    <t>PAGO DE SERVICIO DE FUMIGACION DE DIVERSAS AREAS DEL SISTEMA DIF MAZATLAN CORRESPONDIENTE AL MES DE ENERO.</t>
  </si>
  <si>
    <t>PAGO DE FUMIGACION DE DIVERSAS AREAS DEL SISTEMA DIF MAZATLAN</t>
  </si>
  <si>
    <t>PAGO DE SERVICIO DE FUMIGACION DE DIVERSAS AREAS  DEL SISTEMA DIF MAZATLAN CORRESPONDIENTE AL MES DE ENERO 2025</t>
  </si>
  <si>
    <t>PAGO DE SERVICIO DE FUMIGACION PARA DIVERSAS AREAS DEL SITEMA DIF MAZATLAN DEL MES DE FEBRERO</t>
  </si>
  <si>
    <t xml:space="preserve">PAGO DE FUMIGACION DE DIVERSAS AREAS DE SISTEMA DIF MAZATLAN DEL MES DE MARZO </t>
  </si>
  <si>
    <t>PAGO DE RENTA DE GENERADOR DE LUZ PARA EVENTO DE DIA DE REYES</t>
  </si>
  <si>
    <t>COMPRA DE MICAS PARA LENTES PARA EL AREA DE SERVICIO MEDICO ASISTENCIAL</t>
  </si>
  <si>
    <t>COMPRA DE MICAS PARA LENTES, PARA EL AREA DE OPTOMETRIA</t>
  </si>
  <si>
    <t>COMPRA DE MICAS PARA EL AREA DE OPTOMETRIA</t>
  </si>
  <si>
    <t>COMPRA DE MICAS PARA EL AREA DE OPTOMETRIA DEL 16 AL 28 DE FEBRERO DE 2025</t>
  </si>
  <si>
    <t>COMPRA DE MICAS PARA LENTES PARA EL AREA DE OPTOMETRIA</t>
  </si>
  <si>
    <t xml:space="preserve">COMPRA DE TORTILLAS  DE DIVERSAS AREAS DEL SISTEMA DIF MAZATLAN </t>
  </si>
  <si>
    <t>PAGO DE 106.5 KG DE TORTILLAS PARA DIVERSAS AREAS  DEL SISTEMA DIF MAZATLAN</t>
  </si>
  <si>
    <t>COMPRA DE TORTILLAS PARA DIVERSAS AREAS DEL SISTEMA DIF MAZATLAN</t>
  </si>
  <si>
    <t>PAGO DE RENTA DEL CENTRO INTEGRAL DE DESARROLLO SOCIAL VILLA UNION PERTENECIENTE AL SISTEMA DIF MAZATLAN</t>
  </si>
  <si>
    <t>PAGO DEL SERVICIO DE RENTA DEL CENTRO INTEGRAL DE DESARROLLO SOCIAL VILLA UNION PERTENECIENTE AL SISTEMA DIF MAZATLAN.</t>
  </si>
  <si>
    <t>PAGO DE RENTA DE CIDS VILLA UNION DEL SISTEMA DIF MAZATLAN CORRESPONDIENTE AL MES DE MARZO 2025</t>
  </si>
  <si>
    <t>PAGO DE RECIBO DE AGUA DEL CASAM DEL SISTEMA DIF MAZATLAN CORRESPONDIENTE AL MES DE ENERO 2025</t>
  </si>
  <si>
    <t>PAGO DE AGUA POTABLE DEL EDIFICO DEL CENTRO DE ASISTENCIA SOCIAL PARA ADOLESCENTES EN MAZATLAN DEL MES DE FEBRERO DEL 2025.</t>
  </si>
  <si>
    <t>PAGO DE SERVICIO DE AGUA POTABLE PARA EL EDIFICIO DEL  CENTRO DE ASISTENCIA SOCIAL PARA EL ADULTO MAYOR CASA DIURNA DEL MES DE  FEBRERO DEL 2025.</t>
  </si>
  <si>
    <t>PAGO DE RECIBO DE AGUA DE CASA DIURNA DEL SISTEMA DIF MAZATLAN CORRESPONDIENTE AL MES DE ENERO 2025</t>
  </si>
  <si>
    <t>PAGO DE SERVICIO AGUA POTABLE EDIFICIO DEL  CENTRO DE ASISTENCIA SOCIAL CASA DIURNA DEL MES DE FEBRERO DEL 2025.</t>
  </si>
  <si>
    <t xml:space="preserve">PAGO DE SERVICIO DE AGUA POTABLE PARA EL CENTRO INTEGRAL DE DESARROLLO SOCIAL VILLA UNION PERTENENCIENTE AL SISTEMA DIF MAZARLAN </t>
  </si>
  <si>
    <t>PAGO DE SERVICIO DE AGUA POTABLE DEL CENTRO INTEGRAL DE DESARROLLO SOCIAL DE VILLA UNION, CORRESPONDIENTE AL MES DE FEBRERO DEL AÑO 2025.</t>
  </si>
  <si>
    <t>PAGO DE SERVICIO DE AGUA POTABLE PARA EL CENTRO INTEGRAL DE DESARROLLO SOCIAL DE VILLA UNION, CORRESPONDIENTE AL MES DE MARZO DEL 2025.</t>
  </si>
  <si>
    <t>PAGO  DEL SERVICIO DE AGUA POTABLE  DEL CENTRO SE ASISTENCIA SOCIAL CASAM</t>
  </si>
  <si>
    <t>PAGO DE RECIBO DE AGUA DEL DPTO DE PANNASIR DEL SISTEMA DIF MAZATLAN DEL MES DE ENERO</t>
  </si>
  <si>
    <t>PAGO DE RECIBO DE AGUA DPTO PANNASIR DEL SISTEMA DIF MAZATLAN DEL MES DE FEBRERO 2025</t>
  </si>
  <si>
    <t xml:space="preserve">PAGO DE AGUA POTABLE DEL MES DE MARZO PARA EL DEPARTAMENTO DE PANASSIR Y PSICOLOGIA </t>
  </si>
  <si>
    <t xml:space="preserve">PAGO DE SERVICIO DE AGUA POTABLE PARA EL CENTRO INTEGRAL DE DESARROLLO SOCIAL INFONAVIT PLAYAS PERTENENCIENTE AL SISTEMA DIF MAZARLAN </t>
  </si>
  <si>
    <t xml:space="preserve">PAGO DE SERVICIO DE AGUA POTABLE PARA EL CENTRO INTEGRAL DE DESARROLLO SOCIAL INFONAVIT PLAYAS PERTENECIENTE AL SISTEMA DIF MAZATLAN. </t>
  </si>
  <si>
    <t>PAGO DE SERVICIO DE AGUA POTABLE INFONAVIT PLAYAS MES DE MARZO CIDS.</t>
  </si>
  <si>
    <t>PAGO DE SERVICIOS DE JUMAPAM DEL EDIFICIO DE CONSTITUCION DEL SISTEMA DIF MAZATLAN DEL MES DE MARZO 2025</t>
  </si>
  <si>
    <t>PAGO DE AGUA POTABLE DEL EDIFICIO DE CONSTITUCION DEL AREA DE INAPAM DEL SISTEMA DIF MAZATLAN DEL MES DE FEBRERO DE 2025</t>
  </si>
  <si>
    <t>PAGO DE RECIBO DE AGUA POTABLE DE GUAREDERIA CORRESPONDIENTE A LOS  MESES DE ENERO, FEBRERO Y MARZO DEL 2025 CUBIERTO POR EL MUNICIPIO DE MAZATLAN Y DESCONTADO DE LA TRANSFERENCIA MUNICIPAL DE LA PRIMERA QUINCENA DEL MES DE MARZO DEL 2025</t>
  </si>
  <si>
    <t xml:space="preserve">PAGO DE SERVICIO DE AGUA POTABLE PARA EL  AREA INAPAM  PERTENENCIENTE AL SISTEMA DIF MAZARLAN </t>
  </si>
  <si>
    <t xml:space="preserve">PAGO A MAESTRA KAREMY SAMANIEGO GUTIERREZ POR IMPARTIR 9 HORAS DE DANZA FOLCLORICA PERIODO DEL 21 DE FEBRERO AL 05 DE MARZO DEL 2025 EN CIDS INDEPENDENCIA DEL SISTEMA DIF MAZATLAN. </t>
  </si>
  <si>
    <t xml:space="preserve">PAGO A MAESTRA KAREMY SAMANIEGO GUTIERREZ POR IMPARTIR 15 HORAS DE DANZA FOLCLORICA,  PERIODO DEL 6 AL 20 DE MARZO DEL 2025 EN CIDS INDEPENDENCIA DEL SISTEMA DIF MAZATLAN. </t>
  </si>
  <si>
    <t>PAGO A MAESTRA KASSANDRA NUÑEZ RUIZ POR IMPARTIR 16 HORAS DEL CURSO DE BABY JAZZ Y JAZZ AVANZADO EN EL CENTRO INTEGRAL DE DESARROLLO SOCIAL DE VILLA UNION, CORRESPONDIENTE AL PERIODO DEL 21 DE FEBRERO AL 05 DE MARZO DEL 2025.</t>
  </si>
  <si>
    <t>PAGO A MAESTRA KASSANDRA NULEZ RUIZ POR IMPARTIR 28 HORAS DEL CURSO DE BABY JAZZ Y JAZZ AVANZADO EN EL CENTRO INTEGRAL DE DESARROLLO SOCUAL DE VILLA UNION, CORRESPONDIENTE AL PERIODO DEL 21 DE ENERO AL 05 DE FEBRERO DEL AÑO 2025.</t>
  </si>
  <si>
    <t>PAGO A MAESTRA KASSANDRA NUÑEZ RUIZ POR IMPARTIR 28 HORAS DEL CURSO DE BABY JAZZ Y JAZZ AVANZADO EN EL CENTRO INTEGRAL DE DESARROLLO SOCIAL DE VILLA UNION, CORRESPONDIENTE AL PERIODO DEL 06 AL 20 DE MARZO DEL AÑO 2025.</t>
  </si>
  <si>
    <t>PAGO A MAESTRA KASSANDRA NUÑEZ RUIZ POR IMPARTIR 32 HORAS DEL CURSO DE BABY JAZZ Y JAZZ AVANZADO EN EL CENTRO INTEGRAL DE DESARROLLO SOCIAL DE VILLA UNION, CORRESPONDIENTE AL PERIODO DEL 6 AL 20 DE FEBRERO DEL AÑO 2025.</t>
  </si>
  <si>
    <t>PAGO DE 9 HRS A LA MAESTRA LIZETH DEL ROSARIO AGUIAR GONZALEZ PORIMPARTIR LOS CURSOS DE EDUCACION INICIAL Y REGULARIZACION EN EL CENTRO INTEGRAL DE DESARROLLO SOCIAL EL QUELITE EN EL PERIODO DEL 21 DE FEBRERO AL 5 DE MARZO DEL 2025.</t>
  </si>
  <si>
    <t>PAGO DE LA MAESTRA LIZETH DEL ROSARIO AGUIAR GONZALEZ 13 HORAS POR IMPARTIR LOS CURSOS DE EDUCACION INICIAL Y REGULARIZACION EN EL CIDS EL QUELITE PERTENECIENTE AL SISTEMA DIF MAZATLAN DEL PERIODO DEL 06 AL 20 DE MARZO DEL 2025.</t>
  </si>
  <si>
    <t xml:space="preserve">PAGO A MAESTRA LIZETH AGUIAR GONZALEZ POR IMPARTIR 21 HORAS DEL CURSO DE EDU. INCIAL Y REGULARIZACION  EN EL CIDS EL QUELITE PERTENECIENTE AL SISTEMA DIF MAZATLAN, CORRESPONDIENTE AL PERIODO DEL 6 AL 20 DE FEBRERO </t>
  </si>
  <si>
    <t xml:space="preserve">PAGO A MAESTRO LUIS ANGEL LIZARRAGA DIONICIO POR IMPARTIR 10 HORAS DE CURSO DE KARATE PERIODO DEL 21 DE ENERO AL 05 DE FEBRERO 2025 EN CIDS INDEPENDENCIA DEL SISTEMA DIF MAZATLAN. </t>
  </si>
  <si>
    <t xml:space="preserve">PAGO A MAESTRO LUIS ANGEL LIZARRAGA DIONICIO POR IMPARTIR 10 HORAS DE KARATE PERIODO DEL 21 DE FEBRERO AL 5 DE MARZO DEL 2025 EN CIDS INDEPENDENCIA DEL SISTEMA DIF MAZATLAN. </t>
  </si>
  <si>
    <t xml:space="preserve">PAGO A MAESTRO LUIS ANGEL LIZARRAGA DIONICIO POR IMPARTIR 10 HORAS DE KARATE PERIODO DEL 6 AL 20 DE MARZO DEL 2025 EN CIDS INDEPENDENCIA DEL SISTEMA DIF MAZATLAN. </t>
  </si>
  <si>
    <t xml:space="preserve">PAGO A MAESTRO LUIS ANGEL LIZARRAGA DIONICIO POR IMPARTIR 12 HORAS  DE KARATE PERIODO DEL 6 AL 20 DE FEBRERO DEL 2025, EN CIDS INDEPENDENCIA DEL SISTEMA DIF MAZATLAN. </t>
  </si>
  <si>
    <t>APOYO PARA LA COMPRA DE UN BOTON GASTRICO (12FR X 1.5 CMS CARDIAL HEALT), PARA LA SEÑORA MAYRA KARINA PERAZA DE 32 AÑOS, PARA SU HIJO LIAN ADRIEL RAMOS PERAZA DE 1AÑO 2 MESES DE EDAD, QUIEN PADECE DE SINDROME DE CRII DU CHAT Y REQUIERE DE ESTAR REMPLAZANDO.</t>
  </si>
  <si>
    <t>COMPRA E INSTALACION DE UN ESPEJO DE 1.70 DE ALTO POR 4.80 DE ANCHO PARA EL CENTRO INTEGRAL DE DESARROLLO SOCIAL LA RIVIERA PERTENECIENTE AL SISTEMA DIF MAZATLAN.</t>
  </si>
  <si>
    <t>COMPRA DE JUGUETES CHICOS PARA EVENTO DE DIA DE REYES</t>
  </si>
  <si>
    <t>PAGO A MAESTRO MANUEL SANDOVAL GONZALEZ POR IMPARTIR 6 HORAS DEL CURSO DE MAQULLAJE Y CORTE DE CABELLO EN EL CENTRO INTEGRAL DE DESARROLLO SOCIAL DE VILLA UNION, CORRESPONDIENTE AL PERIODO DEL 21 DE FEBRERO AL 05 DE MARZO DEL AÑO 2025.</t>
  </si>
  <si>
    <t>PAGO A MAESTRO MANUEL SANDOVAL GONZALEZ POR IMPARTIR 6 HORAS DEL CURSO DE MAQUILLAJE Y CORTE DE CABELLO EN EL CENTRO INTEGRAL DE DESARROLLO SOCIAL DE VILLA UNION, CORRRESPONDIENTE AL PERIODO DEL 06 AL 20 DE MARZO DEL AÑO 2025.</t>
  </si>
  <si>
    <t>PAGO A MAESTRO MANUEL SANDOVAL GONZALEZ POR IMPARTIR 6 HORAS DEL CURSO DE CORTE DE CABELLO EN EL CENTRO INTEGRAL DE DESARROLLO SOCIAL DE VILLA UNION, CORRESPONDIENTE AL PERIODO DEL 06 AL 20 DE ENERO DEL 2025.</t>
  </si>
  <si>
    <t>PAGO A MAESTRO MANUEL SANDOVAL GONZALEZ POR IMPARTIR 12 HORAS DEL CURSO DE MAQUILLAJE Y CORTE DE CABELLO EN EL CENTRO INTEGRAL DE DESARROLLO SOCIAL DE VILLA UNION, CORRESPONDIENTE AL PERIODO DEL 6 AL 20 DE FEBRERO DEL AÑO 2025.</t>
  </si>
  <si>
    <t>PAGO A MAESTRA MARIA DE JESUS FELIX HERNANDEZ POR IMPARTIR 8 HORAS DEL CURSO DE EDUCACION INICIAL EN EL CENTRO INTEGRAL DE DESARROLLO SOCIAL EL ROBLE PERTENECIENTE AL SISTEMA DIF MAZATLAN CORRESPONDIENTE AL PERIODO DEL 6 AL 20 DE ENERO DEL 2025</t>
  </si>
  <si>
    <t>PAGO DE MAESTRA MARIA DE JESUS FELIX HERNANDEZ DE 12 HRS. POR IMPARTIR CURSO DE EDUCACION INICIAL EN CENTRO INTREGRAL DE DESARROLLO SOCIAL EL ROBLE EN PERIODO DEL 21 DE ENERO AL 05 DE FEBRERO DE 2025.</t>
  </si>
  <si>
    <t>PAGO DE MAESTRA MARIA DE JESUS FELIX  HDEZ. DE 12 HRS. POR IMPARTICION DE CURSO DE EDUCACION INICIAL EN CENTRO INTEGRAL  DE DESARROLLO SOCIAL (DIF)  EL ROBLE  EN PERIODO DEL 6 AL 20 DE FEBRERO DE 2025.</t>
  </si>
  <si>
    <t>APOYO DE $4,000.00 (CUATRO MIL PESOS 00/100 M.N) PARA CUBRIR EL PAGO DE LA DOCTORA MARIA LISETH LOPEZ MORENO QUIEN ACOMPAÑARÁ EN ELTRASLADO EN AMBULANCIA DEL RN FELICIANO SOLANO DE 1 DIA DE NACIDO AL HOSPITAL PEDIATRICO DE SINALOA, EN LA CIUDAD DE CULIACAN.</t>
  </si>
  <si>
    <t>APOYO ECONOMICO DE $5000.00 PARA CUBRIR EL COSTO DEL TRASLADO EN AMBULANCIA CON MEDICO A BORDO DE ADRIANA MORENO ESTRADA DE 9 DIAS DE NACIDA AL HOSPITAL PEDIATRICO DE SINALOA EN LA CIUDAD DE CULIACAN.</t>
  </si>
  <si>
    <t xml:space="preserve">PAGO DE LA MAESTRA MARIANA LOBATOS BAUTISTA POR POR IMPARTIR 14 HORAS DE LOS CURSOS DE YOGA MATUTINO Y YOGA VESPERTINO EN EL CENTRO INTEGRAL DE DESARROLLO SOCIAL LA RIVIERA PERTENECIENTE AL SISTEMA DIF MAZATLAN CORRESPONDIENTE AL PERIODO DEL 6 AL 20 DE ENERO DEL 2025. </t>
  </si>
  <si>
    <t>PAGO A MAESTRA MARIANA LOBATOS BAUTISTA POR IMPARTIR 16 HORAS DE LOS CURSOS YOGA MATUTINO Y YOGA VESPERTINO EN EL CENTRO INTEGRAL DE DESARROLLO SOCIAL LA RIVIERA, PERTENECIENTE AL SISTEMA DIF MAZATLAN CORRESPONDIENTE AL PERIODO DEL 21 DE FEBRERO AL 05 DE MARZO DEL 2025.</t>
  </si>
  <si>
    <t>PAGO A MAESTRA MARIANA LOBATOS BAUTISTA POR IMPARTIR 21 HORAS DE LOS CURSOS DE YOGA MATUNO Y YOGA VESPERTINO EN EL CENTRO INTEGRAL DE DESARROLLO SOCIAL LA RIVIERA PERTENECIENTE AL SISTEMA DIF MAZATLAN, CORRESPONDIENTE AL PERIODO DEL 6 AL 20 DE MARZO DEL 2025.</t>
  </si>
  <si>
    <t>PAGO A MAESTRA MARIANA LOBATOS BAUTISTA POR IMPARTIR 24 HORAS DE LOS CURSOS DE YOGA MATUTINO Y YOGA VESPERTINO EN EL CENTRO INTEGRAL DE DESARROLLO SOCIAL LA RIVIERA PERTENECIENTE AL SISTEMA DIF MAZATLAN, CORRESPONDIENTE AL PERIODO DEL 21 DE ENERO AL 05 DE FEBRERO DEL 2025.</t>
  </si>
  <si>
    <t>PAGO A MAESTRA MARIANA LOBATOS BAUTISTA POR IMPATIR 24 HORAS DE LOS CURSOS DE YOGA MATUTINO Y YOGA VESPERTINO EN EL CENTRO INTEGRAL DE DESARROLLO SOCIAL LA RIVIERA PERTENCIENTE AL SISTEMA DIF MAZATLAN, CORRESPONDIENTE AL PERIODO DEL 6 AL 20 DE FEBRERO DEL 2025</t>
  </si>
  <si>
    <t>Pago de reparacion del trenecito del parque central del Sistema DIF Mazatlán.</t>
  </si>
  <si>
    <t>Compra de dos llantas para los vagones del trenecito del parque central del Sistema DIF Mazatlán.</t>
  </si>
  <si>
    <t>PAGO DE REPARACION DE SISTEMA ELECTRICO, DIRECCIONAR CABLES, SWITCH DE ENCENDIDO Y BATERIA PARA EL TRENECITO UBICADO EN EL PARQUE CENTRAL DE MAZATLAN</t>
  </si>
  <si>
    <t>PAGO DE RENTA DE LA BODEGA DHL DEL AREA OPERATIVA DEL SISTEMA DIF MAZATLAN CORRESPONDIENTE AL MES DE ENERO 2025</t>
  </si>
  <si>
    <t>PAGO DE RENTA DE LA BODEGA DHL DEL AREA OPERATIVA DEL SISTEMA DIF MAZATLAN CORRESPONDIENTE AL MES DE FEBRERO 2025</t>
  </si>
  <si>
    <t>PAGO DE RENTA DE LA BODEGA DHL DEL AREA OPERATIVA DEL SISTEMA DIF MAZATLAN CORRESPONDIENTE AL MES DE MARZO 2025</t>
  </si>
  <si>
    <t>PAGO A MAESTRA MAYRA RAQUEL MARTINEZ RUEDA POR IMPARTIR 14 HORAS DEL CURSO DE REGULARIZACION EN EL CENTRO INTEGRAL DE DESARROLLO SOCIAL DE VILLA UNION Y CALERITAS, CORRESPONDIENTE AL PERIODO DEL 06 AL 20 DE ENERO DEL 2025.</t>
  </si>
  <si>
    <t>PAGO A MAESTRA MAYRA RAQUEL MARTINEZ RUEDA POR IMPARTIR 16 HORAS DEL CURSO DE REGULARIZACION EN EL CENTRO INTEGRAL DE DESARROLLO SOCIAL DE VILLA UNION Y CALERITAS, CORRESPONDIENTE AL PERIODO DEL 21 DE FEBRERO AL 05 DE MARZO DEL AÑO 2025.</t>
  </si>
  <si>
    <t>PAGO A MAESTRA MAYRA RAQUEL MARTINEZ RUEDA POR IMPARTIR 25 HORAS DEL CURSO DE REGULARIZACION EN EL CENTRO INTEGRAL DE DESARROLLO SOCIAL DE VILLA UNION Y CALERITAS, CORRESPONDIENTE AL PERIODO DEL 06 AL 20 DE MARZO DEL 2025.</t>
  </si>
  <si>
    <t>PAGO A MAESTRA MAYRA RAQUEL MARTINEZ RUEDA POR IMPARTIR 27 HORAS DEL CURSO DE REGULARIZACION EN EL CENTRO INTEGRAL DE DESARROLLO SOCIAL DE VILLA UNION Y CALERITAS, CORRESPONDIENTE AL PERIODO DEL 21 DE ENERO AL 05 DE FEBRERO DEL 2025.</t>
  </si>
  <si>
    <t>PAGO A MAESTRA MARTINEZ RUEDA MAYRA RAQUEL POR IMPARTIR 27 HORAS DEL CURSO DE REGULARIZACION EN EL CENTRO INTEGRAL DE DESARROLLO SOCIAL DE VILLA UNION Y CALERITAS, CORRESPONDIENTE AL PERIDO DEL 6 AL 20 DE FEBRERO DEL AÑO 2025.</t>
  </si>
  <si>
    <t>COMPRA DE INSUMOS A FRUTERIA PARA COMEDOR COMUNITARIO DE LA FRANCISCO I MADERO</t>
  </si>
  <si>
    <t>COMPRA DE INSUMOS A FRUTERIA PARA LA ELABORACION DE DESAYUNOS DEL COMEDOR COMUNITRIO DE LA FRANCISCO I MADERO</t>
  </si>
  <si>
    <t>COMPRA DE INSUMOS A FRUTERIA PARA LA ELABORACION DE DESAYUNOS DE LA FRANCISCO I MADERO</t>
  </si>
  <si>
    <t>COMPRA DE INSUMOS A FRUTERIA PARA LA ELABORACION DE DESAYUNOS EN EL COMEDOR COMUNITARIO DE LA FRANCISCO I MADERO</t>
  </si>
  <si>
    <t>COMPRA DE INSUMOS A FRUTERIA PARA LA ELABORACION DE DESAYUNOS EN COMEDOR COMUNITARIO DE LA FRANCISCO I MADERO</t>
  </si>
  <si>
    <t>Compra de fruta que será utilizada para evento de Mini rally en conmemoración al Dia del Nutriologo en primaria Jose Maria Morelos, donde le daremos naranja de colación a las niñas y niños participantes para dicho evento.</t>
  </si>
  <si>
    <t>COMPRA DE INSUMOS A FRUTERIA, PARA LA ELABORACION DE LOS DESAYUNOS DEL COMEDOR COMUNITARIO DE LA FRANCISCO I MADERO</t>
  </si>
  <si>
    <t>COMPRA DE INSUMOS A FRUTERIA PARA DESAYUNOS DEL COMEDOR DE LA FRANCISCO I MADERO</t>
  </si>
  <si>
    <t>COMPRA DE INSUMOS A FRUTERIA PARA LA COPRA DE FRUTERIA PARA EL COMEDOR DE LA MADERO</t>
  </si>
  <si>
    <t>COMPRA DE FRUTERIA PARA LAS 8 PERSONAS QUE ESTARAN APOYANDO EN EN EL PROGRAMA DE SALUD VISUAL INFANTIL"UNA MIRADA CON BIENESTAR" DE LA SEMANA DEL 17 AL 23 DE MARZO DE 2025</t>
  </si>
  <si>
    <t>COMPRA DE INSUMOS A FRUTERIA, PARA LA ELABORACION DE DESAYUNOS DEL COMEDOR COMUNITARIO DE LA FRANCISCO I MADERO</t>
  </si>
  <si>
    <t>COMPRA DE MATERIAL QUE SERÁ UTILIZADO PARA RALLY EN CONMEMORACION AL DIA DE LA NUTRIOLOGA Y NUTRIOLOGO EN PRIMARIA GENERAL ANTONIO ROSALES</t>
  </si>
  <si>
    <t>COMPRA DE FRUTERIA PARA LAS 8 PERSONAS QUE ESTARAN APOYANDO EN EN EL PROGRAMA DE SALUD VISUAL INFANTIL"UNA MIRADA CON BIENESTAR" DE LA SEMANA DEL 24 AL 30 DE MARZO DE 2025</t>
  </si>
  <si>
    <t>COMPRA DE INSUMOS A FRUTERIA PARA LA ELABORACION DE LOS DESAYUNOS DEL COMEDOR COMUNITARIO DE LA FRANCISCO I MADERO</t>
  </si>
  <si>
    <t>COMPRA DE INSUMOS A FRUTERIA, PARA LA ELABORACION DE DESAYUNOS ESCOLARES DEL COMEDOR DE LA FRANCISCO I MADERO</t>
  </si>
  <si>
    <t>COMPRA DE  FRUTA Y VERDURA PARA EL EVENTO DEL DIA MUNDIAL DEL SINDROME DE DOWN</t>
  </si>
  <si>
    <t xml:space="preserve">COMPRA DE PRODUCTOS DEFRUTERIA PARA LA ELABORACION DE DESAYUNOS Y  COMIDAS PARA 10 PERSONAS EXTRAS  EN EL CENTRO DE ASISTENCIA SOCIAL,PARA APOYO AL PROGRAMA DE SALUD VISUAL INFANTIL, UNA MIRADA CON BIENESTAR, MENU CORREPONDIENTE DEL10 AL 14 DE MARZO DEL 2025. </t>
  </si>
  <si>
    <t>COMPRA DE FRUTA Y VERDURA  PARA COMPLEMENTAR EL MENU DE LAS 13 PERSONAS ADULTAS Y UNA MENOR DE EDAD, QUE SE ENCUENTRAN ALBERGADAS EN CASA DE ASISTENCIA SOCIAL "11CORAZON ETERNO."</t>
  </si>
  <si>
    <t>COMPRA DE PRODUCTOS DE FRUTERIA Y VERDURAS PARA LA ELABORACION DE ALIMENTOS DE 09  ADOELSCENTES EN RESGUARDO EN EL CENTRO CASAM CONMENU DEL 13 AL 19 DE ENERO DEL 2025.</t>
  </si>
  <si>
    <t>COMPRA DE PRODUCTOS DE FRUTERIA PARA LA ELABORACION DE ALIMENTOS PARA 09 ADOLESCENTES EN RESGUARDO EN EL CENTRO DE ASISTENCIA CASAM, MENU 27 DE ENRO AL 02 DE FEBRERO DEL 2025.</t>
  </si>
  <si>
    <t>COMPRA DE PRODUCTOS DE FRUTERIA Y VERDURAS  PARA LA ELABORACION DE ALIMENTOS DE 09 ADOLESCENTES EN RESGUARDO EN EL CENTRO CASAM CON MENU DEL 20 AL 26 DE ENERO DEL 2025.</t>
  </si>
  <si>
    <t>COMPRA DE PRODUCTOS DE FRUTERIA PARA LA PREPARACION DE ALIMENTOS QUE SON ENTREGADOS POR PARTE DEL AREA DE TRABAJO SOCIAL DEL 10 AL 16 DE FEBRERO EN EL CAMION DE ALIMENTOS CON "SABOR A DIF" A PERSONAS EN SITUACION VULNERABLE.</t>
  </si>
  <si>
    <t>COMPRA DE FRUTERIA PARA ELABORACION DE LAIMENTOS DE 19 NIÑAS Y NIÑOS QUE SE ENCUENTRAN BAJO RESGUARDO EN EL CENTRO DE ASISTENCIA SOCIAL MI ANGEL DE LA GUARDA DEL SISTEMA DIF MAZATLAN CORRESPONDIENTE A LA SEMANA DEL 10 AL 16 DE NARZO DEL 2025.</t>
  </si>
  <si>
    <t>COMPRA DE FRUTA Y VERDURA  PARA COMPLEMENTAR EL MENU DE LAS 14 PERSONAS ADULTAS Y UAN MENOR DE EDAD, QUE SE ENCUENTRAN ALBERGADAS EN CAS "CORAZON ETERNO"</t>
  </si>
  <si>
    <t>COMPRA DE PRODUCTOS DE FRUTERIA PARA LA PREPARACION DE ALIMENTOS QUE SON ENTREGADOS POR PARTE DEL AREA DE TRABAJO SOCIAL DEL 24 DE MARZO AL 30 DE MARZO EN EL CAMION DE ALIMENTOS CON "SABOR A DIF" A PERSONAS EN SITUACION VULNERABLE.</t>
  </si>
  <si>
    <t>COMPRA DE PRODUCTOS DE FRUTERIA PARA LA PREPARACION DE ALIMENTOS, QUE SON ENTREGADOS POR PARTE DEL AREA DE TRABAJO SOCIAL DEL 17 AL 23 DE MARZO DEL 2025 EN EL CAMION DE ALIMENTOS CON “SABOR A DIF” A PERSONAS EN SITUACION VULNERABLE.</t>
  </si>
  <si>
    <t>COMPRA DE  FRUTERIA Y VERDURAS PARA LA ELABORACION DE  ALIMENTOS PARA 09 ADOLESCENTES  ATENDICOS EN EL CENTRO DE ASISTENCIA SOCIAL CASAM CON MENU 03 AL 09 DE FEBRERO DEL 2025.</t>
  </si>
  <si>
    <t>COMPRA DE PRODUCTOS DE FRUTERIA PARA LA PREPARACION DE ALIMENTOS, QUE SON ENTREGADOS POR PARTE DEL AREA DE TRABAJO SOCIAL DEL DIA 10 AL 16 DE MARZO DEL 2025 EN EL CAMION DE LOS ALIMENTOS CON "SABOR A DIF" A PERSONAS EN SITUACION VULNERABLE.</t>
  </si>
  <si>
    <t xml:space="preserve">COMPRA DE FRUTA Y VERDURA  PARA COMPLEMENTAR LOS ALIMENTOS PARA LAS 13 PERSONAS ADULTAS Y UNA MENOR DE EDAD, QUE SE ENCUENTRAN EN CAS "CORAZON ETERNO" </t>
  </si>
  <si>
    <t xml:space="preserve">COMPRA DE PRODUCTOS DE FRUTERIA  PARA PREPARAR ALIMENTOS CORRESPONDIENTE A LA SEMANA DEL 13 AL 19 DE ENERO PARA ATENDER A 22 NIÑOS Y NIÑAS QUE SE ENCUENTRAN EN RESGUARDO EN EL CENTRO DE ASISTENCIA SOCIAL "MI ANGEL DE LA GUARDA". </t>
  </si>
  <si>
    <t>COMPRA DE  PRODUCTOS DE FRUTERIA Y VERDURAS  PARA LA ELABORACION DE 10 ADOLESCENTES EN RESGUARDO EN EL CENTRO DE ASISTENCIA SOCIAL PARA ADOLESCENTES EN MAZATLAN  CON MENU, DEL 10 AL 16 DE FEBRERO AL 2025.</t>
  </si>
  <si>
    <t>COMPRA DE PRODUCTOS DE FRUTERIA PARA LA PREPARACION DE ALIMENTOS PARA LA VILLA NAVIDEÑA DE LA SEMANA DEL 30 DE DICIEMBRE AL 06 DE ENERO DEL 2025.</t>
  </si>
  <si>
    <t>COMPRA DE PRODUCTOS DE  FRUTERIA PARA ELABORACION DE ALIMENTOS DE 10 ADOLESCENTES ATENDIDOS EN EL CENTRO DE ASISTENCIA CASAM , CON MENU 03 AL 09 DEMARZO  DEL 2025.</t>
  </si>
  <si>
    <t>COMPRA DE PRODUCTOS  DE FRUTERIA Y  VERDURAS PARA LA ELABORACION DE ALIMENTOS DE 11 ADOLESCENTES EN RESGUARDO EN EL CENTRO CASAM CON MENUI DEL 24 AL 30 DE MARZO .</t>
  </si>
  <si>
    <t>COMPRA DE PRODUCTOS DE FRUTERIA  PARA LA ELABORACION DE ALIEMNTOS DE 11 ADOLESCENTES ATENDIDOS EN EL CENTRO DE ASISTECIA SOCIAL CASAM DEL SISTEMA  DIF  DEL MEUNU 17 AL 23 DE MARZO DEL  2025</t>
  </si>
  <si>
    <t>COMPRA DE  PRODUCTOS DE FRUTERIA Y VERDURAS  PARA 08ADOLESCENTES EN RESGUARDO EN EL CENTRO DE ASISTENCIA CASAM CONMENU DEL 30 DE DICIEMBRE 2024 AL 05 DE ENERO DEL 2025.</t>
  </si>
  <si>
    <t>COMPRA DE PRODUCTOS DE FRUTERIA Y VERDURAS  PARA LA ELABORACION DE ALIMENTOS DE 08 ADOELSCENTES EN RESGUARDO EN EL CENTRO CASAM CONMENU DEL 06 AL 12 DE ENERO DEL 2025.</t>
  </si>
  <si>
    <t>COMPRA DE PRODUCTOS DE FRUTERIA PARA LA PREPARACION DE ALIMENTOS QUE SON ENTREGADOS POR PARTE DEL AREA DE TRABAJO SOCIAL DEL 17 AL 23 DE FEBRERO EN EL CAMION DE ALIMENTOS CON "SABOR A DIF" A PERSONAS EN SITUACION VULNERABLE.</t>
  </si>
  <si>
    <t xml:space="preserve">COMPRA DE FRUTA  Y VERDURA PARA COMPLEMENTAR LOS ALIMENTOS PARA LAS 13 PERSONAS ADULTAS Y UNA MENOR DE EDAD, QUE SE ENCUENTRAN EN CAS "CORAZON ETERNO" </t>
  </si>
  <si>
    <t>COMPRA DE PRODUCTOS DE FRUTERIA Y VERDURAS PARA LA ELABORACION DE ALIMENTOS  DE 11 ADOLESCENTES EN RESGUARDO EN EL CENTRO DE ASISTENCIA SOCIAL CASAM. MENU DEL 24 AL 02 DE MARZO  DEL 2025.</t>
  </si>
  <si>
    <t xml:space="preserve">COMPRA DE PRODUCTOS DE FRUTERIA PARA LA PREPARACION DE ALIMENTOS QUE SON ENTREGADOS POR PARTE DEL AREA DE TRABAJO SOCIAL DEL 3 DE MARZO AL 9 DE MARZO EN EL CAMION DE ALIMENTOS CON "SABOR A DIF" A PERSONAS EN SITUACION VULNERABLE. </t>
  </si>
  <si>
    <t xml:space="preserve">COMPRA DE FRUTA Y VERDURA  PARA COMPLETAR EL MENU DE LAS 14 PERSONAS ADULTAS Y UNA MENOR DE EDAD, QUE SE ENCUENTRAN ALBERGADOS EN CASA CENTRO  DE ASITENCIA SOCIAL "CORAZON ETERNO" </t>
  </si>
  <si>
    <t>COMPRA DE PRODUCTOS DE FRUTERIA PARA LA ELABORACION DE ALIMENTOS EN EL PARA 19 ADULTOS MAYORES EN EL CENTRO DE ASISTENCIA SOCIAL CASA DIURNA, MENU CORRESPONDIENTE DEL 6 AL12 DE ENERO DEL 2025.</t>
  </si>
  <si>
    <t>COMPRA DE PRODUCTOS DE FRUTERIA PARA LA PREPARACION DE ALIMENTOS QUE SON ENTREGADOS POR PARTE DEL AREA DE TRABAJO SOCIAL DEL 24 DE FEBRERO AL 02 DE MARZO EN EL CAMION DE ALIMENTOS CON "SABOR A DIF" A PERSONAS EN SITUACION VULNERABLE.</t>
  </si>
  <si>
    <t>COMPRA PRODUCTOS DE FRUTERIA PARA PREPARAR ALIMENTOS CORRESPONDIENTE A LA SEMANA DEL 30 E DICIEMBRE DEL 2024 AL 05 DE ENERO DEL 2025 PARA ATENDER A 22 NIÑOS Y NIÑAS QUE SE ENCUENTRAN EN RESGUARDO EN EL CENTRO DE ASISTENCIA SOCIAL "MI ANGEL DE LA GUARDA".</t>
  </si>
  <si>
    <t>COMPRA DE PRODUCTOS DE FRUTERIA PARA LA PREPARACION DE ALIMENTOS QUE SON ENTREGADOS POR PARTE DEL AREA DE TRABAJO SOCIAL DEL 27 DE ENERO AL 2 DE FEBRERO EN EL CAMION DE ALIMENTOS CON "SABOR A DIF" A PERSONAS EN SITUACION VULNERABLE.</t>
  </si>
  <si>
    <t>COMPRA DE PRODUCTOS DE FRUTERIA PARA LA PREPARACION DE ALIMENTOS QUE SON ENTREGADOS POR PARTE DEL AREA DE TRABAJO SOCIAL DEL 03 AL 09 DE FREBRERO EN EL CAMIONCITO DE ALIMENTOS CON "SABOR A DIF" A PERSONAS EN SITUACION VULNERABLE.</t>
  </si>
  <si>
    <t xml:space="preserve">COMPRA DE FRUTA Y VERDURA  PARA COMPLEMENTAR EL MENU CORRESPONDIENTE DEL 10 AL 16 DE FEBRERO,  PARA LAS 14 PERSONAS ADULTAS Y UNA MENOR DE EDAD, QUE SE ENCUENTRAN EN CASA DE ASISTENCIA SOCIAL "CORAZON ETERNO". </t>
  </si>
  <si>
    <t>COMPRA DE ´PRODUCTOS DE FRUTERIA PARA LA ELABORACION DE  ALIMENTOS DE 10 ADOLECENTES ATENDIDOS EN EL CENTRO DE ASISTENCIA SOCIAL CASAM CON EL MENU CORRESPONDIENTE AL 17 AL 23 DE FEBRERO DEL  2025.</t>
  </si>
  <si>
    <t>COMPRA DE PRODUCTOS DE FRUTERIA PARA LA ELABORACION DE ALIMENTOS PARA 19 ADULTOS EN EL CENTRO DE ASISTENCIA SOCIAL CASA DIURNA, MENU CORRESPONDIENTE DEL 20 AL 26 DE ENERO DEL 2025.</t>
  </si>
  <si>
    <t>COMPRA DE FRUTA Y VERDURA PARA COMPLEMENTAR EL MENU DE LAS 13 PERSONAS ADULTAS Y UNA MENOR DE EDAD QUE SE ENCUENTRAN ALBERGADAS EN CAS "CORAZON ETERNO".</t>
  </si>
  <si>
    <t xml:space="preserve">COMPRA DE PRODUCTOS DE FRUTERIA PARA PREPARAR ALIMENTOS CORRESPONDIENTE A LA SEMANA DEL 27 DE ENERO AL 02 DE FEBRERO DEL 2025 PARA ATENDER A 20 NIÑPOS Y NIÑAS QUE SE ENCUENTRAN EN RESGUARDO EN EL CENTRO DE ASISTENCIA SOCIAL "MI ANGEL DE LA GUARDA". </t>
  </si>
  <si>
    <t xml:space="preserve">COMPRA DE  FRUTA Y VERDURA 1 PARA COMPLEMENTAR EL MENU CORRESPONDIENTE DEL  13-19 DE ENERO DEL 2025, PARA LAS 16 PERSONAS ADULTAS Y UNA MENOR DE EDAD QUE SE  ENCUENTRAN ALBERGADAS EN CAS "CORAZON ETERNO". </t>
  </si>
  <si>
    <t>COMPRA DE PRODUCTOS DE FRUTERIA PARA LA ELABORACION DE ALIMENTOS PARA 20 ADULTOS MAYORES EN EL CENTRO DE ASISTENCIA SOCIAL CASA DIURNA, MENU CORRESPONDIENTE DEL 17 AL 23 DE MARZO DEL 2025.</t>
  </si>
  <si>
    <t>COMPRA DE FRUTERIA PARA ELABORACION DE ALIMENTOS PARA 20 NIÑAS Y NIÑOS QUE SE ENCUENTRAN EN RESGUARDO EN EL  CENTRO DE ASISTENCIA SOCIAL "MI ANGEL DE LA GUARDA" DEL SISTEMA DIF MAZATLAN, CORRESPONDIENTE AL LA SEMANA DEL 20 AL 26 DE ENERO DEL 2025.</t>
  </si>
  <si>
    <t xml:space="preserve">COMPRA DE FRUTERIA PARA PREPARAR ALIMENTOS CORRESPONDIENTE A LA SEMANA DEL 03. AL 09 DE FEBRERO PARA ATENDER A 21 NIÑOS Y NIÑAS DE 5 MESES A 11 AÑOS QUE SE ENCUENTRAN EN RESGUARDO EN EL CENTRO DE ASISTENCIA SOCIAL "MI ANGEL DE LA GUARDA". </t>
  </si>
  <si>
    <t>COMPRA DE PRODUCTOS DE FRUTERIA PARA LA ELABORACION DE ALIMENTOS PARA 19 ADULTOS MAYORES EN EL CENTRO DE ASISTENCIA SOCIAL CASA DIURNA, MENU CORRESPONDIENTE DEL 17 AL 23 DE FEBRERO DEL 2025.</t>
  </si>
  <si>
    <t>COMPRA DE  FRUTA Y VERDURA   PARA COMPLEMENTAR EL MENU CORRESPONDIENTE DEL  20 AL 26 DE ENERO DEL 2025, PARA LAS 16 PERSONAS ADULTAS Y UNA MENOR DE EDAD QUE SE  ENCUENTRAN ALBERGADAS EN CAS "CORAZON ETERNO".</t>
  </si>
  <si>
    <t xml:space="preserve">COMPRA DE  FRUTA Y VERDURA PARA COMPLEMENTAR EL MENU CORRESPONDIENTE DEL  06-12 DE ENERO DEL 2025, PARA LAS 16 PERSONAS ADULTAS Y UNA MENOR DE EDAD QUE SE  ENCUENTRAN ALBERGADAS EN CAS "CORAZON ETERNO" </t>
  </si>
  <si>
    <t>COMPRA DE PRODUCTOS DEFRUTERIA PARA LA ELABORACION DE ALIMENTOS PARA 19 ADULTOS MAYORES EN EL CENTRO DE ASISTENCIA SOCIAL CASA DIURNA, MENU CORRESPONDIENTE DEL03 AL 09 DE FEBRERO DEL 2025.</t>
  </si>
  <si>
    <t xml:space="preserve">COMPRA DE FRUTA Y VERDURA  PARA COMPLEMENTAR EL MENU DE LAS 14 PERSONAS ADULTAS Y UNA MENOR DE EDAD, QUE SE ENCUENTRAN ALBERGADAS EN CAS "CORAZON ETERNO". </t>
  </si>
  <si>
    <t>COMPRA DE PRODUCTOS DE FRUTERIA PARA LA ELABORACION DE ALIMENTOS PARA 20 ADULTOS MAYORES EN EL CENTRO DE ASISTENCIA SOCIAL CASA DIURNA, MENU CORRESPONDIENTE DEL 03 AL09 DE MARZO DEL 2025</t>
  </si>
  <si>
    <t>COMPRA DE  FRUTA Y VERDURA  PARA COMPLEMENTAR EL MENU CORRESPONDIENTE DEL  30 DE DIC AL 05 DE ENERO DEL 2025, PARA LAS 16 PERSONAS ADULTAS Y UNA MENOR DE EDAD QUE SE  ENCUENTRAN ALBERGADAS EN CAS "CORAZON ETERNO".</t>
  </si>
  <si>
    <t>COPRA DE PRODUCTOS DE FRUTERIA PARA LA ELABORACION DE ALIMENTOS EN EL CENTRO DE ASISTENCIA SOCIAL CASA DIURNA, MENU CORRESPONDIENTE DEL 10 AL 16 DE FEBRERO DEL 2025.</t>
  </si>
  <si>
    <t xml:space="preserve">COMPRA DE PRODUCTOS DE FRUTERIA PARA LA ELABORACION DE ALIMENTOS PARA 20 ADULTOS MAYORES  EN EL CENTRO DE ASISTENCIA SOCIAL CASA DIURNA, MENU CORRESPONDIENTE DEL 24 DE FEBRERO AL 02 DE MARZO DEL 2025.  </t>
  </si>
  <si>
    <t>COMPRA DEPRODUCTOS DE FRUTERIA PARA LA ELABORACION DE ALIMENTOS PARA 19 ADULTOS MAYORES  EN EL CENTRO DE ASISTENCIA SOCIAL CASA DIURNA, MENU CORRESPONDIENTE DEL 13 AL 19 DE ENERO DEL 2025.</t>
  </si>
  <si>
    <t>COMPRA DE PRODUCTOS DE FRUTERIA PARA LA PREPARACION DE ALIMENTOS, QUE SON ENTREGADOS POR PARTE DEL AREA DE TRABAJO SOCIAL DEL 20 AL 26 DE ENERO EN EL CAMION DE ALIMENTOS CON "SABOR A DOF" A PERSONAS EN SITUACION VULNERABLE.</t>
  </si>
  <si>
    <t>COMPRA DE PRODUCTOS DE FRUTERIA PARA LA ELABORACION DE ALIMENTOS PARA 20 ADULTOS MAYORES EN EL CENTRO DE ASISTENCIA SOCIAL CASA DIURNA MENU CORRESPONDIENTE, DEL 24 AL 30 DE MARZO DEL 2025.</t>
  </si>
  <si>
    <t xml:space="preserve">COMPRA DE FRUTA Y VERDURA   PARA COMPLEMENTAR  EL MENU DEL 24 DE FEBRERO AL 02 MARZO DEL 2025, PARA LAS 13 PERSONAS ADULTAS Y UNA MENOR DE EDAD, QUE SE ENCUENTRAN ALBERGADAS EN CASA  DE ASISTENCIA SOCIAL "CORAZON ETERNO" </t>
  </si>
  <si>
    <t>COMPRA DE PRODUCTOS DE FRUTERIA PARA LA ELABORACION DE ALIMENTOS PARA 19 ADULTOS MAYORES EN EL CENTRO DE ASISTENCIA SOCIAL CASA DIURNA, MENU CORRESPONDIENTE DEL 27 DE ENERO AL 02 DE FEBRERO DEL 2025.</t>
  </si>
  <si>
    <t xml:space="preserve">COMPRA DE FRUTERIA PARA PREPARAR ALIMENTOS DEL 03 AL 09 DE MARZO PARA ATENDER A 20 NIÑOS Y NIÑAS QUE SE ENCUETRAN EN RESGUARDO EN EL CENTRODE ASISTENCIA SOCIAL "MI ANGEL DE LA GUARDA". </t>
  </si>
  <si>
    <t xml:space="preserve">COMPRA DE PRODUCTOS FRUTERIA PARA PREPARAR ALIMENTOS CORRESPONDIENTE A LA SEMANA DEL 24 DE FEBRERO AL 02 DE MARZO PARA ATENDER A 20 NIÑOS Y NIÑAS QUE SE ENCUENTRAN EN RESGUARDO EN ELC ENTRO DE ASISTENCIA SOCIAL "MI ANGEL DE LA GUARDA". </t>
  </si>
  <si>
    <t>COMPRA DE PRODUCTOS DE FRUTERIA PARA PREPARAR ALIMENTOS CORRESPONDIENTE A LA SEMANA DEL 17 AL 23 DE FEBRERO PARA ATENDER A 20 NIÑOS Y NIÑAS QUE SE ENCUENTRAN EN RESGUARDO EN EL CENTRO DE ASISTENCIA SOCIAL "MI ANGEL DE LA GUARDA".</t>
  </si>
  <si>
    <t xml:space="preserve">COMPRA DE PRODUCTOS DE FRUTERIA PARA PREPARACION DE ALIMENTOS CORRESPONDIENTE A LA SEMANA DEL 17 AL 23 DE MARZO DEL 2025 PARA ATENDER A 19 NIÑOS Y NIÑAS QUE SE ENCUENTRAN EN RESGUARDO EN EL CENTRO DE ASISTENCIA SOCIAL "MI ANGEL DE LA GUARDA". </t>
  </si>
  <si>
    <t xml:space="preserve">COMPRA DE PRODUCTOS DE FRUTERIA PARA PREPARAR ALIMENTOS CORRESPONDIENTE A LA SEMANA DEL 06 AL 12 DE ENERO DEL 2025 PARA ATENDER A 22 NIÑOS Y NIÑAS QUE SE ENCUENTRAN EN RESGUARDO EN EL CENTRO DE ASISTENCIA SOCIAL "MI ANGEL DE LA GUARDA". </t>
  </si>
  <si>
    <t>COMPRA DE PRODUCTOS DE FRUTERIA PARA PREPARAR ALIMENTOS CORRESPONDIENTE A LA SEMANA DEL 24 AL 30 DE MARZO PARA ATENDER A 19 NIÑOS Y NIÑAS QUE SE ENCUENTRAN EN RESGUARDO EN EL CENTRO DE ASISTENCIA SOCIAL "MI ANGEL DE LA GUARD".</t>
  </si>
  <si>
    <t>COMPRA DE LOS SIGUIENTES PRODUCTOS DE FRUTERIA PARA LA ALIMENTACION DE NIÑAS Y NIÑOS DE CENTRO ASISTENCIAL INFANTIL CADI CAIC DEL SISTEMA DIF MAZATLAN CORRESPONDIENTES A LA SEMANA DEL 27 DE ENERO AL 2 DE FEBRERO DEL 2025.</t>
  </si>
  <si>
    <t>COMPRA DE PRODUCTOS DE FRUTERIA PARA LA PREPARACION DE ALIMENTOS, QUE SON ENTREGADOS POR PARTE DEL AREA DE TRABAJO SOCIAL DEL 13 AL 19 DE ENERO EN EL CAMION DE ALIMENTOS CON "SABOR A DIF" A PERSONAS EN SITUACION VULNERABLE.</t>
  </si>
  <si>
    <t xml:space="preserve">COMPRA DE PRODUCTOS DE FRUTERIA PARA PREPARAR ALIMENTOS PARA PREPARAR ALIMENTOS CORRESPONDIENTE A LA SEMANA DEL 10 AL 16 DE FEBRERO PARA ATENDER A 20 NIÑOS Y NIÑAS QUE SE ENCUENTRAN EN RESGUARDO EN EL CENTRO DE ASISTENCIA SOCIAL "MI ANGEL DE LA GUARDA". </t>
  </si>
  <si>
    <t>COMPRA DE PRODUCTOS DE FRUTERIA PARA LA ELABORACION DE ALIMENTOS PARA 20 ADULTOS MAYORES EN EL CENTRO DE ASISTENCIA SOCIAL CASA DIURNA, MENU CORRESPONDIENTE DEL 10 AL 16 DE MARZO DEL 2025</t>
  </si>
  <si>
    <t xml:space="preserve">COMPRA DE LOS SIGUIENTES ALIMENTOS PARA LA MEDITACION ALUSIVA A LA PRIMAVERA DEL CIDS INF. PLAYAS </t>
  </si>
  <si>
    <t xml:space="preserve">COMPRA DE PRODUCTOS DE FRUTERIA PARA LA PREPARACION DE ALIMENTOS, QUE SON ENTREGADOS POR PARTE DEL AREA DE TRABAJO SOCIAL DEL 06 AL 12 DE ENERO EN EL CAMION DE ALIMENTOS CON "SABOR A DIF" A PERSONAS EN SITUACION VULNERABLE. </t>
  </si>
  <si>
    <t>COMPRA DE LOS SIGUIENTES PRODUCTOS DE FRUTERIA PARA LA ALIMENTACIÓN DE NIÑAS Y NIÑOS DE CENTRO ASISTENCIAL INFANTIL CADI CAIC DEL SISTEMA DIF MAZATLÁN CORRESPONDIENTES A LA SEMANA DEL 03 AL 09 DE MARZO DEL 2025.</t>
  </si>
  <si>
    <t>COMPA DE LOS SIGUIENTES PRODUCTOS DE FRUTERIA PARA LA ALIMENTACIÓN DE NIÑAS Y NIÑOS DE CENTRO ASISTENCIAL INFANTIL CADI CAIC DEL SISTEMA DIF MAZATLÁN CORRESPONDIENTES A LA SEMANA DEL 20 AL 26 DE ENERO DEL 2025.</t>
  </si>
  <si>
    <t>COMPRA DE LOS SIGUIENTES PRODUCTOS DE FRUTERÍA PARA LA ALIMENTACIÓN DE NIÑAS Y NIÑOS DE CENTRO ASISTENCIAL INFANTIL CADI CAIC DE SISTEMA DIF MAZARLÁN CORRESPONDIENTES A LA SEMANA DEL 24 DE FEBERO AL 02 DE MARZO DEL 2025.</t>
  </si>
  <si>
    <t>COMPRA DE PRODUCTOS DE FRUTERIA PARA LA PREPARACION DE ALIMENTOS QUE SON ENTREGADOS POR PARTE DEL AREA DE TRABAJO SOCIAL DEL 30 DE DICIEMBRE AL 05 DE ENERO DEL 2025, EN EL CAMION DE ALIMENTOS CON "SABOR A DIF" A PERSONAS EN SITUACION VULNERABLE.</t>
  </si>
  <si>
    <t>COMPRA DE LOS SIGUIENTES PRODUCTOS DE FRUTERÍA PARA LA ALIMENTACIÓN DE NIÑAS Y NIÑOS DE CENTRO ASISTENCIAL INFANTIL CADI CAIC DEL SISTEMA DIF MAZATLÁN CORRESPONDIENTES A LA SEMANA DEL 03 AL 09 DE FEBRERO DEL 2025.</t>
  </si>
  <si>
    <t>COMPRA DE LOS SIGUIENTES PRODUCTOS DE FRUTERIA PARA LA ALIMENTACIÓN DE NIÑAS Y NIÑOS DE CENTRO ASISTENCIAL INFANTIL CADI CAIC DEL SISTEMA DIF MAZATLÁN CORRESPONDIENTES A LA SEMANA DEL 06 AL 12 DE ENERO 2025</t>
  </si>
  <si>
    <t>COMPRA DE LOS SIGUIENTES PRODUCTOS DE FRUTERIA PARA LA ALIMENTACION DE NIÑAS Y NIÑOS DE CENTRO ASISTENCIAL INFANTIL CADI-CAIC DEL SISTEMA DIF MAZATLÁN CORRESPONDIENTES A LA SEMANA DEL 24 DE MARZO AL 30 DE MARZO DEL 2025</t>
  </si>
  <si>
    <t>COMPRA DE LOS SIGUIENTES PRODUCTOS DE FRUTERÍA PARA ALIMENTACIÓN DE NIÑAS Y NIÑOS DE CENTRO ASISTENCIAL INFANTIL CADI CAIC DEL SISTEMA DIF MAZATLÁN CORRESPONDIENTES A LA SEMANA DEL 10 AL 16 DE FEBRERO DEL 2025.</t>
  </si>
  <si>
    <t>COMPRA DE LOS SIGUIENTES PRODUCTOS DE FRUTERÍA PARA LA ALIMENTACION DE NIÑAS Y NIÑOS DE CENTRO ASISTENCIAL INFANTIL CADI CAIC DEL SISTEMA DIF MAZATLÁN CORRESPONDIENTES A LA SEMANA DEL  17 AL 23 DE FEBRERO DEL 2025.</t>
  </si>
  <si>
    <t>COMPRA DE LOS SIGUIENTES PRODUCTOS DE FRUTERÍA PARA LA ALIMENTACIÓN DE NIÑAS Y NIÑOS DE CENTRO ASISTENCIAL INFANTIL CADI CAIC DEL SISTEMA DIF MAZATLÁN CORRESPONDIENTES A LA SEMANA DEL 10 AL 14 DE MARZO DEL 2025.</t>
  </si>
  <si>
    <t>COMPRA DE LOS SIGUIENTES PRODUCTOS DE FRUTERÍA PARA LA ALIMENTACIÓN DE NIÑAS Y NIÑOS DE CENTRO ASISTENCIAL INFANTIL CADI CAIC DEL SISTEMA DIF MAZATLÁN CORRESPONDIENTES A LA SEMANA DEL 17 AL 23 DE MARZO DEL 2025.</t>
  </si>
  <si>
    <t>COMPRA DE LOS SIGUIENTES PRODUCTOS DE FRUTERIA PARA LA ALIMENTACION DE NIÑAS Y NIÑOS DE CENTRO ASISTENCIAL INFANTIL CADI CAIC DEL SISTEMA DIF MAZATLAN CORRESPONDIENTES A LA SEMANA DEL 13 AL 19 DE ENERO DEL 2025.</t>
  </si>
  <si>
    <t xml:space="preserve">COMPRA DE UN ACRILICO CON LOGOTIPO DIF EN RECEPCION, PARA EL AREA DE TRABAJO SOCIAL </t>
  </si>
  <si>
    <t xml:space="preserve">PAGO DE IMPRESION DE FIGURAS DE VINIL SOBRE TROVICEL PARA LA FACHADA DE LA BIBLIOTECA EL FARO DEL SABER PERTENECIENTE AL SISTEMA DIF MAZATLAN </t>
  </si>
  <si>
    <t>PAGO POR LA ELABORACION E IMPRESION DEL CENTRO INTEGRAL DE DESARROLLO SOCIAL INFONAVIT PLAYAS PERTENCIENTE AL SISTEMA DIF MAZATLAN.</t>
  </si>
  <si>
    <t>COMPRA DE CALCAS PARA ETIQUETAR LOS APOYOS INVERNALES</t>
  </si>
  <si>
    <t>COMPRA DE 2 ACRÍLICOS CON LOGOTIPO DE DIF MAZATLÁN PARA LA OFICINA DE DIRECCIÓN GENERAL Y LA SALA DE JUNTAS.</t>
  </si>
  <si>
    <t>PAGO POR LA ELABORACION E IMPRESION DE LO SIGUIENTE PARA EL CENTRO INTEGRAL DE DESARROLLO SOCIAL INF PLAYAS PERTENCIENTE AL SISTEMA DIF MAZATLAN.</t>
  </si>
  <si>
    <t xml:space="preserve">COMPRA DE UNA LONA CON BASTIDOR METALICO DE 6X 1.50 PARA FACHADA DE LA BIBLIOTECA EL FARO DEL SABER </t>
  </si>
  <si>
    <t>Compra y elaboracion de 200 tarjetones para vehiculos que transportan personas con discapacidad, y asi puedan aser uso de los espacios azules en los centros comerciales, hospitales, o cualquier lugar que indique que es un lugar exclusivo de discapacidad.</t>
  </si>
  <si>
    <t>COMPRA DE GARRAFONES DE AGUA DE DIVERSAS AREAS DEL SISTEMA DIF MAZATLAN</t>
  </si>
  <si>
    <t>COMPRA DE GARRAFONES DE DIVERSAS AREAS DEL SISTEMA DIF MAZATLAN</t>
  </si>
  <si>
    <t>COMPRA DE 74 PIEZAS DE GARRAFON DE AGUA PURIFICADA PARA EL CENTRO DE ASISTENCIA SOCIAL "MI ANGEL DE LA GUARDA" CORRESPONDIENTE AL MES DE FEBRERO DEL 2025</t>
  </si>
  <si>
    <t xml:space="preserve">PAGO A MAESTRA WENDY MORALES MATUS POR IMPARTIR 14 HORAS DE CURSOS LECTOESCRITURA Y MATEMATICAS Y CLUB DE TAREAS PERIODO DEL 6 AL 20 DE ENERO DEL 2025 EN CIDS INDEPENDENCIA DEL SISTEMA DIF MAZATLAN. </t>
  </si>
  <si>
    <t xml:space="preserve">PAGO A MAESTRA WENDY MORALES MATUS POR IMPARTIR 16 HORAS DE LOS TALLERES CLUB DE TAREAS Y LECTOESCRITURA Y MATEMATICAS PERIODO DEL 21 DE FEBRERO AL 5 DE MARZO DEL 2025 EN CIDS INDEPENDENCIA DEL SISTEMA DIF MAZATLAN. </t>
  </si>
  <si>
    <t xml:space="preserve">PAGO A MAESTRA WENDY MORALES MATUS POR IMPARTIR 23 HORAS DE LECTOESCRITURA Y MATEMATICAS Y CLUB DE TAREAS PERIODO DEL 6 AL 20 DE MARZO DEL 2025 EN CIDS INDEPENDENCIA DEL SISTEMA DIF MAZATLAN. </t>
  </si>
  <si>
    <t xml:space="preserve">PAGO A MAESTRA WENDY MORALES MATUS POR IMPARTIR 27 HORAS DE LOS TALLERES DE LECTOESCRITURA Y MATEMATICAS Y CLUB DE TAREAS PERIODO DEL 21 DE ENERO AL 05 DE FEBRERO 2025 EN CIDS INDEPENDENCIA DEL SISTEMA DIF MAZATLAN. </t>
  </si>
  <si>
    <t xml:space="preserve">PAGO A MAESTRA WENDY MORALES MATUS POR IMPARTIR 27 HORAS EN TALLER DE LECTOESCRITURA Y MATEMATICAS Y CLUB DE TAREAS, PERIODO DEL 6 AL 20 DE FEBRERO DEL 2025, EN CIDS INDEPENDENCIA DEL SISTEMA DIF MAZATLAN. </t>
  </si>
  <si>
    <t>COMPRA DE UN BAFLE AMPLIFICADO DE 15 PULGADAS PARA EL CENTRO INTEGRAL DE DESARROLLO SOCIAL DE VILLA UNION.</t>
  </si>
  <si>
    <t>COMPRA DE UNA BOCINA PARA EL CENTRO INTEGRLAL DE DESARROLLO SOCIAL LA RIVIERA PERTENECIENTE AL SISTEMA DIF MAZATLAN PARA PODER IMPARTIR LOS SIGUIENTES CURSOS ZUMBA, YOGA, BALLET ETC,</t>
  </si>
  <si>
    <t>PAGO DE PREDIAL DE LAS INSTALACIONES DE EDIFICIO DE CONSTITUCION #1002 DE SISTEMA DIF MAZATLAN</t>
  </si>
  <si>
    <t>PAGO DE PREDIAL DE EDIFICIO DE ROSALES # 1303 COL. CENTRO INSTALACIONES DE SISTEMA DIF MAZATLAN</t>
  </si>
  <si>
    <t>PAGO A MAESTRA NANCY DEL CARMEN ORTEGA HERRERA POR IMPARTIR 14 HORAS DEL CURSO DE ZUMBA KIDS Y ZUMBA FITNESS EN EL CENTRO INTEGRAL DE DESARROLLO SOCIAL  EL CASTILLO, CORRESPONDIENTE AL PERIODO DEL 06 AL 20 DE ENERO DEL 2025.</t>
  </si>
  <si>
    <t>PAGO A MAESTRA NANCY DEL CARMEN ORTEGA HERRERA POR IMPARTIR 18 HORAS DEL CURSO DE ZUMBA KIDS Y ZUMBA FITNESS EN EL CENTRO INTEGRAL DE DESARROLLO SOCIAL DE CASTILLO, CORRESPONDIENTE AL PERIODO DEL 21 DE FEBRERO AL 05 DE MARZO DEL AÑO 2025.</t>
  </si>
  <si>
    <t>PAGO A MAESTRA NANCY DEL CARMEN ORTEGA HERRERA POR IMPARTIR 24 HORAS DEL CURSO DE ZUMBA KIDS Y ZUMBA FITNESS EN EL CENTRO INTEGRAL DE DESARROLLO SOCIAL EL CASTILLO, CORRESPONDIENTE AL PERIODO DEL 06 AL 20 DE MARZO DEL AÑO 2025.</t>
  </si>
  <si>
    <t>PAGO A MAESTRA NANCY DEL CARMEN ORTEGA HERRERA POR IMPARTIR 22 HORAS DE LOS CURSOS DE ZUMBA 1 Y 2 EN EL CENTRO INTEGRAL DE DESARROLLO SOCIAL INFONAVIT PLAYAS PERTENECIENTE AL SISTEMA DIF MAZATLAN, CORRESPONDIENTE AL PERIODO DEL 21 AL 05 DE FEBRERO DEL 2025.</t>
  </si>
  <si>
    <t>PAGO A MAESTRA NANCY DEL CARMEN ORTEGA HERRERA POR IMPARTIR 22 HORAS DE LOS CURSOS DE ZUMBA 1 Y 2 EN EL CIDS INFONAVIT PLAYAS PERTENECIENTE AL SISTEMA DIF MAZATLAN CORRESPONDIENTE AL PERIODO DEL 06 AL 20 DE FEBRERO DEL 2025</t>
  </si>
  <si>
    <t>PAGO DE LA MAESTRA NATALY ELIZABETH REYES HEREDIA POR IMPARTIR 9 HRS DEL CURSO DE UÑAS ACRILICAS EN EL CENTRO INTEGRAL DE DESARROLLO SOCIAL LA RIVIERA PERTENECIENTE AL SISTEMA DIF MAZATLAN, CORRESPONDIENTE AL PERIODO DEL 6 AL 20 DE ENERO DEL 2025.</t>
  </si>
  <si>
    <t>PAGO DE LA MAESTRA NATALY ELIZABETH REYES HEREDIA POR IMPARTIR 12 HRS DEL CURSO DE UÑAS ACRILICAS MODULO 2 EN EL CENTRO INTEGRAL DE DESARROLLO SOCIAL LA RIVIERA PERTENCIENTE1 AL SISTEMA DIF MAZATLAN, CORRESPONDIENTE AL PERIODO DEL 21 DE FEBRERO AL 05 DE MARZO DEL 2025.</t>
  </si>
  <si>
    <t>PAGO DE LA MAESTRA NATALY ELIZABETH REYES HEREDIA POR IMPARTIR 15 HORAS DEL CURSO UÑAS ACRILICAS NIVEL 1 EN EL CENTRO INTEGRAL DE DESARROLLO SOCIAL LA RIVIERA PERTENECIENTE AL SITEMA DIF MAZATLAN, CORRESPONDIENE AL PERIODO 06 DE FEBRERO AL 20 DE FEBRERO DEL 2025</t>
  </si>
  <si>
    <t>PAGO A MAESTRA NATALY ELIZABETH REYES HEREDIA POR IMPARTIR 18 HORAS DEL CURSO DE UÑAS ACRILICAS NIVEL 2 EN EL CENTRO INTEGRAL DE DESARROLLO SOCIAL LA RIVIERA PERTENECIENTE AL SISTEMA DIF MAZATLAN, CORRESPONDIENTE AL PERIODO DEL 6 AL 20 DE MARZO DEL 2025.</t>
  </si>
  <si>
    <t>PAGO A MAESTRA NATALY ELIZABETH REYES HEREDIA POR IMPARTIR 24 HRS DEL CURSO DE UÑAS ACRILICAS EN EL CENTRO INTEGRAL DE DESARROLLO SOCIAL LA RIVIERA PERTENECIENTE AL SISTEMA DIF MAZATLAN, CORRESPONDIENTE AL PERIODO DEL 21 DE ENERO AL 05 DE FEBRERO DEL 2025.</t>
  </si>
  <si>
    <t>PAGO A MAESTRA NELDA ALICIA GONZALEZ LOPEZ POR IMPARTIR 12 HORAS DEL CURSO DE MANUALIDADES EN EL CIDS EL ROBLE PERTENECIENTE AL SISTEMA DIF MAZATLAN CORRESPONDIENTE AL PERIODO DEL 21 AL 05 DE FEBRERO DEL 2025</t>
  </si>
  <si>
    <t xml:space="preserve">PAGO A MAESTRA NELDA ALICIA GONZALEZ LOPEZ POR IMPARTIR 14 HORAS DEL CURSO DE MANUALIDADES EN EL CIDS EL ROBLE PERTENECIENTE AL SISTEMA DIF MAZATLAN, CORRESPONDIENTE AL PERIODO DEL 6 AL 20 DE FEBRERO </t>
  </si>
  <si>
    <t>COMPRA DE 2 CAJAS PAÑALES PARA LA JOVEN TERESITA CON DISCAPACIDAD  QUIENE SE ENCUENTRA EN RESGUADO ENE L CENTRO DE ASISTENCIA SOCIAL CASAM .</t>
  </si>
  <si>
    <t>PAGO DE LA MAESTRA ELSA ORTIZ SAAVEDRA 3 HORAS POR IMPARTIR EL CURSO DE INGLES EN EL CIDS EL QUEMADO PERTENECIENTE AL SISTEMA DIF MAZATLAN DEL PERIODO DEL 06 AL 20 DE MARZO DEL 2025.</t>
  </si>
  <si>
    <t>Pago de 6 hrs a la maestra Elsa Ortiz Saavedra por impartir las clases de ingles en el centro integral de desarrollo social El Quelite en el periodo del 21 de enero al 5 defebrero del 2025.</t>
  </si>
  <si>
    <t>PAGO DE 6 HRS A LA MAESTRA ELSA ORTIZ SAAVEDRA POR IMPARTIR LAS CLASES DE INGLES EN EL CENTRO INTEGRAL DE DESARROLLO SOCIAL EL QUELITE  EN EL PERIODO DEL 21 DE FEBRERO AL 5 DE MARZO DEL 2025.</t>
  </si>
  <si>
    <t>PAGO DE LA MAESTRA ELSA ORTIZ SAAVEDRA 12 HORAS POR IMPARTIR EL CURSO DE INGLES EN EL CENTRO INTEGRAL DE DESARROLLO SOCIAL EL QUEMADO PERTENECIENTE AL SISTEMA DIF MAZATLAN DEL PERIODO DEL 06 AL 20 DE FEBRERO DEL 2025.</t>
  </si>
  <si>
    <t>PAGO DE UN DESPONCHE, DE DOS LLANTAS, BALANCEO Y ALINEACION PARA LA CAMIONETA TRANSIT CON MC3216 DE UNIDAD OPERATIVA DEL SISTEMA DIF MAZATLAN</t>
  </si>
  <si>
    <t>PAGO DE 1 LOTE PALLET DE MARLIN EN BODEGA DE ALMACENAJE REFRIGERADO PARA ALIMENTOS DEL MES DE ENERO DE 2025</t>
  </si>
  <si>
    <t>PAGO DE 1 LOTE PALLET DE MARLIN EN BODEGA DE ALMACENAJE REFRIGERADO PARA ALIMENTOS DEL MES DE MARZO DE 2025</t>
  </si>
  <si>
    <t>COMPRA DE  LOS SIGUIENTES MENAJE DE COCINA PARA LOS CENTROS ASISTENCIAL INFANTIL CAIC SANTA FE, CAIC VILLA UNION Y CAIC WALAMO  DEL SISTEMA DIF MAZATLAN.</t>
  </si>
  <si>
    <t>PAGO A MAESTRA GUADALUPE PANO GONZALEZ POR IMPARTIR 18 HORAS DE LOS CURSOS DE CORTE Y CONFECCION 1 Y 2 EN EL CENTRO INTEGRAL DE DESARROLLO SOCIAL INF. PLAYAS PERTENECIENTE AL SISTEMA DIF MAZATLAN CORRESPONDIENTE AL PERIODO DEL 6 AL 20 DE ENERO DEL 2025</t>
  </si>
  <si>
    <t>PAGO A MAESTRA GUADALUPE PANO GONZALEZ POR IMPARTIR 21 HORAS DE LOS CURSOS CORTE Y CONFECCION 1 Y 2 EN EL CIDS INFONAVIT PLAYAS EN EL PERIODO DEL 21 AL 5 DE MARZO DEL 2025</t>
  </si>
  <si>
    <t>PAGO A MAESTRA GUADALUPE PANO GONZALEZ  POR IMPARTIR 30 HORAS DE LOS CURSOS DE CORTE Y CONFECCION  1 Y 2 EN EL CIDS INF. PLAYAS PERTENECIENTE AL SISTEMA DIF MAZATLAN. CORRESPONDIENTE AL PERIODO DEL 6 AL 20 DE MARZO DEL 2025</t>
  </si>
  <si>
    <t>PAGO A MAESTRA GUADALUPE PANO GONZALEZ POR IMPARTIR 33 HORAS DE LOS CURSOS DE CORTE Y CONFECCION  1 Y 2 EN EL CENTRO INTEGRAL DE DESARROLLO SOCIAL INFONAVIT PLAYAS PERTENECIENTE AL SISTEMA DIF MAZATLAN, CORRESPONDIENTE AL PERIODO DEL 21 AL 05 DE FEBRERO DEL 2025.</t>
  </si>
  <si>
    <t>PAGO A MAESTRA GUADALUPE PANO GONZALEZ POR IMPARTIR 33  HORAS DE LOS CURSOS DE CORTE Y CONFECCION 1 Y 2 EN EL CIDS INFONAVIT PLAYAS PERTENECIENTE AL SISTEMA DIF MAZATLAN CORRESPONDIENTE AL PERIODO DEL 06 AL 20 DE FEBRERO DEL 2025</t>
  </si>
  <si>
    <t xml:space="preserve">COMPRA DE 100 HOJAS OPALINA PARA EL CENTRO INTEGRAL DE DESARROLLO SOCIAL INFONAVIT PLAYAS </t>
  </si>
  <si>
    <t>COMPRA DE  PAPELERIA PARA LA SUBDIRECION DE ADMINISTRACION CONTABILIDAD Y FINANZAS</t>
  </si>
  <si>
    <t>PAGO A MAESTRA JANET PAZOS PAEZ POR IMPARTIR 6 HORAS DEL CURSO DE REPOSTERIA EN EL CENTRO INTEGRAL DE DESARROLLO SOCIAL DE VILLA UNION, CORRESPONDIENTE AL PERIODO DEL 6 AL 20 DE FEBRERO DEL AÑO 2025.</t>
  </si>
  <si>
    <t>PAGO A MAESTRA JANET PAZOS PAEZ POR IMPARTIR 9 HORAS DEL CURSO DE REPOSTERIA EN EL CENTRO INEGRAL DE DESARROLLO SOCIAL DE VILLA UNION, CORRESPONDIENTE AL PERIODO DEL 21 DE FEBRERO AL 05 DE MARZO DEL 2025.</t>
  </si>
  <si>
    <t>PAGO A MAESTRA JANET PAZOS PAEZ POR IMPARTIR 9 HORAS DEL CURSO DE REPOSTERIA EN EL CENTRO INTEGRAL DE DESARROLLO SOCIAL DE VILLA UNION, CORRESPONDIENTE AL PERIODO DEL 06 AL 20 DE MARZO DEL AÑO 2025.</t>
  </si>
  <si>
    <t>PAGO DE SERVICIO DE COMBUSTIBLE DE TARJETA DE GASOLINA  DE DIRECCION GENERAL DEL SISTEMA DIF MAZATLAN</t>
  </si>
  <si>
    <t>PAGO DE SERVICIO DE COMBUSTIBLE DE GASOLINA DE DIIRECCION GENERAL DEL SISTEMA DIF MAZATLAN</t>
  </si>
  <si>
    <t>PAGO DE SERVICIO DE COMBUSTIBLE DE GASOLINA DE DIRECCION GENERAL DEL SISTEMA DIF MAZATLAN</t>
  </si>
  <si>
    <t>COMPRA DE  DESECHABLE AREA MEDICA</t>
  </si>
  <si>
    <t>COMPRA DE MATERIAL DE LIMPIEZA DEL MES DE ENERO 2025.</t>
  </si>
  <si>
    <t>COMPRA DE MATERIAL DESECHABLE PARA UTILIZARLO EN DIA DE REYES QUE SE CELEBRARA EN "MI ANGEL DE LA GUARDA".</t>
  </si>
  <si>
    <t>COMPRA DE INSUMOS PARA LA LIMPIEZA EN MICOYA</t>
  </si>
  <si>
    <t>COMPRA DE MATERIAL DE LIMPIEZA PARAFESTEJO DIA DE REYES MAGOS</t>
  </si>
  <si>
    <t>COMPRA DE MATERIAL DE LIMPIEZA AREA MEDICA</t>
  </si>
  <si>
    <t>COMPRA DE ARTICULOS DE LIMPIEZA PARA OFICINA GERMAN EVERS</t>
  </si>
  <si>
    <t>COMPRA DE MATERIAL DE LIMPIEZA PARA EL AREA ADMINISTRACION CONTABILIDAD Y FINANZAS DEL SISTEMA DIF MAZATLAN</t>
  </si>
  <si>
    <t>COMPRA DE ARTICULOS DE LIMPIEZA PARA EL DEPARTAMENTO DE ADMINISTRACION CONTABILIDAD Y FINANZAS DEL SISTEMA DIF MAZATLAN</t>
  </si>
  <si>
    <t>COMPRA DE INSUMOS DE LIMPIEZA PARA CLUB DEL ABUELO DEL SISTEMA DIF MAZATLAN.</t>
  </si>
  <si>
    <t>COMPRA DE MATERIAL DE LIMPIEZA PARA EL AREA OPERATIVA DEL SISTEMA DIF MAZATLAN</t>
  </si>
  <si>
    <t>COMPRA DE INSUMOS DE LIMPIEZA EN CLUB DEL ABUELO DE SISTEMA DIF MAZATLAN.</t>
  </si>
  <si>
    <t>COMPRA DE INSUMOS DE LIMPIEZA EN CLUB DEL ABUELO DEL SISTEMA DIF MAZATLAN</t>
  </si>
  <si>
    <t>COMPRA DE MATERIAL DE LIMPIEZA PARA EL AREA MEDICA</t>
  </si>
  <si>
    <t>COMPRA DE PRODUCTOS DE LIMPIEZA PARA EL AREA OPERATIVA.</t>
  </si>
  <si>
    <t>Compra de insumos de limpieza para las instalaciones del CAS "Mi Angel Peregrino"</t>
  </si>
  <si>
    <t>COMPRA DEL SIGUIENTE MATERIAL DE LIMPIEZA PARA SERVICIO MEDICO ASISTENCIAL</t>
  </si>
  <si>
    <t>COMPRA DE MATERIAL DE LIMPIEZA PARA OFICINA CENTRAL.</t>
  </si>
  <si>
    <t>COMPRA DE INSUMOS DE LIMPIEZA PARA EL PROGRAMA PREVENCION Y ATENCION PARA ADOLESCENTES CON ADICCIONES PERTENECIENTE AL SISTEMA DIF MAZATLAN.</t>
  </si>
  <si>
    <t>COMPRA DE MATERIAL DE LIMPIEZA DEL MES DE ENERO PARA EL DEPARTAMENTO DE PSICOLOGIA Y LENGUAJE</t>
  </si>
  <si>
    <t>COMPRA DE MATERIAL DE LIMPIEZA PARA EL DEPARTAMENTO DE PSICOLOGIA , QUE SE ENCUENTRA UBICADO EL CALLE CONSTITUCION 1002 COL. CENTRO</t>
  </si>
  <si>
    <t>COMPRA DE MATERIAL DE LIMPIEZA PARA EL DPTO. DE PANNASIR Y PSICOLOGIA</t>
  </si>
  <si>
    <t xml:space="preserve">COMPRA DE INSUMOS DE LIMPIEZA PARA EL EDIFICIO DE CONSTITUCION </t>
  </si>
  <si>
    <t>COMPRA DE PRODUCTOS DE LIMPIEZA PARA EL CENTRO DE ASISTENCIA SOCIAL CASA DIURNA 07 DE FEBRERO DEL 2025.</t>
  </si>
  <si>
    <t>COMPRA DE MATERIAL DESECHABLE PARA UTILIZARLO EN CAMIOSNITO DE SABOR A DIF MAZATLAN</t>
  </si>
  <si>
    <t xml:space="preserve">COMPRA DE PRODUCTOS DE LIMPIEZA PARA EL CENTRO DE ASISTENCIA SOCIAL CASA DIURNA CORRESPONDIENTE AL MES DE MARZO DEL 2025. </t>
  </si>
  <si>
    <t xml:space="preserve">COMPRA DE 3 ROLLOS DE BOLSA 60 X 90 PARA EL AREA DE TRABAJO SOCIAL, LAS CUALES SERAN USADAS PARA EMBOLSAR METROS DE TELAS, QUE SERAN ENTREGADAS A PERSONAS EN SITUACION VULNERABLE, </t>
  </si>
  <si>
    <t>COMPRA DE DISPENSADOR PAPEL SECAMANOS PARA EL AREA DEL COMEDOR DE NUESTRO CENTRO DE ASISTENCIA DE DESARROLLO INFANTIL CADI CAIC DEL SISTEMA DIF MAZATLÁN.</t>
  </si>
  <si>
    <t>COMPRA DE INSUMOS DE LIMPIEZA PARA EL DEPARTAMENTO DE ORGANO DE CONROL INTERNO.</t>
  </si>
  <si>
    <t xml:space="preserve">COMPRA DE MATERIAL DE LIMPIEZA PARA DIA DE REYES MAGOS EN PARQUE CENTRAL </t>
  </si>
  <si>
    <t>Compra de material de limpeza para las instalaciones del CAS Mi Angel peregrino para el mes de febrero</t>
  </si>
  <si>
    <t>Compra de productos de limpieza y aseo para posibles deportados de los estados unidos que ingresen al CAS Mi Angel Peregrino</t>
  </si>
  <si>
    <t xml:space="preserve">COMPRA DE MATERIAL DESECHABLE PARA UTILIZARLO EN FESTEJO DIA DE REYES MAGOS EN PARQUE CENTRAL </t>
  </si>
  <si>
    <t>COMPRA DE MATERIAL DE LIMPIEZA PARA LOS BAÑOS DE PARQUE CENTRAL.</t>
  </si>
  <si>
    <t xml:space="preserve">COMPRA DE LOS SIGUIENTES MATERIALES DE LIMPIEZA PARA DIF CONSTITUCION </t>
  </si>
  <si>
    <t xml:space="preserve">COMPRA DE 5 CAJAS DE GUANTES DE LATEX PARA 5 UBR </t>
  </si>
  <si>
    <t>COMPRA DE PRODUCTOS DE LIMPIEZA DE PROCURADURIA DE PROTECCION DE NIÑAS, NIÑOS Y ADOLESCENTES</t>
  </si>
  <si>
    <t>COMPRA DE PRODUCTOS DE LIMPIENZA DE PROCURADURIA DE PROTECCION DE NIÑAS, NIÑOS Y ADOLESCENTES</t>
  </si>
  <si>
    <t>COMPRA DE INSUMOS DE LIMPIEZA DE 6 UBR CORRESPONDIENTES AL MES DE FEBRERO.</t>
  </si>
  <si>
    <t>COMPRA DE INSUMOS DE LIMPIEZA PARA 6 UBR CORRESPONDIENTES AL MES DE ENERO</t>
  </si>
  <si>
    <t xml:space="preserve">COMPRA DE LIMPIEZA DE PROCURADURIA DE PROTECCION DE NIÑAS,NIÑOS Y ADOLESCENTES </t>
  </si>
  <si>
    <t>COMPRA DE INSUMOS DE LIMPIEZA PARA 6 UBR CORRESPONDIENTES AL MES DE MARZO.</t>
  </si>
  <si>
    <t>COMPRA DE PRODUCTOS DE LIMPIEZA Y HIGIENE PARA ELAS NECESIDADES DEL CENTRO DE ASISTENCIA SOCIAL CASAM . DEL MES DE ENERO.</t>
  </si>
  <si>
    <t>COMPRA DE INSUMOS DE LIMPIEZA Y PRODUCTOS DE HIGIENE PERSONAL PARA 10 ADOLESCENTES EN RESGUARDO EN EL CENTRO DE ASITENCIA SOCIAL CASAM DEL MES DE FEBRERO DEL 2025</t>
  </si>
  <si>
    <t>COMPRA DE MATERIAL DE HIGIENE Y LIMPIEZA PAR AEL CENTRO DE ASISTENCIA SOCIAL CASAM DEL MES DE MARZO DEL 2025</t>
  </si>
  <si>
    <t>COMPRA DE LOS SIGUIENTES PRODUCTOS DE LIMPIEZA PARA CENTRO ASISTENCIAL INFANTIL CADI CAIC DEL SISTEMA DIF MAZATLAN CORRESPONDIENTES AL MES DE ENERO DEL 2025.</t>
  </si>
  <si>
    <t>COMPRA DE LOS SIGUIENTES PRODUCTOS DE LIMPIEZA PARA CENTRO ASISTENCIAL INFANTIL CADI CAIC DEL SISTEMA DIF MAZATLAN CORRESPONDIENTE AL MES DE FEBRERO DEL 2025.</t>
  </si>
  <si>
    <t>COMPRA DE LOS SIGUIENTES PRODUCTOS DE LIMPIEZA PARA CENTRO ASISTENCIAL INFANTIL CADI CAIC DEL SISTEMA DIF MAZATLAN CORRESPONDIENTES AL MES DE MARZO DEL 2025.</t>
  </si>
  <si>
    <t>Compra de kit de limpieza e higiene personal para posibles migrantes albergados en el CAS Mi Angel Peregrino</t>
  </si>
  <si>
    <t xml:space="preserve">COMPRA DE INSUMOS DE LIMPIEZA PARA LOS CENTROS INTEGRALES DE DESARROLLO SOCIAL PERTENECIENTES AL SISTEMA DIF MAZATLAN </t>
  </si>
  <si>
    <t>COMPRA DE MATERIAL DE LIMPIEZA PARA LAS INSTALACIONES DEL CAS "CORAZON ETERNO" DEL SISTEMA DIF MAZATLAN</t>
  </si>
  <si>
    <t xml:space="preserve">COMPRA DE PRODUCTOS DE LIMPIEZA PARA MANTENER LIMPIA LAS INTALACIONES DE LA CASA DE ASISTENCIA SOCIAL "CORAZON TERNO" </t>
  </si>
  <si>
    <t xml:space="preserve">COMPRA DE PRODUCTOS DE LIMPIEZA PARA MANTENER LIMPIA LAS INSTALACIONES DE LA CASA DE ASISTENCIA SOCIAL "CORAZON ETERNO" </t>
  </si>
  <si>
    <t>COMPRA DE INSUMOS DE LIMPIEZA PARA LOS CENTROS INTEGRALES DE DESARROLLO SOCIAL PERTENECIENTES AL SISTEMA DIF MAZATLAN.</t>
  </si>
  <si>
    <t xml:space="preserve">COMPRA DE MATERIAL DESECHABLE PARA UTILIZARLO EN EVENTO DIA DE REYES MAGOS EN PARQUE CENTRAL </t>
  </si>
  <si>
    <t xml:space="preserve">COMPRA DE INSUMOS DE LIMIEZA E HIGIENE PERSONAL PARA EL CENTRO DE ASISTENCIA SOCIAL "MI ANGEL DE LA GUARDA" DEL SISTEMA DIF MAZATLAN CORRESPONDIENTE AL MES DE FEBRERO </t>
  </si>
  <si>
    <t>COMPRA DE INSUMOS DE LIMPIEZAY PRODUCTOS DE HIGIENE PERSONAL PARA NIÑAS Y NIÑOS DEL CENTRO DE ASISTENCIA SOCIAL MI ANGEL DE LA GUARDA CORRESPONDIENTE AL MES DE MARZO DEL 2025.</t>
  </si>
  <si>
    <t>COMPRA DE INSUMOS DE LIMPIEZA E HIGINE PERSONAL  PARA USO  DEL CENTRO DE ASISTENCIA SOCIAL "MI ANGEL DE LA GUARDA" DEL SISTEMA DIF MAZATLAN, CORRESPONDIENTE AL MES DE ENERO DEL 2025.</t>
  </si>
  <si>
    <t xml:space="preserve">COMPRA DE MATERIAL DE LIMPIEZA PARA UTILIZARLO  EN FESTEJO DIA DE REYES PARQUE CENTRAL </t>
  </si>
  <si>
    <t>COMPRA DE 1 CUBETA DE PINTURA COLOR BLANCO PARA MANTENIMIENTO DEL LAS INSTALACIONES DEL CENTRO DE ASISTENCIA SOCIAL CORAXON ETERNO DEL SISTEMA DIF MAZATLAN</t>
  </si>
  <si>
    <t>COMPRA DE PINTURA Y SOLVENTE PARA BALLAS Y REJAS DE BODEJA OPERATIVA</t>
  </si>
  <si>
    <t>APOYO DE UNA FEDULA TRIPANEL DE 16" PARA EL MENOR EDGAR ARTURO VELAZQUEZ CASTRO DE 13 AÑOS DE EDAD, QUE SUFRIO UN ACCIDENTE Y SE FRACTURO UNA PIERNA, LA SEÑORA TERESA DE JESUS CASTRO BENITEZ NO CUENTA CON LOS RECURSOS ECONOMICOS PARA CUBRIR EL GASTO.</t>
  </si>
  <si>
    <t>COMPRA DE 2 MULETAS DE ADULTO, QUE SE ENTREGARA A PERSONAS CON DISCAPACIDAD DE MUY BAJOS RECURSOS ECONOMICOS.</t>
  </si>
  <si>
    <t>PAGO A MAESTRO RAMONA RUIZ HEREDIA  POR IMPARTIR 6 HORAS DEL CURSO DE REGULARIZACION EN EL DISPENSARIO MEDICO EL VAINILLO PERTENECINTE AL SISTEMA DIF MAZATLAN EN EL PERIODO DEL 06 AL 20 DE ENERO DEL 2025.</t>
  </si>
  <si>
    <t>PAGO A MAESTRA RAMONA RUIZ HEREDIA POR IMPARTIR 6 HORAS DEL CURSO REGULARIZACION LOMAS DE MONTERREY QUE SE IMPARTE EN EL POBLADO LOMAS DE MONTERREY QUE PERTENECE AL DISPENSARIO MEDICO EL VAINILLO PERTENECIENTE AL SISTEMA DIF MAZATLAN EN EL PERIODO DEL 21 DE FEBRERO AL 05 DE MARZO DEL 2025</t>
  </si>
  <si>
    <t>PAGO A MAESTRA RAMONA RUIZ HEREDIA POR IMPARTIR 8 HORAS DEL CURSO REGULARIZACION LOMAS DE MONTERREY QUE SE IMPARTE EN EL POBLADO LOMAS DE MONTERREY, PERTENECIENTE AL DISPENSARIO MEDICO EL VAINILLO QUE PERTENECE AL SISTEMA DIF MAZATLAN EN EL PERIODO DEL 21 DE ENERO AL 05 DE FEBRERO DEL 2025</t>
  </si>
  <si>
    <t>PAGO A MAESTRA RAMONA RUIZ HEREDIA POR IMPARTIR 12 HORAS DEL CURSO DE REGULARIZACION EN EL DISPENSARIO MEDICO EL VAINILLO PERTENECIENTE AL SISTEMA DIF MAZATLAN EN EL PERIODO DEL 06 AL 20 DE MARZO DEL 2025</t>
  </si>
  <si>
    <t>PAGO A MAESTRA RAMONA RUIZ HEREDIA POR IMPARTIR 12 HORAS DEL CURSO DE REGULARIZACION EN EL DISPENSARIO MEDICO EL VAINILLO PERTENECIENTE AL SISTEMA DIF MAZATLAN EN EL PERIODO DEL 06 AL 20 DE FEBRERO DEL 2025</t>
  </si>
  <si>
    <t xml:space="preserve">PAGO DE FOTOCOPIADO DE DIVERSAS AREAS DEL SISTEMA DIF MAZATLAN CORRESPONDIENTE AL MES DE FEBRERO </t>
  </si>
  <si>
    <t>PAGO DE  SERVICIO DE FOTO COPIADORA PARA DIVERSAS AREAS DEL SISTEMA DIF MAZATLAN  DEL MES DE MARZO.</t>
  </si>
  <si>
    <t>Pago de renta de fotocopiadora de diversas areas del Sistema DIF Mazatlàn, correspondiente al mes de Enero del 2025</t>
  </si>
  <si>
    <t>COMPRA  DE ARMAZONES OFTALMICOS Y FLEJES PARA AREA DE OPTOMETRIA</t>
  </si>
  <si>
    <t>COMPRA DE ARMAZONES OFTALMICOS Y FLEJES PARA EL AREA DE OPTOMETRIA</t>
  </si>
  <si>
    <t>PAGO A MAESTRA JANNET CRISTINA RIOS MORENO POR IMPARTIR 7 HORAS DEL CURSO DE ZUMBA EN EL CENTRO INTEGRAL DE DESARROLLO SOCIAL DE VILLA UNION, CORRESPONDIENTE AL PERIODO DEL 21 DE FEBRERO AL 05 DE MARZO DEL AÑO 2025.</t>
  </si>
  <si>
    <t>PAGO A MAESTRA JANNET CRISTINA RIOS MORENO POR IMPARTIR 9 HORAS DEL CURSO DE ZUMBA EN EL CENTRO INTEGRAL DE DESARROLLO SOCIAL DE VILLA UNION, CORRESPONDIENTE AL PERIODO DEL 6 AL 20 DE FEBRERO DEL AÑO 2025.</t>
  </si>
  <si>
    <t>PAGO A MAESTRA JANNET CRISTINA RIOS MORENO POR IMPARTIR 20 HORAS DEL CURSO DE ZUMBA MATUTINO Y ZUMBA VESPERTINO EN EL CENTRO INTEGRAL DE DESARROLLO SOCIAL DE VILLA UNION, CORRESPONDIENTE AL PERIODO DEL 06 AL 20 DE MARZO DEL AÑO 2025.</t>
  </si>
  <si>
    <t>PAGO DE IMPRESION DE UNA LONA DE 2X1 PARA LA RECOLECCION DE LIBROS DEL CENTRO INTEGRAL DE DESARROLLO SOCIAL INFONAVIT PLAYAS</t>
  </si>
  <si>
    <t>Compra de lona que será utilizada para evento de mini rally para conmemorar el dia del nutriolog en primaria jose maria morelos con la participacion de niñas y niños con el logo alusivo al día.</t>
  </si>
  <si>
    <t>Pago de diseño e impresion de 3 carteles informativos con nuevo logotio en material trovicel tamaño 30x50 cm para ofrecer consultas gratuitas en consultorios de constitucion, cids independencia e infonavit playas</t>
  </si>
  <si>
    <t>PAGO DE LA ELABORACION DE 2 LONAS 2X1 MTS EL CUAL SE COLOCARA EN LA AV. DE LAS TORRES A LA ENTRADA DEL CIDS INF. PLAYAS Y PLAYA ESCONDIA , ESTA SERA  ALUSIVA A LA REPARACION DE AYUDAS FUNCIONALES:SILLAS DE RUEDAS ,ANDADERAS, SILLAS PCI, INDICANDO EL DOMICILIO ,EL LUGAR DONDE SE UBICA Y TELEFONO PARA INFORMACION DE LOS SERVICIOS QUE SE BRINDAN.</t>
  </si>
  <si>
    <t>PAGO DE IMPRESION DE LONAS PARA EL CENTRO INTEGRAL DE DESARROLLO SOCIAL INFONAVIT PLAYAS PERTENECIENTE AL SISTEMA DIF MAZATLAN</t>
  </si>
  <si>
    <t>PAGO DE IMPRESION DE UNA LONA CON MEDIDA DE 4.00X 3.00 MTS</t>
  </si>
  <si>
    <t>COMPRA DE UNA LONA 4X3 M CON LA LEYENDA "ENTREGA DE APOYO ESPECIALES PARA PERSONAS ADULTAS MAYORES"</t>
  </si>
  <si>
    <t>COMPRA DE LONA PARA ESCENARIO CON DISEÑO DE FESTEJO DE REYES MAGOS</t>
  </si>
  <si>
    <t>COMPRA DE LONAS Y MATERIAL PARA SET FOTOGRAFICO DE LOS REYES MAGOS</t>
  </si>
  <si>
    <t>PAGO A MAESTRO RODRIGUEZ VELARDE MICHELLE HORACIO POR IMPARTIR 18 HORAS DEL CURSO DE INGLES KIDS, INGLES ll E INGLES lll EN EL CENTRO INTEGRAL DE DESARROLLO SOCIAL DE VILLA UNION, CORRESPONDIENTE AL PERIODO DEL 06 AL 20 DE ENERO DEL 2025.</t>
  </si>
  <si>
    <t>PAGO A MAESTRO RODRIGUEZ VELARDE MICHELLE HORACIO POR IMPARTIR 22 HORAS DEL CURSO DE INGLES KIDS, INGLES ll E INGLES lll EN EL CENTRO INTEGRAL DE DESARROLLO SOCIAL DE VILLA UNION, CORRESPONDIENTE AL PERIODO DEL 21 DE FEBRERO AL 05 DE MARZO DEL 2025.</t>
  </si>
  <si>
    <t>PAGO A MAESTRO RODRIGUEZ VELARDE MICHELLE HORACIO POR IMPARTIR 27 HORAS DEL CURSO DE INGLES KIDS, INGLES ll E INGLES lll, EN EL CENTRO INTEGRAL DE DESARROLLO SOCIAL DE VILLA UNION, CORRESPONDIENTE AL PERIODO DEL 21 ENERO AL 05 DE FEBRERO DEL AÑO 2025.</t>
  </si>
  <si>
    <t>PAGO A MAESTRO RODRIGUEZ VELARDE MICHELLE HORACIO POR IMPARTIR 34 HORAS DEL CURSO DE INGLES KIDS, INGLES ll E INGLES lll EN EL CENTRO INTEGRAL DE DESARROLLO SOCIAL DE VILLA UNION, CORRESPONDIENTE AL PERIODO DEL 06 AL 20 DE MARZO DEL AÑO 2025.</t>
  </si>
  <si>
    <t>PAGO A MAESTRO RODRIGUEZ VELARDE MICHELLE HORACIO POR IMPARTIR 37 HORAS DEL CURSO DE INGLES KIDS, INGLES ll E INGLES lll EN EL CENTRO INTEGRAL DE DESARROLLO SOCIAL DE VILLA UNION, CORRESPONDIENTE AL PERIODO DEL 6 AL 20 DE FEBRERO DEL AÑO 2025.</t>
  </si>
  <si>
    <t>PAGO A MAESTRA ALICIA SOLEDAD RUIZ RODRIGUEZ POR IMPARTIR 7 HORAS DE CACHIBOL PERIODO DEL 6 AL 20 DE ENERO 2025 EN CLUB DEL ABUELO DE SISTEMA DIF MAZATLAN.</t>
  </si>
  <si>
    <t>PAGO A MAESTRA ALICIA SOLEDAD RUIZ RODRIGUEZ POR IMPARTIR 7 HORAS DE CACHIBOL PERDIODO DEL 21 DE FEBRERO AL 5 DE MARZO DEL 2025 EN CLUB DEL ABUELO DEL SISTEMA DIF MAZATLAN.</t>
  </si>
  <si>
    <t>PAGO A MAESTRA ALICIA SOLEDAD RUIZ RODRIGUEZ POR IMPARTIR 8 HRS DE CACHIBOLE PERIODO DEL 21 DE ENERO AL 5 DE FEBRERO 2025 EN CLUB DEL ABUELO DEL SISTEMA DIF MAZATLAN.</t>
  </si>
  <si>
    <t>PAGO A MAESTRA ALICIA SOLEDAD RUIZ RODRIGUEZ POR IMPARTIR 8 HRS DE CACHIBOL,PERIODO DEL6 AL 20 DE FEBRERO 2025 EN CLUB DEL ABUELO DE SISTEMA DIF MAZATLAN</t>
  </si>
  <si>
    <t>PAGO MAESTRA ALICIA SOLEDAD POR IMPARTIR 10 HRS DE CACHIBOL PERIODO DEL 6 AL 20 DE MARZO 2025 EN CLUB DEL ABUELO DE SISTEMA DIF MAZATLAN.</t>
  </si>
  <si>
    <t>PAGO A SERVICIOS MUSICALES SOL Y RAFA EN PLAZUELA ZARAGOZA,CLUB DEL ABUELO, CASA DIURNA Y PLAZUELA ZARAGOZA EN SISTEMA DIF MAZATLAN.</t>
  </si>
  <si>
    <t>PAGO A GRUPO MUSICAL SOL Y RAFA POR DIFERENTES EVENTOS COMO PLAZUELA ZARAGOZA,CASA DIURNA,INF PLAYAS,CLUB DEL ABUELOY PLAZUELA ZARAGOZA</t>
  </si>
  <si>
    <t>PAGO A GRUPO MUSICAL SOL Y RAFA POR TOCAR EN DIFERENTES EVENTOS PLAZUELA ZARAGOZA, INF PLAYAS ,CASA DIURNA,CLUB DEL ABUELO DE SISTEMA DIF MAZATLAN</t>
  </si>
  <si>
    <t>PAGO DE RENTA DE BAÑOS PORTATILES PARA EL DESFILE DE CARNAVAL DEL DOMINGO 02 DE MARZO</t>
  </si>
  <si>
    <t>Pago de la impresión de del reglamento interno de la biblioteca el faro del saber con las medidas 30 cm de ancho por 50 cm de alto</t>
  </si>
  <si>
    <t xml:space="preserve">PAGO DE LA IMPRESION DE SEÑALETICA DE PROGRAMA NVDA EN ESPAÑOL, BRAILE Y LENGUAJE DE SEÑAS MEXICANAS PARA LA BIBLIOTECA EL FARO DEL SABER LA CUAL SE UBICA EN EL CIDS INFONAVIT PLAYAS CON LAS MEDIDAS 45 CM. DE ANCHO Y 40 DE LARGO  </t>
  </si>
  <si>
    <t>APOYO CON LA REALIZACION  Y DISEÑO DE UNA LONA 1.83 X 2.44 MTS PARA MAMPARA CENTRAL Y DOS LONAS 1.31 MTS 2.44 MTS PARA MAMPARAS LATERALES CON LOS LOGOS DE DIF MAZATLAN, PANNASIR Y EL H. AYUNTAMIENTO DE MAZATLAN Y DE LOS IMPULSORES DE LA TRANSFORMACION PARA EL DIA MARTES 25 DE FEBRERO.</t>
  </si>
  <si>
    <t>PAGO DE FIGURAS DE TROVISEL PARA DECORACION DE LAS UNIDADES DE LA COMPARSA DE ADULTO MAYOR EN EL CARNAVAL 2025</t>
  </si>
  <si>
    <t>PAGO DE SERVICIO DE COMBUSTIBLE DE GASOLINA DE DIVERSAS AREAS DEL SISTEMA DIF MAZATLAN</t>
  </si>
  <si>
    <t>COMPRA DE POLIZA 2025 DEL PROGRAMA COMPROBANTES DIGITALES, PARA LA REALIZACION, REVISION Y CANCELACION DE FACTURAS.</t>
  </si>
  <si>
    <t>PAGO A PREFESOR SIXTO JESUS COLIO CERVANTES POR IMAPRTIR 8 HRS DE EJERCICIO Y ZUMBA PERIODO DEL 21 DE ENERO AL 5 DE FEBRERO 2025 EN CLUB DEL ABUELO DE SISTEMA DIF MAZATLAN.</t>
  </si>
  <si>
    <t>PAGO A MAESTRO SIXTO JESUS COLIO CERVANTES POR IMAPRTIR 10 HRS DE EJERCICOS Y ZUMBA PERIODO DEL 6 AL 20 MARZO 2025 EN CLUB DEL ABUELO DE SISTEMA DIF MAZATLAN.</t>
  </si>
  <si>
    <t>PAGO A MAESTRO SIXTO JESUS COLIO CERVANTES POR IMPARTIR 12 HRS DE EJERCICIOS Y ZUMBA PERIODO DEL 21 DE FEBRERO AL 5 DE MARZO 2025 EN CLUB DEL ABUELO DE SISTEMA DIF MAZATLAN.</t>
  </si>
  <si>
    <t>PAGO A MAESTRO SIXTO JESUS COLIO CERVANTES POR IMPARTIR 14 HRS DE EJERCICIO YZUMBA PERIODO DEL 6 AL 20 DE FEBRERO 2025 EN CLUB DEL ABUELO DE SISTEMA DIF MAZATLAN.</t>
  </si>
  <si>
    <t>Compra de insumos para reparacion y adecuacion del sistema hidraulico del CAS "Mi Angel Peregrino".</t>
  </si>
  <si>
    <t>PAGO POR LA COMPRA DE LIMPIA PARABRISASPARA EL VEHICULO MC3222 CAMIONETA CHEVROLET DEL SISTEMA DIF MAZATLAN.</t>
  </si>
  <si>
    <t>PAGO POR LA COMPRA DE ANTICONGELANTE PARA EL VEHICULO MC3215 CAMIONETA CHEVROLET DEL SISTEMA DIF MAZATLAN.</t>
  </si>
  <si>
    <t>PAGO POR LA COMPRA DE  BULBO DE MOTOVENTILADOR PARA EL VEHICOLO MC3164 URVAN NISSAN DEL SISTEMA DIF MAZATLAN.</t>
  </si>
  <si>
    <t>PAGO POR  ACEITES PARA EL VEHICULO MC3205 TSURU NISSAN DEL SISTEMA DIF MAZATLAN.</t>
  </si>
  <si>
    <t>PAGO POR DESPONCHAR PARA EL VEHICULO MC3206 TSURU NISSAN DEL SISTEMA DIF MAZATLAN.</t>
  </si>
  <si>
    <t>PAGO POR CAMBIO DE MANGUERA PARA EL VEHICULO MC3169 TSURU NISSAN DEL SISTEMA DIF MAZATLAN.</t>
  </si>
  <si>
    <t>PAGO POR LA COMPRA DE BOBINA PARA EL  VEHICULO MC3166 URVAN NISSAN DEL SISTEMA DIF MAZATLAN.</t>
  </si>
  <si>
    <t>PAGO POR SERVICIO DE GRUA PARA EL VEHICULO MM3287 CAMIONETA FORDDEL SISTEMA DIF MAZATLAN.</t>
  </si>
  <si>
    <t>PAGO POR PROBLEMA DE CALENTAMIENTO PARA EL VEHICULO MC3164 URVAN NISSAN DEL SISTEMA DIF MAZATLAN.</t>
  </si>
  <si>
    <t>PAGO POR REAPARACION DE ESCAPE Y CAMBIO DE BUJIA PARA EL VEHICULO MC3205 TSURU NISSAN DEL SISTEMA DIF MAZATLAN.</t>
  </si>
  <si>
    <t>PAGO POR SERVICIO GRUA PARA EL VEHICULO MC3172 CAMIONETA NISSAN DEL SISTEMA DIF MAZATLAN.</t>
  </si>
  <si>
    <t>PAGO POR CAMBIO DE BANDA PARA EL VEHICULO MC3162  URVAN NISSAN DEL SISTEMA DIF MAZATLAN.</t>
  </si>
  <si>
    <t>PAGO POR LA COMPRA DE MOTOVENTILADORES PARA EL VEHICULO MC3205 TSURU NISSAN DEL SISTEMA DIF MAZATLAN.</t>
  </si>
  <si>
    <t>PAGO POR FUGA DE LIQUIDO DE FRENO PARA EL VEHICULO MC3220 AUTOBUS INTERNATIONAL DEL SISTEMA DIF MAZATLAN.</t>
  </si>
  <si>
    <t>PAGO POR LA COMPRA DE ABANICOS Y SERVICIO DE GRUA PARA EL VEHICULO MC3215 CAMIONETA CHEVROLET DEL SISTEMA DIF MAZATLAN.</t>
  </si>
  <si>
    <t>PAGO DE REPARACION DE CAMIONETA FORD DEL SISTEMA DIF MAZATLAN.</t>
  </si>
  <si>
    <t>PAGO POR SERVICIO DE GRUA Y RECTIFICADO DE ARBOL LEVAS PARA EL VEHICULO MC3205 TSURU NISSAN DEL SISTEMA DIF MAZATLAN.</t>
  </si>
  <si>
    <t>PAGO POR LA COMPRA DE CAMBIO DE CHICOTE CLUCH, EMPAQUE PUNTERIAS, BUJIAS Y LAVADO DE MOTOR PARA EL VEHICULO MC3169  TSURU NISSAN DEL SISTEMA DIF MAZATLAN.</t>
  </si>
  <si>
    <t>PAGO POR CAMBIO DE BATERIA PARA EL VEHICULO MC3169 TSURU NISSAN DEL SISTEMA DIF MAZATLAN.</t>
  </si>
  <si>
    <t>PAGO POR CAMBIO DE BATERIA PARA EL VEHICULO MC3208 URVAN NISSAN DEL SISTEMA DIF MAZATLAN.</t>
  </si>
  <si>
    <t>PAGO POR LA COMPRA DE  FLOTILLA DE ACEITE DE DIVERSOS VEHICULOS DEL SISTEMA DIF MAZATLAN.</t>
  </si>
  <si>
    <t>PAGO DE 2 CAJAS DE ACEITE DE MOTOR Y LIQUIDO PARA FRENO PARA LA FLOTILLA VEHICULAR DEL SISTEMA DIF MAZATLAN.</t>
  </si>
  <si>
    <t>PAGO POR PROBLEMA DE CALENTAMIENTO PARA EL VEHICULO MC3206 TSURU NISSAN DEL SISTEMA DIF MAZATLAN.</t>
  </si>
  <si>
    <t>PAGO POR LA COMPRA DE DE DIVERSOSPIEZAS  VEHICULO MC 3197 FIAT DEL SISTEMA DIF MAZATLAN.</t>
  </si>
  <si>
    <t>PAGO POR CAMBIO DE BATERIA PARA EL VEHICULO MC3217 CAMIONETA MITSUBISHI DEL SISTEMA DIF MAZATLAN.</t>
  </si>
  <si>
    <t>PAGO POR LA COMPRA DE RADIADOR PARA EL VEHICULO MC3215 CAMIONETA CHEVROLET DEL SISTEMA DIF MAZATLAN.</t>
  </si>
  <si>
    <t>PAGO POR CAMBIO DE BOMBA DE AGUA Y REPARAR ESPACE PARA EL VEHICULO MM3287 CAMIONETA FORD DEL SISTEMA DIF MAZATLAN.</t>
  </si>
  <si>
    <t>PAGO POR SERVICIO  DE MOTOR  PARA EL VEHICULO MC3172 CAMIONETA NISSAN DEL SISTEMA DIF MAZATLAN.</t>
  </si>
  <si>
    <t>PAGO POR ACUMULADORES PARA EL VEHICULO MC3220 AUTOBUS INTERNATIONAL DEL SISTEMA DIF MAZATLAN.</t>
  </si>
  <si>
    <t>PAGO POR POLEA CIGUEÑAL Y BANDA PARA EL VEHICULO MC3172 CAMIONETA NISSAN DEL SISTEMA DIF MAZATLAN.</t>
  </si>
  <si>
    <t>PAGO PORCAMBIO DE BOMBA DE AGUA Y POLEA PARA EL VEHICULO MC3125 CAMIONETA CHEVROLET URVAN NISSAN DEL SISTEMA DIF MAZATLAN.</t>
  </si>
  <si>
    <t>PAGO POR CAMBIO DE FRENOS PARA EL VEHICULO MC3174 CAMIONETA FORD DEL SISTEMA DIF MAZATLAN.</t>
  </si>
  <si>
    <t>PAGO POR REVISION DE FRENOS PARA EL VEHICULO MC3215 CAMIONETA DODGE DEL SISTEMA DIF MAZATLAN.</t>
  </si>
  <si>
    <t>PAGO POR PROBLEMA ENCENDIDO PARA EL VEHICULO MC3205 TSURU NISSAN DEL SISTEMA DIF MAZATLAN.</t>
  </si>
  <si>
    <t>PAGO POR REVISION DE FRENOS Y CUATRO RUEDAS PARA EL VEHICULO MC3166 URVAN NISSAN DEL SISTEMA DIF MAZATLAN.</t>
  </si>
  <si>
    <t>PAGO POR CAMBIO DE CLUTCH Y RETEN PARA EL VEHICULO MC3172 CAMIONETA NISSAN DEL SISTEMA DIF MAZATLAN.</t>
  </si>
  <si>
    <t>PAGO POR LA COMPRA DE REPARACION DE CLUTCH Y PIEZAS PARA EL VEHICULO MM3287 CAMIONETA FORD DEL SISTEMA DIF MAZATLAN.</t>
  </si>
  <si>
    <t>Pago del servicio telefonico del diversas areas del Sistema DIF Mazatlan correspondiente al mes de febrero</t>
  </si>
  <si>
    <t>PAGO SERVICIO TELEFONICO  DE  DIVERSAS AREAS DEL SISTEMA DIF MAZATLAN DEL MES DE FEBRERO.</t>
  </si>
  <si>
    <t>PAGO DE SERVICIO DE LINEA TELEFONICA DE DIVERSAS AREAS DEL SISTEMA DIF MAZATLAN CORRESPONDIENTE AL MES DE ENERO 2025</t>
  </si>
  <si>
    <t xml:space="preserve">COMPRA DE INSUMOS DE MATERIALES PARA REMODELACION DE BIBLIOTECA UBICADA EN EL CIDS INFONAVIT PLAYAS PERTENENCIENTE AL SISTEMA DIF MAZATLAN </t>
  </si>
  <si>
    <t xml:space="preserve">COMPRA DE HOJA DE POLICARBONATO PARA REPARACION DE PUERTA DE BAÑOS DE NIÑOS Y NIÑAS, DEL CENTRO DE ASISTENCIA SOCIAL "MI ANGEL DE LA GUARDA". </t>
  </si>
  <si>
    <t>PAGO A MAESTRA TERESA TIZNADO AVENA POR IMPARTIR 6 HRS DE PINTURA EN TELA DEL PERIODO DEL 6 AL 20 DE ENERO 2025 EN CLUB DEL ABUELO DEL SISTEMA DIF MAZATLAN.</t>
  </si>
  <si>
    <t>PAGO A MAESTRA TERESA TIZNADO AVENA POR IMPARTIR 6 HRS DE PINTURA EN TELA PERIODO DEL 21 DE ENERO AL 5 DE FEBRERO 2025 EN CLUB DEL ABUELO DEL SISTEMA DIF MAZATLAN</t>
  </si>
  <si>
    <t>PAGO A MAESTRA TERESA TIZNADO AVENA POR IMPARTIR 9HRS DE PINTURA EN TELA Y MANUALIDADES PERIODO DEL 21 DE FEB AL 5 DE MARZO 2025 EN CLUB DEL ABUELO DE SISTEMA DIF MAZATLAN.</t>
  </si>
  <si>
    <t>PAGO A MAESTRA TERESA TIZNADO AVENA POR IMPARTIR 15 HRS DE PINTURA EN TELA PERIODO DEL 6 AL 20 DE MARZO 2025 EN CLUB DEL ABUELO DEL SISTEMA DIF MAZATLAN.</t>
  </si>
  <si>
    <t>PAGO A MAESTRA TERESA TIZNADO AVENA POR IMPARTIR 18 HRS DE PINTURA EN TELA PERIODO DEL 6 AL 20 DE FEBRERO 2025 EN CLUB DEL ABUELO DE SISTEMA DIF MAZATLAN</t>
  </si>
  <si>
    <t>PAGO DE 14 HRS AL MAESTRO JOSE FERNANDO VALENZUELA GARATE PORIMPARTIR LOS CURSOS DE JAZZ Y ZUMBA EN ELCENTRO INTEGRAL DE DESARROLLO SOCIAL EL QUELITE EN ELPERIODO DEL 6 AL 20 DE ENERO DEL 2025.</t>
  </si>
  <si>
    <t>PAGO DE 15 HRS A LA MAESTRA FERNANDA VALENZUELA GARATE POR IMPARTIR LOS CURSOS DE JAZZ Y ZUMBA EN EL CENTRO INTEGRAL DE DESARROLLO SOCIAL EL QUELITE EN EL PERIODO DEL 21 DE FEBRERO AL 5 DE MARZO DEL 2025.</t>
  </si>
  <si>
    <t>Pago de 23 hrs  a la maestra fernanda valenzuela garate po rimpartir los cursos de jazz y zumba en el centro integral de desarrollo social El Quelite en el periodo del 21 de enero al 5 de febrero del 2025.</t>
  </si>
  <si>
    <t>PAGO DE FERNANDA VALENZUELA GARATE POR IMPARTIR 23HORAS DE EL CURSO DE JAZZ Y ZUMBA EN EL CIDS EL QUELITE PERTENECIENTE AL SISTEMA DIF MAZATLAN CORRESPONDIENTE AL PERIODO DEL 6 AL 20 DE FEBRERO DEL 2025</t>
  </si>
  <si>
    <t>COMPRA DE PINTURATEXTILQUE SE APLICARA A MAMPARAS DE CIDS PERTENECIENTES A SISTEMA DIF MAZATLAN.</t>
  </si>
  <si>
    <t xml:space="preserve">COMPRA LA COMPRA DE PINTURA TEXTIL PARA PINTAR LA MAMPARA DE LOS CENTROS INTEGRALES DE DESARROLLO SOCIAL PERTENENCIENTES AL SISTEMA DIF MAZATLAN </t>
  </si>
  <si>
    <t xml:space="preserve">COMPRA DE PINTURA NEGRA, RESANADOR Y ARMOHOR PARA MANTENIMIENTO DE EQUIPO DE SONIDO </t>
  </si>
  <si>
    <t>Compra de material de pintura y brocha que se utilizará para pintar la oficina de nutricion y orientacion alimentaria, ya que se tumbó la pared para poner tuberia nueva</t>
  </si>
  <si>
    <t xml:space="preserve">COMPRA DE INSUMOS PARA REMODELACION DE CENTRO INTEGRLA DE DESARROLLO SOCIAL INFONAVIT PLAYAS PERTENENCIENTES AL SISTEMA DIF MAZATLAN </t>
  </si>
  <si>
    <t xml:space="preserve">COMPRA DE INSUMOS PARA LA REMODELA CION DEL CENTRO ITEGRAL DE DESARROLLO SOCIAL INFONAVIT PLAYAS PERTENENCIENTE AL SISTEMA DIF MAZATLAN </t>
  </si>
  <si>
    <t xml:space="preserve">COMPRA DE 2 CUBETAS DE PINTURA 1  COLOR BLANCO  y 1 COLOR ROSA PAREA RECAMARA DE NIÑAS PARA EL CENTRO DE ASISTENCIA SOCIAL "MI ANGEL DE LA GUARDA" </t>
  </si>
  <si>
    <t>COMPRA DE PINTURAS, BROCHAS Y RODILLOS PARA LA REMODELACION DE LA BIBLIOTECA EL FORO DEL SABER.</t>
  </si>
  <si>
    <t>SUBDIRECCION DE ADMINISTRACION CONTABILIDAD Y FINANZAS</t>
  </si>
  <si>
    <t xml:space="preserve">LORENA VEGA LIZARRAGA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</si>
</sst>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xf numFmtId="4" fontId="0" fillId="0" borderId="0" xfId="0" applyNumberFormat="1" applyAlignment="1">
      <alignment vertical="top"/>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52"/>
  <sheetViews>
    <sheetView tabSelected="1" topLeftCell="F54" workbookViewId="0">
      <selection activeCell="G238" sqref="G23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44140625" bestFit="1" customWidth="1"/>
    <col min="5" max="5" width="14" bestFit="1" customWidth="1"/>
    <col min="6" max="6" width="32" bestFit="1" customWidth="1"/>
    <col min="7" max="7" width="43" bestFit="1" customWidth="1"/>
    <col min="8" max="8" width="19.5546875" bestFit="1" customWidth="1"/>
    <col min="9" max="9" width="73.109375" bestFit="1" customWidth="1"/>
    <col min="10" max="10" width="17.5546875" bestFit="1" customWidth="1"/>
    <col min="11" max="11" width="20.109375" bestFit="1" customWidth="1"/>
    <col min="12" max="12" width="8" bestFit="1" customWidth="1"/>
  </cols>
  <sheetData>
    <row r="1" spans="1:12" hidden="1" x14ac:dyDescent="0.3">
      <c r="A1" t="s">
        <v>0</v>
      </c>
    </row>
    <row r="2" spans="1:12" x14ac:dyDescent="0.3">
      <c r="A2" s="6" t="s">
        <v>1</v>
      </c>
      <c r="B2" s="7"/>
      <c r="C2" s="7"/>
      <c r="D2" s="6" t="s">
        <v>2</v>
      </c>
      <c r="E2" s="7"/>
      <c r="F2" s="7"/>
      <c r="G2" s="6" t="s">
        <v>3</v>
      </c>
      <c r="H2" s="7"/>
      <c r="I2" s="7"/>
    </row>
    <row r="3" spans="1:12" x14ac:dyDescent="0.3">
      <c r="A3" s="8" t="s">
        <v>4</v>
      </c>
      <c r="B3" s="7"/>
      <c r="C3" s="7"/>
      <c r="D3" s="8" t="s">
        <v>5</v>
      </c>
      <c r="E3" s="7"/>
      <c r="F3" s="7"/>
      <c r="G3" s="8" t="s">
        <v>6</v>
      </c>
      <c r="H3" s="7"/>
      <c r="I3" s="7"/>
    </row>
    <row r="4" spans="1:12" hidden="1" x14ac:dyDescent="0.3">
      <c r="A4" t="s">
        <v>7</v>
      </c>
      <c r="B4" t="s">
        <v>8</v>
      </c>
      <c r="C4" t="s">
        <v>8</v>
      </c>
      <c r="D4" t="s">
        <v>9</v>
      </c>
      <c r="E4" t="s">
        <v>10</v>
      </c>
      <c r="F4" t="s">
        <v>8</v>
      </c>
      <c r="G4" t="s">
        <v>11</v>
      </c>
      <c r="H4" t="s">
        <v>12</v>
      </c>
      <c r="I4" t="s">
        <v>9</v>
      </c>
      <c r="J4" t="s">
        <v>8</v>
      </c>
      <c r="K4" t="s">
        <v>13</v>
      </c>
      <c r="L4" t="s">
        <v>14</v>
      </c>
    </row>
    <row r="5" spans="1:12" hidden="1" x14ac:dyDescent="0.3">
      <c r="A5" t="s">
        <v>15</v>
      </c>
      <c r="B5" t="s">
        <v>16</v>
      </c>
      <c r="C5" t="s">
        <v>17</v>
      </c>
      <c r="D5" t="s">
        <v>18</v>
      </c>
      <c r="E5" t="s">
        <v>19</v>
      </c>
      <c r="F5" t="s">
        <v>20</v>
      </c>
      <c r="G5" t="s">
        <v>21</v>
      </c>
      <c r="H5" t="s">
        <v>22</v>
      </c>
      <c r="I5" t="s">
        <v>23</v>
      </c>
      <c r="J5" t="s">
        <v>24</v>
      </c>
      <c r="K5" t="s">
        <v>25</v>
      </c>
      <c r="L5" t="s">
        <v>26</v>
      </c>
    </row>
    <row r="6" spans="1:12" x14ac:dyDescent="0.3">
      <c r="A6" s="6" t="s">
        <v>27</v>
      </c>
      <c r="B6" s="7"/>
      <c r="C6" s="7"/>
      <c r="D6" s="7"/>
      <c r="E6" s="7"/>
      <c r="F6" s="7"/>
      <c r="G6" s="7"/>
      <c r="H6" s="7"/>
      <c r="I6" s="7"/>
      <c r="J6" s="7"/>
      <c r="K6" s="7"/>
      <c r="L6" s="7"/>
    </row>
    <row r="7" spans="1:12" ht="27" x14ac:dyDescent="0.3">
      <c r="A7" s="1" t="s">
        <v>28</v>
      </c>
      <c r="B7" s="1" t="s">
        <v>29</v>
      </c>
      <c r="C7" s="1" t="s">
        <v>30</v>
      </c>
      <c r="D7" s="1" t="s">
        <v>31</v>
      </c>
      <c r="E7" s="1" t="s">
        <v>32</v>
      </c>
      <c r="F7" s="1" t="s">
        <v>33</v>
      </c>
      <c r="G7" s="1" t="s">
        <v>34</v>
      </c>
      <c r="H7" s="1" t="s">
        <v>35</v>
      </c>
      <c r="I7" s="1" t="s">
        <v>36</v>
      </c>
      <c r="J7" s="1" t="s">
        <v>37</v>
      </c>
      <c r="K7" s="1" t="s">
        <v>38</v>
      </c>
      <c r="L7" s="1" t="s">
        <v>39</v>
      </c>
    </row>
    <row r="8" spans="1:12" x14ac:dyDescent="0.3">
      <c r="A8">
        <v>2025</v>
      </c>
      <c r="B8" s="3">
        <v>45658</v>
      </c>
      <c r="C8" s="3">
        <v>45747</v>
      </c>
      <c r="D8" s="2" t="s">
        <v>42</v>
      </c>
      <c r="F8" s="5">
        <v>45728</v>
      </c>
      <c r="G8" s="2" t="s">
        <v>162</v>
      </c>
      <c r="H8" s="4">
        <v>49.68</v>
      </c>
      <c r="I8" t="s">
        <v>1147</v>
      </c>
      <c r="J8" s="3">
        <v>45757</v>
      </c>
      <c r="K8" s="3">
        <v>45747</v>
      </c>
    </row>
    <row r="9" spans="1:12" x14ac:dyDescent="0.3">
      <c r="A9">
        <v>2025</v>
      </c>
      <c r="B9" s="3">
        <v>45658</v>
      </c>
      <c r="C9" s="3">
        <v>45747</v>
      </c>
      <c r="D9" s="2" t="s">
        <v>42</v>
      </c>
      <c r="F9" s="5">
        <v>45744</v>
      </c>
      <c r="G9" s="2" t="s">
        <v>163</v>
      </c>
      <c r="H9" s="4">
        <v>144.54</v>
      </c>
      <c r="I9" t="s">
        <v>1147</v>
      </c>
      <c r="J9" s="3">
        <v>45757</v>
      </c>
      <c r="K9" s="3">
        <v>45747</v>
      </c>
    </row>
    <row r="10" spans="1:12" x14ac:dyDescent="0.3">
      <c r="A10">
        <v>2025</v>
      </c>
      <c r="B10" s="3">
        <v>45658</v>
      </c>
      <c r="C10" s="3">
        <v>45747</v>
      </c>
      <c r="D10" s="2" t="s">
        <v>42</v>
      </c>
      <c r="F10" s="5">
        <v>45688</v>
      </c>
      <c r="G10" s="2" t="s">
        <v>164</v>
      </c>
      <c r="H10" s="4">
        <v>166</v>
      </c>
      <c r="I10" t="s">
        <v>1147</v>
      </c>
      <c r="J10" s="3">
        <v>45757</v>
      </c>
      <c r="K10" s="3">
        <v>45747</v>
      </c>
    </row>
    <row r="11" spans="1:12" x14ac:dyDescent="0.3">
      <c r="A11">
        <v>2025</v>
      </c>
      <c r="B11" s="3">
        <v>45658</v>
      </c>
      <c r="C11" s="3">
        <v>45747</v>
      </c>
      <c r="D11" s="2" t="s">
        <v>42</v>
      </c>
      <c r="F11" s="5">
        <v>45744</v>
      </c>
      <c r="G11" s="2" t="s">
        <v>165</v>
      </c>
      <c r="H11" s="4">
        <v>180.4</v>
      </c>
      <c r="I11" t="s">
        <v>1147</v>
      </c>
      <c r="J11" s="3">
        <v>45757</v>
      </c>
      <c r="K11" s="3">
        <v>45747</v>
      </c>
    </row>
    <row r="12" spans="1:12" x14ac:dyDescent="0.3">
      <c r="A12">
        <v>2025</v>
      </c>
      <c r="B12" s="3">
        <v>45658</v>
      </c>
      <c r="C12" s="3">
        <v>45747</v>
      </c>
      <c r="D12" s="2" t="s">
        <v>42</v>
      </c>
      <c r="F12" s="5">
        <v>45744</v>
      </c>
      <c r="G12" s="2" t="s">
        <v>166</v>
      </c>
      <c r="H12" s="4">
        <v>190</v>
      </c>
      <c r="I12" t="s">
        <v>1147</v>
      </c>
      <c r="J12" s="3">
        <v>45757</v>
      </c>
      <c r="K12" s="3">
        <v>45747</v>
      </c>
    </row>
    <row r="13" spans="1:12" x14ac:dyDescent="0.3">
      <c r="A13">
        <v>2025</v>
      </c>
      <c r="B13" s="3">
        <v>45658</v>
      </c>
      <c r="C13" s="3">
        <v>45747</v>
      </c>
      <c r="D13" s="2" t="s">
        <v>42</v>
      </c>
      <c r="F13" s="5">
        <v>45688</v>
      </c>
      <c r="G13" s="2" t="s">
        <v>167</v>
      </c>
      <c r="H13" s="4">
        <v>203.04</v>
      </c>
      <c r="I13" t="s">
        <v>1147</v>
      </c>
      <c r="J13" s="3">
        <v>45757</v>
      </c>
      <c r="K13" s="3">
        <v>45747</v>
      </c>
    </row>
    <row r="14" spans="1:12" x14ac:dyDescent="0.3">
      <c r="A14">
        <v>2025</v>
      </c>
      <c r="B14" s="3">
        <v>45658</v>
      </c>
      <c r="C14" s="3">
        <v>45747</v>
      </c>
      <c r="D14" s="2" t="s">
        <v>42</v>
      </c>
      <c r="F14" s="5">
        <v>45716</v>
      </c>
      <c r="G14" s="2" t="s">
        <v>168</v>
      </c>
      <c r="H14" s="4">
        <v>253.63</v>
      </c>
      <c r="I14" t="s">
        <v>1147</v>
      </c>
      <c r="J14" s="3">
        <v>45757</v>
      </c>
      <c r="K14" s="3">
        <v>45747</v>
      </c>
    </row>
    <row r="15" spans="1:12" x14ac:dyDescent="0.3">
      <c r="A15">
        <v>2025</v>
      </c>
      <c r="B15" s="3">
        <v>45658</v>
      </c>
      <c r="C15" s="3">
        <v>45747</v>
      </c>
      <c r="D15" s="2" t="s">
        <v>42</v>
      </c>
      <c r="F15" s="5">
        <v>45744</v>
      </c>
      <c r="G15" s="2" t="s">
        <v>169</v>
      </c>
      <c r="H15" s="4">
        <v>256.67</v>
      </c>
      <c r="I15" t="s">
        <v>1147</v>
      </c>
      <c r="J15" s="3">
        <v>45757</v>
      </c>
      <c r="K15" s="3">
        <v>45747</v>
      </c>
    </row>
    <row r="16" spans="1:12" x14ac:dyDescent="0.3">
      <c r="A16">
        <v>2025</v>
      </c>
      <c r="B16" s="3">
        <v>45658</v>
      </c>
      <c r="C16" s="3">
        <v>45747</v>
      </c>
      <c r="D16" s="2" t="s">
        <v>42</v>
      </c>
      <c r="F16" s="5">
        <v>45744</v>
      </c>
      <c r="G16" s="2" t="s">
        <v>170</v>
      </c>
      <c r="H16" s="4">
        <v>284.39</v>
      </c>
      <c r="I16" t="s">
        <v>1147</v>
      </c>
      <c r="J16" s="3">
        <v>45757</v>
      </c>
      <c r="K16" s="3">
        <v>45747</v>
      </c>
    </row>
    <row r="17" spans="1:11" x14ac:dyDescent="0.3">
      <c r="A17">
        <v>2025</v>
      </c>
      <c r="B17" s="3">
        <v>45658</v>
      </c>
      <c r="C17" s="3">
        <v>45747</v>
      </c>
      <c r="D17" s="2" t="s">
        <v>42</v>
      </c>
      <c r="F17" s="5">
        <v>45744</v>
      </c>
      <c r="G17" s="2" t="s">
        <v>171</v>
      </c>
      <c r="H17" s="4">
        <v>285.36</v>
      </c>
      <c r="I17" t="s">
        <v>1147</v>
      </c>
      <c r="J17" s="3">
        <v>45757</v>
      </c>
      <c r="K17" s="3">
        <v>45747</v>
      </c>
    </row>
    <row r="18" spans="1:11" x14ac:dyDescent="0.3">
      <c r="A18">
        <v>2025</v>
      </c>
      <c r="B18" s="3">
        <v>45658</v>
      </c>
      <c r="C18" s="3">
        <v>45747</v>
      </c>
      <c r="D18" s="2" t="s">
        <v>42</v>
      </c>
      <c r="F18" s="5">
        <v>45705</v>
      </c>
      <c r="G18" s="2" t="s">
        <v>172</v>
      </c>
      <c r="H18" s="4">
        <v>287.5</v>
      </c>
      <c r="I18" t="s">
        <v>1147</v>
      </c>
      <c r="J18" s="3">
        <v>45757</v>
      </c>
      <c r="K18" s="3">
        <v>45747</v>
      </c>
    </row>
    <row r="19" spans="1:11" x14ac:dyDescent="0.3">
      <c r="A19">
        <v>2025</v>
      </c>
      <c r="B19" s="3">
        <v>45658</v>
      </c>
      <c r="C19" s="3">
        <v>45747</v>
      </c>
      <c r="D19" s="2" t="s">
        <v>42</v>
      </c>
      <c r="F19" s="5">
        <v>45744</v>
      </c>
      <c r="G19" s="2" t="s">
        <v>173</v>
      </c>
      <c r="H19" s="4">
        <v>304.36</v>
      </c>
      <c r="I19" t="s">
        <v>1147</v>
      </c>
      <c r="J19" s="3">
        <v>45757</v>
      </c>
      <c r="K19" s="3">
        <v>45747</v>
      </c>
    </row>
    <row r="20" spans="1:11" x14ac:dyDescent="0.3">
      <c r="A20">
        <v>2025</v>
      </c>
      <c r="B20" s="3">
        <v>45658</v>
      </c>
      <c r="C20" s="3">
        <v>45747</v>
      </c>
      <c r="D20" s="2" t="s">
        <v>42</v>
      </c>
      <c r="F20" s="5">
        <v>45728</v>
      </c>
      <c r="G20" s="2" t="s">
        <v>174</v>
      </c>
      <c r="H20" s="4">
        <v>327.94</v>
      </c>
      <c r="I20" t="s">
        <v>1147</v>
      </c>
      <c r="J20" s="3">
        <v>45757</v>
      </c>
      <c r="K20" s="3">
        <v>45747</v>
      </c>
    </row>
    <row r="21" spans="1:11" x14ac:dyDescent="0.3">
      <c r="A21">
        <v>2025</v>
      </c>
      <c r="B21" s="3">
        <v>45658</v>
      </c>
      <c r="C21" s="3">
        <v>45747</v>
      </c>
      <c r="D21" s="2" t="s">
        <v>42</v>
      </c>
      <c r="F21" s="5">
        <v>45716</v>
      </c>
      <c r="G21" s="2" t="s">
        <v>175</v>
      </c>
      <c r="H21" s="4">
        <v>330.63</v>
      </c>
      <c r="I21" t="s">
        <v>1147</v>
      </c>
      <c r="J21" s="3">
        <v>45757</v>
      </c>
      <c r="K21" s="3">
        <v>45747</v>
      </c>
    </row>
    <row r="22" spans="1:11" x14ac:dyDescent="0.3">
      <c r="A22">
        <v>2025</v>
      </c>
      <c r="B22" s="3">
        <v>45658</v>
      </c>
      <c r="C22" s="3">
        <v>45747</v>
      </c>
      <c r="D22" s="2" t="s">
        <v>42</v>
      </c>
      <c r="F22" s="5">
        <v>45688</v>
      </c>
      <c r="G22" s="2" t="s">
        <v>176</v>
      </c>
      <c r="H22" s="4">
        <v>336.5</v>
      </c>
      <c r="I22" t="s">
        <v>1147</v>
      </c>
      <c r="J22" s="3">
        <v>45757</v>
      </c>
      <c r="K22" s="3">
        <v>45747</v>
      </c>
    </row>
    <row r="23" spans="1:11" x14ac:dyDescent="0.3">
      <c r="A23">
        <v>2025</v>
      </c>
      <c r="B23" s="3">
        <v>45658</v>
      </c>
      <c r="C23" s="3">
        <v>45747</v>
      </c>
      <c r="D23" s="2" t="s">
        <v>42</v>
      </c>
      <c r="F23" s="5">
        <v>45705</v>
      </c>
      <c r="G23" s="2" t="s">
        <v>177</v>
      </c>
      <c r="H23" s="4">
        <v>366.36</v>
      </c>
      <c r="I23" t="s">
        <v>1147</v>
      </c>
      <c r="J23" s="3">
        <v>45757</v>
      </c>
      <c r="K23" s="3">
        <v>45747</v>
      </c>
    </row>
    <row r="24" spans="1:11" x14ac:dyDescent="0.3">
      <c r="A24">
        <v>2025</v>
      </c>
      <c r="B24" s="3">
        <v>45658</v>
      </c>
      <c r="C24" s="3">
        <v>45747</v>
      </c>
      <c r="D24" s="2" t="s">
        <v>42</v>
      </c>
      <c r="F24" s="5">
        <v>45716</v>
      </c>
      <c r="G24" s="2" t="s">
        <v>178</v>
      </c>
      <c r="H24" s="4">
        <v>389.42</v>
      </c>
      <c r="I24" t="s">
        <v>1147</v>
      </c>
      <c r="J24" s="3">
        <v>45757</v>
      </c>
      <c r="K24" s="3">
        <v>45747</v>
      </c>
    </row>
    <row r="25" spans="1:11" x14ac:dyDescent="0.3">
      <c r="A25">
        <v>2025</v>
      </c>
      <c r="B25" s="3">
        <v>45658</v>
      </c>
      <c r="C25" s="3">
        <v>45747</v>
      </c>
      <c r="D25" s="2" t="s">
        <v>42</v>
      </c>
      <c r="F25" s="5">
        <v>45728</v>
      </c>
      <c r="G25" s="2" t="s">
        <v>179</v>
      </c>
      <c r="H25" s="4">
        <v>426.87</v>
      </c>
      <c r="I25" t="s">
        <v>1147</v>
      </c>
      <c r="J25" s="3">
        <v>45757</v>
      </c>
      <c r="K25" s="3">
        <v>45747</v>
      </c>
    </row>
    <row r="26" spans="1:11" x14ac:dyDescent="0.3">
      <c r="A26">
        <v>2025</v>
      </c>
      <c r="B26" s="3">
        <v>45658</v>
      </c>
      <c r="C26" s="3">
        <v>45747</v>
      </c>
      <c r="D26" s="2" t="s">
        <v>42</v>
      </c>
      <c r="F26" s="5">
        <v>45688</v>
      </c>
      <c r="G26" s="2" t="s">
        <v>180</v>
      </c>
      <c r="H26" s="4">
        <v>465.2</v>
      </c>
      <c r="I26" t="s">
        <v>1147</v>
      </c>
      <c r="J26" s="3">
        <v>45757</v>
      </c>
      <c r="K26" s="3">
        <v>45747</v>
      </c>
    </row>
    <row r="27" spans="1:11" x14ac:dyDescent="0.3">
      <c r="A27">
        <v>2025</v>
      </c>
      <c r="B27" s="3">
        <v>45658</v>
      </c>
      <c r="C27" s="3">
        <v>45747</v>
      </c>
      <c r="D27" s="2" t="s">
        <v>42</v>
      </c>
      <c r="F27" s="5">
        <v>45705</v>
      </c>
      <c r="G27" s="2" t="s">
        <v>181</v>
      </c>
      <c r="H27" s="4">
        <v>468.12</v>
      </c>
      <c r="I27" t="s">
        <v>1147</v>
      </c>
      <c r="J27" s="3">
        <v>45757</v>
      </c>
      <c r="K27" s="3">
        <v>45747</v>
      </c>
    </row>
    <row r="28" spans="1:11" x14ac:dyDescent="0.3">
      <c r="A28">
        <v>2025</v>
      </c>
      <c r="B28" s="3">
        <v>45658</v>
      </c>
      <c r="C28" s="3">
        <v>45747</v>
      </c>
      <c r="D28" s="2" t="s">
        <v>42</v>
      </c>
      <c r="F28" s="5">
        <v>45728</v>
      </c>
      <c r="G28" s="2" t="s">
        <v>182</v>
      </c>
      <c r="H28" s="4">
        <v>670.87</v>
      </c>
      <c r="I28" t="s">
        <v>1147</v>
      </c>
      <c r="J28" s="3">
        <v>45757</v>
      </c>
      <c r="K28" s="3">
        <v>45747</v>
      </c>
    </row>
    <row r="29" spans="1:11" x14ac:dyDescent="0.3">
      <c r="A29">
        <v>2025</v>
      </c>
      <c r="B29" s="3">
        <v>45658</v>
      </c>
      <c r="C29" s="3">
        <v>45747</v>
      </c>
      <c r="D29" s="2" t="s">
        <v>42</v>
      </c>
      <c r="F29" s="5">
        <v>45728</v>
      </c>
      <c r="G29" s="2" t="s">
        <v>183</v>
      </c>
      <c r="H29" s="4">
        <v>702.48</v>
      </c>
      <c r="I29" t="s">
        <v>1147</v>
      </c>
      <c r="J29" s="3">
        <v>45757</v>
      </c>
      <c r="K29" s="3">
        <v>45747</v>
      </c>
    </row>
    <row r="30" spans="1:11" x14ac:dyDescent="0.3">
      <c r="A30">
        <v>2025</v>
      </c>
      <c r="B30" s="3">
        <v>45658</v>
      </c>
      <c r="C30" s="3">
        <v>45747</v>
      </c>
      <c r="D30" s="2" t="s">
        <v>42</v>
      </c>
      <c r="F30" s="5">
        <v>45688</v>
      </c>
      <c r="G30" s="2" t="s">
        <v>184</v>
      </c>
      <c r="H30" s="4">
        <v>724.88</v>
      </c>
      <c r="I30" t="s">
        <v>1147</v>
      </c>
      <c r="J30" s="3">
        <v>45757</v>
      </c>
      <c r="K30" s="3">
        <v>45747</v>
      </c>
    </row>
    <row r="31" spans="1:11" x14ac:dyDescent="0.3">
      <c r="A31">
        <v>2025</v>
      </c>
      <c r="B31" s="3">
        <v>45658</v>
      </c>
      <c r="C31" s="3">
        <v>45747</v>
      </c>
      <c r="D31" s="2" t="s">
        <v>42</v>
      </c>
      <c r="F31" s="5">
        <v>45688</v>
      </c>
      <c r="G31" s="2" t="s">
        <v>185</v>
      </c>
      <c r="H31" s="4">
        <v>787</v>
      </c>
      <c r="I31" t="s">
        <v>1147</v>
      </c>
      <c r="J31" s="3">
        <v>45757</v>
      </c>
      <c r="K31" s="3">
        <v>45747</v>
      </c>
    </row>
    <row r="32" spans="1:11" x14ac:dyDescent="0.3">
      <c r="A32">
        <v>2025</v>
      </c>
      <c r="B32" s="3">
        <v>45658</v>
      </c>
      <c r="C32" s="3">
        <v>45747</v>
      </c>
      <c r="D32" s="2" t="s">
        <v>42</v>
      </c>
      <c r="F32" s="5">
        <v>45728</v>
      </c>
      <c r="G32" s="2" t="s">
        <v>186</v>
      </c>
      <c r="H32" s="4">
        <v>791.72</v>
      </c>
      <c r="I32" t="s">
        <v>1147</v>
      </c>
      <c r="J32" s="3">
        <v>45757</v>
      </c>
      <c r="K32" s="3">
        <v>45747</v>
      </c>
    </row>
    <row r="33" spans="1:11" x14ac:dyDescent="0.3">
      <c r="A33">
        <v>2025</v>
      </c>
      <c r="B33" s="3">
        <v>45658</v>
      </c>
      <c r="C33" s="3">
        <v>45747</v>
      </c>
      <c r="D33" s="2" t="s">
        <v>42</v>
      </c>
      <c r="F33" s="5">
        <v>45688</v>
      </c>
      <c r="G33" s="2" t="s">
        <v>187</v>
      </c>
      <c r="H33" s="4">
        <v>814.94</v>
      </c>
      <c r="I33" t="s">
        <v>1147</v>
      </c>
      <c r="J33" s="3">
        <v>45757</v>
      </c>
      <c r="K33" s="3">
        <v>45747</v>
      </c>
    </row>
    <row r="34" spans="1:11" x14ac:dyDescent="0.3">
      <c r="A34">
        <v>2025</v>
      </c>
      <c r="B34" s="3">
        <v>45658</v>
      </c>
      <c r="C34" s="3">
        <v>45747</v>
      </c>
      <c r="D34" s="2" t="s">
        <v>42</v>
      </c>
      <c r="F34" s="5">
        <v>45716</v>
      </c>
      <c r="G34" s="2" t="s">
        <v>188</v>
      </c>
      <c r="H34" s="4">
        <v>828.69</v>
      </c>
      <c r="I34" t="s">
        <v>1147</v>
      </c>
      <c r="J34" s="3">
        <v>45757</v>
      </c>
      <c r="K34" s="3">
        <v>45747</v>
      </c>
    </row>
    <row r="35" spans="1:11" x14ac:dyDescent="0.3">
      <c r="A35">
        <v>2025</v>
      </c>
      <c r="B35" s="3">
        <v>45658</v>
      </c>
      <c r="C35" s="3">
        <v>45747</v>
      </c>
      <c r="D35" s="2" t="s">
        <v>42</v>
      </c>
      <c r="F35" s="5">
        <v>45728</v>
      </c>
      <c r="G35" s="2" t="s">
        <v>189</v>
      </c>
      <c r="H35" s="4">
        <v>833.02</v>
      </c>
      <c r="I35" t="s">
        <v>1147</v>
      </c>
      <c r="J35" s="3">
        <v>45757</v>
      </c>
      <c r="K35" s="3">
        <v>45747</v>
      </c>
    </row>
    <row r="36" spans="1:11" x14ac:dyDescent="0.3">
      <c r="A36">
        <v>2025</v>
      </c>
      <c r="B36" s="3">
        <v>45658</v>
      </c>
      <c r="C36" s="3">
        <v>45747</v>
      </c>
      <c r="D36" s="2" t="s">
        <v>42</v>
      </c>
      <c r="F36" s="5">
        <v>45744</v>
      </c>
      <c r="G36" s="2" t="s">
        <v>190</v>
      </c>
      <c r="H36" s="4">
        <v>834</v>
      </c>
      <c r="I36" t="s">
        <v>1147</v>
      </c>
      <c r="J36" s="3">
        <v>45757</v>
      </c>
      <c r="K36" s="3">
        <v>45747</v>
      </c>
    </row>
    <row r="37" spans="1:11" x14ac:dyDescent="0.3">
      <c r="A37">
        <v>2025</v>
      </c>
      <c r="B37" s="3">
        <v>45658</v>
      </c>
      <c r="C37" s="3">
        <v>45747</v>
      </c>
      <c r="D37" s="2" t="s">
        <v>42</v>
      </c>
      <c r="F37" s="5">
        <v>45688</v>
      </c>
      <c r="G37" s="2" t="s">
        <v>191</v>
      </c>
      <c r="H37" s="4">
        <v>846.92</v>
      </c>
      <c r="I37" t="s">
        <v>1147</v>
      </c>
      <c r="J37" s="3">
        <v>45757</v>
      </c>
      <c r="K37" s="3">
        <v>45747</v>
      </c>
    </row>
    <row r="38" spans="1:11" x14ac:dyDescent="0.3">
      <c r="A38">
        <v>2025</v>
      </c>
      <c r="B38" s="3">
        <v>45658</v>
      </c>
      <c r="C38" s="3">
        <v>45747</v>
      </c>
      <c r="D38" s="2" t="s">
        <v>42</v>
      </c>
      <c r="F38" s="5">
        <v>45728</v>
      </c>
      <c r="G38" s="2" t="s">
        <v>192</v>
      </c>
      <c r="H38" s="4">
        <v>849.5</v>
      </c>
      <c r="I38" t="s">
        <v>1147</v>
      </c>
      <c r="J38" s="3">
        <v>45757</v>
      </c>
      <c r="K38" s="3">
        <v>45747</v>
      </c>
    </row>
    <row r="39" spans="1:11" x14ac:dyDescent="0.3">
      <c r="A39">
        <v>2025</v>
      </c>
      <c r="B39" s="3">
        <v>45658</v>
      </c>
      <c r="C39" s="3">
        <v>45747</v>
      </c>
      <c r="D39" s="2" t="s">
        <v>42</v>
      </c>
      <c r="F39" s="5">
        <v>45705</v>
      </c>
      <c r="G39" s="2" t="s">
        <v>193</v>
      </c>
      <c r="H39" s="4">
        <v>881.31</v>
      </c>
      <c r="I39" t="s">
        <v>1147</v>
      </c>
      <c r="J39" s="3">
        <v>45757</v>
      </c>
      <c r="K39" s="3">
        <v>45747</v>
      </c>
    </row>
    <row r="40" spans="1:11" x14ac:dyDescent="0.3">
      <c r="A40">
        <v>2025</v>
      </c>
      <c r="B40" s="3">
        <v>45658</v>
      </c>
      <c r="C40" s="3">
        <v>45747</v>
      </c>
      <c r="D40" s="2" t="s">
        <v>42</v>
      </c>
      <c r="F40" s="5">
        <v>45716</v>
      </c>
      <c r="G40" s="2" t="s">
        <v>194</v>
      </c>
      <c r="H40" s="4">
        <v>885.96</v>
      </c>
      <c r="I40" t="s">
        <v>1147</v>
      </c>
      <c r="J40" s="3">
        <v>45757</v>
      </c>
      <c r="K40" s="3">
        <v>45747</v>
      </c>
    </row>
    <row r="41" spans="1:11" x14ac:dyDescent="0.3">
      <c r="A41">
        <v>2025</v>
      </c>
      <c r="B41" s="3">
        <v>45658</v>
      </c>
      <c r="C41" s="3">
        <v>45747</v>
      </c>
      <c r="D41" s="2" t="s">
        <v>42</v>
      </c>
      <c r="F41" s="5">
        <v>45688</v>
      </c>
      <c r="G41" s="2" t="s">
        <v>195</v>
      </c>
      <c r="H41" s="4">
        <v>885.99</v>
      </c>
      <c r="I41" t="s">
        <v>1147</v>
      </c>
      <c r="J41" s="3">
        <v>45757</v>
      </c>
      <c r="K41" s="3">
        <v>45747</v>
      </c>
    </row>
    <row r="42" spans="1:11" x14ac:dyDescent="0.3">
      <c r="A42">
        <v>2025</v>
      </c>
      <c r="B42" s="3">
        <v>45658</v>
      </c>
      <c r="C42" s="3">
        <v>45747</v>
      </c>
      <c r="D42" s="2" t="s">
        <v>42</v>
      </c>
      <c r="F42" s="5">
        <v>45688</v>
      </c>
      <c r="G42" s="2" t="s">
        <v>196</v>
      </c>
      <c r="H42" s="4">
        <v>888.31</v>
      </c>
      <c r="I42" t="s">
        <v>1147</v>
      </c>
      <c r="J42" s="3">
        <v>45757</v>
      </c>
      <c r="K42" s="3">
        <v>45747</v>
      </c>
    </row>
    <row r="43" spans="1:11" x14ac:dyDescent="0.3">
      <c r="A43">
        <v>2025</v>
      </c>
      <c r="B43" s="3">
        <v>45658</v>
      </c>
      <c r="C43" s="3">
        <v>45747</v>
      </c>
      <c r="D43" s="2" t="s">
        <v>42</v>
      </c>
      <c r="F43" s="5">
        <v>45744</v>
      </c>
      <c r="G43" s="2" t="s">
        <v>197</v>
      </c>
      <c r="H43" s="4">
        <v>891.48</v>
      </c>
      <c r="I43" t="s">
        <v>1147</v>
      </c>
      <c r="J43" s="3">
        <v>45757</v>
      </c>
      <c r="K43" s="3">
        <v>45747</v>
      </c>
    </row>
    <row r="44" spans="1:11" x14ac:dyDescent="0.3">
      <c r="A44">
        <v>2025</v>
      </c>
      <c r="B44" s="3">
        <v>45658</v>
      </c>
      <c r="C44" s="3">
        <v>45747</v>
      </c>
      <c r="D44" s="2" t="s">
        <v>42</v>
      </c>
      <c r="F44" s="5">
        <v>45728</v>
      </c>
      <c r="G44" s="2" t="s">
        <v>198</v>
      </c>
      <c r="H44" s="4">
        <v>898.79</v>
      </c>
      <c r="I44" t="s">
        <v>1147</v>
      </c>
      <c r="J44" s="3">
        <v>45757</v>
      </c>
      <c r="K44" s="3">
        <v>45747</v>
      </c>
    </row>
    <row r="45" spans="1:11" x14ac:dyDescent="0.3">
      <c r="A45">
        <v>2025</v>
      </c>
      <c r="B45" s="3">
        <v>45658</v>
      </c>
      <c r="C45" s="3">
        <v>45747</v>
      </c>
      <c r="D45" s="2" t="s">
        <v>42</v>
      </c>
      <c r="F45" s="5">
        <v>45728</v>
      </c>
      <c r="G45" s="2" t="s">
        <v>199</v>
      </c>
      <c r="H45" s="4">
        <v>900.45</v>
      </c>
      <c r="I45" t="s">
        <v>1147</v>
      </c>
      <c r="J45" s="3">
        <v>45757</v>
      </c>
      <c r="K45" s="3">
        <v>45747</v>
      </c>
    </row>
    <row r="46" spans="1:11" x14ac:dyDescent="0.3">
      <c r="A46">
        <v>2025</v>
      </c>
      <c r="B46" s="3">
        <v>45658</v>
      </c>
      <c r="C46" s="3">
        <v>45747</v>
      </c>
      <c r="D46" s="2" t="s">
        <v>42</v>
      </c>
      <c r="F46" s="5">
        <v>45688</v>
      </c>
      <c r="G46" s="2" t="s">
        <v>200</v>
      </c>
      <c r="H46" s="4">
        <v>903.35</v>
      </c>
      <c r="I46" t="s">
        <v>1147</v>
      </c>
      <c r="J46" s="3">
        <v>45757</v>
      </c>
      <c r="K46" s="3">
        <v>45747</v>
      </c>
    </row>
    <row r="47" spans="1:11" x14ac:dyDescent="0.3">
      <c r="A47">
        <v>2025</v>
      </c>
      <c r="B47" s="3">
        <v>45658</v>
      </c>
      <c r="C47" s="3">
        <v>45747</v>
      </c>
      <c r="D47" s="2" t="s">
        <v>42</v>
      </c>
      <c r="F47" s="5">
        <v>45716</v>
      </c>
      <c r="G47" s="2" t="s">
        <v>201</v>
      </c>
      <c r="H47" s="4">
        <v>913.47</v>
      </c>
      <c r="I47" t="s">
        <v>1147</v>
      </c>
      <c r="J47" s="3">
        <v>45757</v>
      </c>
      <c r="K47" s="3">
        <v>45747</v>
      </c>
    </row>
    <row r="48" spans="1:11" x14ac:dyDescent="0.3">
      <c r="A48">
        <v>2025</v>
      </c>
      <c r="B48" s="3">
        <v>45658</v>
      </c>
      <c r="C48" s="3">
        <v>45747</v>
      </c>
      <c r="D48" s="2" t="s">
        <v>42</v>
      </c>
      <c r="F48" s="5">
        <v>45705</v>
      </c>
      <c r="G48" s="2" t="s">
        <v>202</v>
      </c>
      <c r="H48" s="4">
        <v>918.36</v>
      </c>
      <c r="I48" t="s">
        <v>1147</v>
      </c>
      <c r="J48" s="3">
        <v>45757</v>
      </c>
      <c r="K48" s="3">
        <v>45747</v>
      </c>
    </row>
    <row r="49" spans="1:11" x14ac:dyDescent="0.3">
      <c r="A49">
        <v>2025</v>
      </c>
      <c r="B49" s="3">
        <v>45658</v>
      </c>
      <c r="C49" s="3">
        <v>45747</v>
      </c>
      <c r="D49" s="2" t="s">
        <v>42</v>
      </c>
      <c r="F49" s="5">
        <v>45688</v>
      </c>
      <c r="G49" s="2" t="s">
        <v>203</v>
      </c>
      <c r="H49" s="4">
        <v>922.98</v>
      </c>
      <c r="I49" t="s">
        <v>1147</v>
      </c>
      <c r="J49" s="3">
        <v>45757</v>
      </c>
      <c r="K49" s="3">
        <v>45747</v>
      </c>
    </row>
    <row r="50" spans="1:11" x14ac:dyDescent="0.3">
      <c r="A50">
        <v>2025</v>
      </c>
      <c r="B50" s="3">
        <v>45658</v>
      </c>
      <c r="C50" s="3">
        <v>45747</v>
      </c>
      <c r="D50" s="2" t="s">
        <v>42</v>
      </c>
      <c r="F50" s="5">
        <v>45744</v>
      </c>
      <c r="G50" s="2" t="s">
        <v>204</v>
      </c>
      <c r="H50" s="4">
        <v>952.81</v>
      </c>
      <c r="I50" t="s">
        <v>1147</v>
      </c>
      <c r="J50" s="3">
        <v>45757</v>
      </c>
      <c r="K50" s="3">
        <v>45747</v>
      </c>
    </row>
    <row r="51" spans="1:11" x14ac:dyDescent="0.3">
      <c r="A51">
        <v>2025</v>
      </c>
      <c r="B51" s="3">
        <v>45658</v>
      </c>
      <c r="C51" s="3">
        <v>45747</v>
      </c>
      <c r="D51" s="2" t="s">
        <v>42</v>
      </c>
      <c r="F51" s="5">
        <v>45688</v>
      </c>
      <c r="G51" s="2" t="s">
        <v>205</v>
      </c>
      <c r="H51" s="4">
        <v>996.27</v>
      </c>
      <c r="I51" t="s">
        <v>1147</v>
      </c>
      <c r="J51" s="3">
        <v>45757</v>
      </c>
      <c r="K51" s="3">
        <v>45747</v>
      </c>
    </row>
    <row r="52" spans="1:11" x14ac:dyDescent="0.3">
      <c r="A52">
        <v>2025</v>
      </c>
      <c r="B52" s="3">
        <v>45658</v>
      </c>
      <c r="C52" s="3">
        <v>45747</v>
      </c>
      <c r="D52" s="2" t="s">
        <v>42</v>
      </c>
      <c r="F52" s="5">
        <v>45688</v>
      </c>
      <c r="G52" s="2" t="s">
        <v>206</v>
      </c>
      <c r="H52" s="4">
        <v>999.4</v>
      </c>
      <c r="I52" t="s">
        <v>1147</v>
      </c>
      <c r="J52" s="3">
        <v>45757</v>
      </c>
      <c r="K52" s="3">
        <v>45747</v>
      </c>
    </row>
    <row r="53" spans="1:11" x14ac:dyDescent="0.3">
      <c r="A53">
        <v>2025</v>
      </c>
      <c r="B53" s="3">
        <v>45658</v>
      </c>
      <c r="C53" s="3">
        <v>45747</v>
      </c>
      <c r="D53" s="2" t="s">
        <v>42</v>
      </c>
      <c r="F53" s="5">
        <v>45744</v>
      </c>
      <c r="G53" s="2" t="s">
        <v>207</v>
      </c>
      <c r="H53" s="4">
        <v>1004.32</v>
      </c>
      <c r="I53" t="s">
        <v>1147</v>
      </c>
      <c r="J53" s="3">
        <v>45757</v>
      </c>
      <c r="K53" s="3">
        <v>45747</v>
      </c>
    </row>
    <row r="54" spans="1:11" x14ac:dyDescent="0.3">
      <c r="A54">
        <v>2025</v>
      </c>
      <c r="B54" s="3">
        <v>45658</v>
      </c>
      <c r="C54" s="3">
        <v>45747</v>
      </c>
      <c r="D54" s="2" t="s">
        <v>42</v>
      </c>
      <c r="F54" s="5">
        <v>45705</v>
      </c>
      <c r="G54" s="2" t="s">
        <v>208</v>
      </c>
      <c r="H54" s="4">
        <v>1007.65</v>
      </c>
      <c r="I54" t="s">
        <v>1147</v>
      </c>
      <c r="J54" s="3">
        <v>45757</v>
      </c>
      <c r="K54" s="3">
        <v>45747</v>
      </c>
    </row>
    <row r="55" spans="1:11" x14ac:dyDescent="0.3">
      <c r="A55">
        <v>2025</v>
      </c>
      <c r="B55" s="3">
        <v>45658</v>
      </c>
      <c r="C55" s="3">
        <v>45747</v>
      </c>
      <c r="D55" s="2" t="s">
        <v>42</v>
      </c>
      <c r="F55" s="5">
        <v>45688</v>
      </c>
      <c r="G55" s="2" t="s">
        <v>209</v>
      </c>
      <c r="H55" s="4">
        <v>1041.3900000000001</v>
      </c>
      <c r="I55" t="s">
        <v>1147</v>
      </c>
      <c r="J55" s="3">
        <v>45757</v>
      </c>
      <c r="K55" s="3">
        <v>45747</v>
      </c>
    </row>
    <row r="56" spans="1:11" x14ac:dyDescent="0.3">
      <c r="A56">
        <v>2025</v>
      </c>
      <c r="B56" s="3">
        <v>45658</v>
      </c>
      <c r="C56" s="3">
        <v>45747</v>
      </c>
      <c r="D56" s="2" t="s">
        <v>42</v>
      </c>
      <c r="F56" s="5">
        <v>45744</v>
      </c>
      <c r="G56" s="2" t="s">
        <v>210</v>
      </c>
      <c r="H56" s="4">
        <v>1046.95</v>
      </c>
      <c r="I56" t="s">
        <v>1147</v>
      </c>
      <c r="J56" s="3">
        <v>45757</v>
      </c>
      <c r="K56" s="3">
        <v>45747</v>
      </c>
    </row>
    <row r="57" spans="1:11" x14ac:dyDescent="0.3">
      <c r="A57">
        <v>2025</v>
      </c>
      <c r="B57" s="3">
        <v>45658</v>
      </c>
      <c r="C57" s="3">
        <v>45747</v>
      </c>
      <c r="D57" s="2" t="s">
        <v>42</v>
      </c>
      <c r="F57" s="5">
        <v>45716</v>
      </c>
      <c r="G57" s="2" t="s">
        <v>211</v>
      </c>
      <c r="H57" s="4">
        <v>1048.99</v>
      </c>
      <c r="I57" t="s">
        <v>1147</v>
      </c>
      <c r="J57" s="3">
        <v>45757</v>
      </c>
      <c r="K57" s="3">
        <v>45747</v>
      </c>
    </row>
    <row r="58" spans="1:11" x14ac:dyDescent="0.3">
      <c r="A58">
        <v>2025</v>
      </c>
      <c r="B58" s="3">
        <v>45658</v>
      </c>
      <c r="C58" s="3">
        <v>45747</v>
      </c>
      <c r="D58" s="2" t="s">
        <v>42</v>
      </c>
      <c r="F58" s="5">
        <v>45688</v>
      </c>
      <c r="G58" s="2" t="s">
        <v>212</v>
      </c>
      <c r="H58" s="4">
        <v>1068.25</v>
      </c>
      <c r="I58" t="s">
        <v>1147</v>
      </c>
      <c r="J58" s="3">
        <v>45757</v>
      </c>
      <c r="K58" s="3">
        <v>45747</v>
      </c>
    </row>
    <row r="59" spans="1:11" x14ac:dyDescent="0.3">
      <c r="A59">
        <v>2025</v>
      </c>
      <c r="B59" s="3">
        <v>45658</v>
      </c>
      <c r="C59" s="3">
        <v>45747</v>
      </c>
      <c r="D59" s="2" t="s">
        <v>42</v>
      </c>
      <c r="F59" s="5">
        <v>45705</v>
      </c>
      <c r="G59" s="2" t="s">
        <v>213</v>
      </c>
      <c r="H59" s="4">
        <v>1071.24</v>
      </c>
      <c r="I59" t="s">
        <v>1147</v>
      </c>
      <c r="J59" s="3">
        <v>45757</v>
      </c>
      <c r="K59" s="3">
        <v>45747</v>
      </c>
    </row>
    <row r="60" spans="1:11" x14ac:dyDescent="0.3">
      <c r="A60">
        <v>2025</v>
      </c>
      <c r="B60" s="3">
        <v>45658</v>
      </c>
      <c r="C60" s="3">
        <v>45747</v>
      </c>
      <c r="D60" s="2" t="s">
        <v>42</v>
      </c>
      <c r="F60" s="5">
        <v>45728</v>
      </c>
      <c r="G60" s="2" t="s">
        <v>214</v>
      </c>
      <c r="H60" s="4">
        <v>1078.4000000000001</v>
      </c>
      <c r="I60" t="s">
        <v>1147</v>
      </c>
      <c r="J60" s="3">
        <v>45757</v>
      </c>
      <c r="K60" s="3">
        <v>45747</v>
      </c>
    </row>
    <row r="61" spans="1:11" x14ac:dyDescent="0.3">
      <c r="A61">
        <v>2025</v>
      </c>
      <c r="B61" s="3">
        <v>45658</v>
      </c>
      <c r="C61" s="3">
        <v>45747</v>
      </c>
      <c r="D61" s="2" t="s">
        <v>42</v>
      </c>
      <c r="F61" s="5">
        <v>45705</v>
      </c>
      <c r="G61" s="2" t="s">
        <v>215</v>
      </c>
      <c r="H61" s="4">
        <v>1088.7</v>
      </c>
      <c r="I61" t="s">
        <v>1147</v>
      </c>
      <c r="J61" s="3">
        <v>45757</v>
      </c>
      <c r="K61" s="3">
        <v>45747</v>
      </c>
    </row>
    <row r="62" spans="1:11" x14ac:dyDescent="0.3">
      <c r="A62">
        <v>2025</v>
      </c>
      <c r="B62" s="3">
        <v>45658</v>
      </c>
      <c r="C62" s="3">
        <v>45747</v>
      </c>
      <c r="D62" s="2" t="s">
        <v>42</v>
      </c>
      <c r="F62" s="5">
        <v>45688</v>
      </c>
      <c r="G62" s="2" t="s">
        <v>216</v>
      </c>
      <c r="H62" s="4">
        <v>1089.0899999999999</v>
      </c>
      <c r="I62" t="s">
        <v>1147</v>
      </c>
      <c r="J62" s="3">
        <v>45757</v>
      </c>
      <c r="K62" s="3">
        <v>45747</v>
      </c>
    </row>
    <row r="63" spans="1:11" x14ac:dyDescent="0.3">
      <c r="A63">
        <v>2025</v>
      </c>
      <c r="B63" s="3">
        <v>45658</v>
      </c>
      <c r="C63" s="3">
        <v>45747</v>
      </c>
      <c r="D63" s="2" t="s">
        <v>42</v>
      </c>
      <c r="F63" s="5">
        <v>45688</v>
      </c>
      <c r="G63" s="2" t="s">
        <v>217</v>
      </c>
      <c r="H63" s="4">
        <v>1094.92</v>
      </c>
      <c r="I63" t="s">
        <v>1147</v>
      </c>
      <c r="J63" s="3">
        <v>45757</v>
      </c>
      <c r="K63" s="3">
        <v>45747</v>
      </c>
    </row>
    <row r="64" spans="1:11" x14ac:dyDescent="0.3">
      <c r="A64">
        <v>2025</v>
      </c>
      <c r="B64" s="3">
        <v>45658</v>
      </c>
      <c r="C64" s="3">
        <v>45747</v>
      </c>
      <c r="D64" s="2" t="s">
        <v>42</v>
      </c>
      <c r="F64" s="5">
        <v>45744</v>
      </c>
      <c r="G64" s="2" t="s">
        <v>218</v>
      </c>
      <c r="H64" s="4">
        <v>1104.6500000000001</v>
      </c>
      <c r="I64" t="s">
        <v>1147</v>
      </c>
      <c r="J64" s="3">
        <v>45757</v>
      </c>
      <c r="K64" s="3">
        <v>45747</v>
      </c>
    </row>
    <row r="65" spans="1:11" x14ac:dyDescent="0.3">
      <c r="A65">
        <v>2025</v>
      </c>
      <c r="B65" s="3">
        <v>45658</v>
      </c>
      <c r="C65" s="3">
        <v>45747</v>
      </c>
      <c r="D65" s="2" t="s">
        <v>42</v>
      </c>
      <c r="F65" s="5">
        <v>45744</v>
      </c>
      <c r="G65" s="2" t="s">
        <v>219</v>
      </c>
      <c r="H65" s="4">
        <v>1112.6300000000001</v>
      </c>
      <c r="I65" t="s">
        <v>1147</v>
      </c>
      <c r="J65" s="3">
        <v>45757</v>
      </c>
      <c r="K65" s="3">
        <v>45747</v>
      </c>
    </row>
    <row r="66" spans="1:11" x14ac:dyDescent="0.3">
      <c r="A66">
        <v>2025</v>
      </c>
      <c r="B66" s="3">
        <v>45658</v>
      </c>
      <c r="C66" s="3">
        <v>45747</v>
      </c>
      <c r="D66" s="2" t="s">
        <v>42</v>
      </c>
      <c r="F66" s="5">
        <v>45705</v>
      </c>
      <c r="G66" s="2" t="s">
        <v>220</v>
      </c>
      <c r="H66" s="4">
        <v>1114.44</v>
      </c>
      <c r="I66" t="s">
        <v>1147</v>
      </c>
      <c r="J66" s="3">
        <v>45757</v>
      </c>
      <c r="K66" s="3">
        <v>45747</v>
      </c>
    </row>
    <row r="67" spans="1:11" x14ac:dyDescent="0.3">
      <c r="A67">
        <v>2025</v>
      </c>
      <c r="B67" s="3">
        <v>45658</v>
      </c>
      <c r="C67" s="3">
        <v>45747</v>
      </c>
      <c r="D67" s="2" t="s">
        <v>42</v>
      </c>
      <c r="F67" s="5">
        <v>45705</v>
      </c>
      <c r="G67" s="2" t="s">
        <v>221</v>
      </c>
      <c r="H67" s="4">
        <v>1169.4000000000001</v>
      </c>
      <c r="I67" t="s">
        <v>1147</v>
      </c>
      <c r="J67" s="3">
        <v>45757</v>
      </c>
      <c r="K67" s="3">
        <v>45747</v>
      </c>
    </row>
    <row r="68" spans="1:11" x14ac:dyDescent="0.3">
      <c r="A68">
        <v>2025</v>
      </c>
      <c r="B68" s="3">
        <v>45658</v>
      </c>
      <c r="C68" s="3">
        <v>45747</v>
      </c>
      <c r="D68" s="2" t="s">
        <v>42</v>
      </c>
      <c r="F68" s="5">
        <v>45728</v>
      </c>
      <c r="G68" s="2" t="s">
        <v>222</v>
      </c>
      <c r="H68" s="4">
        <v>1209.43</v>
      </c>
      <c r="I68" t="s">
        <v>1147</v>
      </c>
      <c r="J68" s="3">
        <v>45757</v>
      </c>
      <c r="K68" s="3">
        <v>45747</v>
      </c>
    </row>
    <row r="69" spans="1:11" x14ac:dyDescent="0.3">
      <c r="A69">
        <v>2025</v>
      </c>
      <c r="B69" s="3">
        <v>45658</v>
      </c>
      <c r="C69" s="3">
        <v>45747</v>
      </c>
      <c r="D69" s="2" t="s">
        <v>42</v>
      </c>
      <c r="F69" s="5">
        <v>45688</v>
      </c>
      <c r="G69" s="2" t="s">
        <v>223</v>
      </c>
      <c r="H69" s="4">
        <v>1219.4000000000001</v>
      </c>
      <c r="I69" t="s">
        <v>1147</v>
      </c>
      <c r="J69" s="3">
        <v>45757</v>
      </c>
      <c r="K69" s="3">
        <v>45747</v>
      </c>
    </row>
    <row r="70" spans="1:11" x14ac:dyDescent="0.3">
      <c r="A70">
        <v>2025</v>
      </c>
      <c r="B70" s="3">
        <v>45658</v>
      </c>
      <c r="C70" s="3">
        <v>45747</v>
      </c>
      <c r="D70" s="2" t="s">
        <v>42</v>
      </c>
      <c r="F70" s="5">
        <v>45688</v>
      </c>
      <c r="G70" s="2" t="s">
        <v>224</v>
      </c>
      <c r="H70" s="4">
        <v>1220.73</v>
      </c>
      <c r="I70" t="s">
        <v>1147</v>
      </c>
      <c r="J70" s="3">
        <v>45757</v>
      </c>
      <c r="K70" s="3">
        <v>45747</v>
      </c>
    </row>
    <row r="71" spans="1:11" x14ac:dyDescent="0.3">
      <c r="A71">
        <v>2025</v>
      </c>
      <c r="B71" s="3">
        <v>45658</v>
      </c>
      <c r="C71" s="3">
        <v>45747</v>
      </c>
      <c r="D71" s="2" t="s">
        <v>42</v>
      </c>
      <c r="F71" s="5">
        <v>45716</v>
      </c>
      <c r="G71" s="2" t="s">
        <v>225</v>
      </c>
      <c r="H71" s="4">
        <v>1222.54</v>
      </c>
      <c r="I71" t="s">
        <v>1147</v>
      </c>
      <c r="J71" s="3">
        <v>45757</v>
      </c>
      <c r="K71" s="3">
        <v>45747</v>
      </c>
    </row>
    <row r="72" spans="1:11" x14ac:dyDescent="0.3">
      <c r="A72">
        <v>2025</v>
      </c>
      <c r="B72" s="3">
        <v>45658</v>
      </c>
      <c r="C72" s="3">
        <v>45747</v>
      </c>
      <c r="D72" s="2" t="s">
        <v>42</v>
      </c>
      <c r="F72" s="5">
        <v>45744</v>
      </c>
      <c r="G72" s="2" t="s">
        <v>226</v>
      </c>
      <c r="H72" s="4">
        <v>1228.17</v>
      </c>
      <c r="I72" t="s">
        <v>1147</v>
      </c>
      <c r="J72" s="3">
        <v>45757</v>
      </c>
      <c r="K72" s="3">
        <v>45747</v>
      </c>
    </row>
    <row r="73" spans="1:11" x14ac:dyDescent="0.3">
      <c r="A73">
        <v>2025</v>
      </c>
      <c r="B73" s="3">
        <v>45658</v>
      </c>
      <c r="C73" s="3">
        <v>45747</v>
      </c>
      <c r="D73" s="2" t="s">
        <v>42</v>
      </c>
      <c r="F73" s="5">
        <v>45716</v>
      </c>
      <c r="G73" s="2" t="s">
        <v>227</v>
      </c>
      <c r="H73" s="4">
        <v>1232.42</v>
      </c>
      <c r="I73" t="s">
        <v>1147</v>
      </c>
      <c r="J73" s="3">
        <v>45757</v>
      </c>
      <c r="K73" s="3">
        <v>45747</v>
      </c>
    </row>
    <row r="74" spans="1:11" x14ac:dyDescent="0.3">
      <c r="A74">
        <v>2025</v>
      </c>
      <c r="B74" s="3">
        <v>45658</v>
      </c>
      <c r="C74" s="3">
        <v>45747</v>
      </c>
      <c r="D74" s="2" t="s">
        <v>42</v>
      </c>
      <c r="F74" s="5">
        <v>45688</v>
      </c>
      <c r="G74" s="2" t="s">
        <v>228</v>
      </c>
      <c r="H74" s="4">
        <v>1233.98</v>
      </c>
      <c r="I74" t="s">
        <v>1147</v>
      </c>
      <c r="J74" s="3">
        <v>45757</v>
      </c>
      <c r="K74" s="3">
        <v>45747</v>
      </c>
    </row>
    <row r="75" spans="1:11" x14ac:dyDescent="0.3">
      <c r="A75">
        <v>2025</v>
      </c>
      <c r="B75" s="3">
        <v>45658</v>
      </c>
      <c r="C75" s="3">
        <v>45747</v>
      </c>
      <c r="D75" s="2" t="s">
        <v>42</v>
      </c>
      <c r="F75" s="5">
        <v>45705</v>
      </c>
      <c r="G75" s="2" t="s">
        <v>229</v>
      </c>
      <c r="H75" s="4">
        <v>1243.9100000000001</v>
      </c>
      <c r="I75" t="s">
        <v>1147</v>
      </c>
      <c r="J75" s="3">
        <v>45757</v>
      </c>
      <c r="K75" s="3">
        <v>45747</v>
      </c>
    </row>
    <row r="76" spans="1:11" x14ac:dyDescent="0.3">
      <c r="A76">
        <v>2025</v>
      </c>
      <c r="B76" s="3">
        <v>45658</v>
      </c>
      <c r="C76" s="3">
        <v>45747</v>
      </c>
      <c r="D76" s="2" t="s">
        <v>42</v>
      </c>
      <c r="F76" s="5">
        <v>45688</v>
      </c>
      <c r="G76" s="2" t="s">
        <v>230</v>
      </c>
      <c r="H76" s="4">
        <v>1261.21</v>
      </c>
      <c r="I76" t="s">
        <v>1147</v>
      </c>
      <c r="J76" s="3">
        <v>45757</v>
      </c>
      <c r="K76" s="3">
        <v>45747</v>
      </c>
    </row>
    <row r="77" spans="1:11" x14ac:dyDescent="0.3">
      <c r="A77">
        <v>2025</v>
      </c>
      <c r="B77" s="3">
        <v>45658</v>
      </c>
      <c r="C77" s="3">
        <v>45747</v>
      </c>
      <c r="D77" s="2" t="s">
        <v>42</v>
      </c>
      <c r="F77" s="5">
        <v>45716</v>
      </c>
      <c r="G77" s="2" t="s">
        <v>231</v>
      </c>
      <c r="H77" s="4">
        <v>1313.79</v>
      </c>
      <c r="I77" t="s">
        <v>1147</v>
      </c>
      <c r="J77" s="3">
        <v>45757</v>
      </c>
      <c r="K77" s="3">
        <v>45747</v>
      </c>
    </row>
    <row r="78" spans="1:11" x14ac:dyDescent="0.3">
      <c r="A78">
        <v>2025</v>
      </c>
      <c r="B78" s="3">
        <v>45658</v>
      </c>
      <c r="C78" s="3">
        <v>45747</v>
      </c>
      <c r="D78" s="2" t="s">
        <v>42</v>
      </c>
      <c r="F78" s="5">
        <v>45716</v>
      </c>
      <c r="G78" s="2" t="s">
        <v>232</v>
      </c>
      <c r="H78" s="4">
        <v>1322.83</v>
      </c>
      <c r="I78" t="s">
        <v>1147</v>
      </c>
      <c r="J78" s="3">
        <v>45757</v>
      </c>
      <c r="K78" s="3">
        <v>45747</v>
      </c>
    </row>
    <row r="79" spans="1:11" x14ac:dyDescent="0.3">
      <c r="A79">
        <v>2025</v>
      </c>
      <c r="B79" s="3">
        <v>45658</v>
      </c>
      <c r="C79" s="3">
        <v>45747</v>
      </c>
      <c r="D79" s="2" t="s">
        <v>42</v>
      </c>
      <c r="F79" s="5">
        <v>45705</v>
      </c>
      <c r="G79" s="2" t="s">
        <v>233</v>
      </c>
      <c r="H79" s="4">
        <v>1323.23</v>
      </c>
      <c r="I79" t="s">
        <v>1147</v>
      </c>
      <c r="J79" s="3">
        <v>45757</v>
      </c>
      <c r="K79" s="3">
        <v>45747</v>
      </c>
    </row>
    <row r="80" spans="1:11" x14ac:dyDescent="0.3">
      <c r="A80">
        <v>2025</v>
      </c>
      <c r="B80" s="3">
        <v>45658</v>
      </c>
      <c r="C80" s="3">
        <v>45747</v>
      </c>
      <c r="D80" s="2" t="s">
        <v>42</v>
      </c>
      <c r="F80" s="5">
        <v>45728</v>
      </c>
      <c r="G80" s="2" t="s">
        <v>234</v>
      </c>
      <c r="H80" s="4">
        <v>1328.57</v>
      </c>
      <c r="I80" t="s">
        <v>1147</v>
      </c>
      <c r="J80" s="3">
        <v>45757</v>
      </c>
      <c r="K80" s="3">
        <v>45747</v>
      </c>
    </row>
    <row r="81" spans="1:11" x14ac:dyDescent="0.3">
      <c r="A81">
        <v>2025</v>
      </c>
      <c r="B81" s="3">
        <v>45658</v>
      </c>
      <c r="C81" s="3">
        <v>45747</v>
      </c>
      <c r="D81" s="2" t="s">
        <v>42</v>
      </c>
      <c r="F81" s="5">
        <v>45688</v>
      </c>
      <c r="G81" s="2" t="s">
        <v>235</v>
      </c>
      <c r="H81" s="4">
        <v>1387.42</v>
      </c>
      <c r="I81" t="s">
        <v>1147</v>
      </c>
      <c r="J81" s="3">
        <v>45757</v>
      </c>
      <c r="K81" s="3">
        <v>45747</v>
      </c>
    </row>
    <row r="82" spans="1:11" x14ac:dyDescent="0.3">
      <c r="A82">
        <v>2025</v>
      </c>
      <c r="B82" s="3">
        <v>45658</v>
      </c>
      <c r="C82" s="3">
        <v>45747</v>
      </c>
      <c r="D82" s="2" t="s">
        <v>42</v>
      </c>
      <c r="F82" s="5">
        <v>45705</v>
      </c>
      <c r="G82" s="2" t="s">
        <v>236</v>
      </c>
      <c r="H82" s="4">
        <v>1443.12</v>
      </c>
      <c r="I82" t="s">
        <v>1147</v>
      </c>
      <c r="J82" s="3">
        <v>45757</v>
      </c>
      <c r="K82" s="3">
        <v>45747</v>
      </c>
    </row>
    <row r="83" spans="1:11" x14ac:dyDescent="0.3">
      <c r="A83">
        <v>2025</v>
      </c>
      <c r="B83" s="3">
        <v>45658</v>
      </c>
      <c r="C83" s="3">
        <v>45747</v>
      </c>
      <c r="D83" s="2" t="s">
        <v>42</v>
      </c>
      <c r="F83" s="5">
        <v>45688</v>
      </c>
      <c r="G83" s="2" t="s">
        <v>237</v>
      </c>
      <c r="H83" s="4">
        <v>1469.45</v>
      </c>
      <c r="I83" t="s">
        <v>1147</v>
      </c>
      <c r="J83" s="3">
        <v>45757</v>
      </c>
      <c r="K83" s="3">
        <v>45747</v>
      </c>
    </row>
    <row r="84" spans="1:11" x14ac:dyDescent="0.3">
      <c r="A84">
        <v>2025</v>
      </c>
      <c r="B84" s="3">
        <v>45658</v>
      </c>
      <c r="C84" s="3">
        <v>45747</v>
      </c>
      <c r="D84" s="2" t="s">
        <v>42</v>
      </c>
      <c r="F84" s="5">
        <v>45688</v>
      </c>
      <c r="G84" s="2" t="s">
        <v>238</v>
      </c>
      <c r="H84" s="4">
        <v>1481.67</v>
      </c>
      <c r="I84" t="s">
        <v>1147</v>
      </c>
      <c r="J84" s="3">
        <v>45757</v>
      </c>
      <c r="K84" s="3">
        <v>45747</v>
      </c>
    </row>
    <row r="85" spans="1:11" x14ac:dyDescent="0.3">
      <c r="A85">
        <v>2025</v>
      </c>
      <c r="B85" s="3">
        <v>45658</v>
      </c>
      <c r="C85" s="3">
        <v>45747</v>
      </c>
      <c r="D85" s="2" t="s">
        <v>42</v>
      </c>
      <c r="F85" s="5">
        <v>45744</v>
      </c>
      <c r="G85" s="2" t="s">
        <v>239</v>
      </c>
      <c r="H85" s="4">
        <v>1483.94</v>
      </c>
      <c r="I85" t="s">
        <v>1147</v>
      </c>
      <c r="J85" s="3">
        <v>45757</v>
      </c>
      <c r="K85" s="3">
        <v>45747</v>
      </c>
    </row>
    <row r="86" spans="1:11" x14ac:dyDescent="0.3">
      <c r="A86">
        <v>2025</v>
      </c>
      <c r="B86" s="3">
        <v>45658</v>
      </c>
      <c r="C86" s="3">
        <v>45747</v>
      </c>
      <c r="D86" s="2" t="s">
        <v>42</v>
      </c>
      <c r="F86" s="5">
        <v>45728</v>
      </c>
      <c r="G86" s="2" t="s">
        <v>240</v>
      </c>
      <c r="H86" s="4">
        <v>1485.26</v>
      </c>
      <c r="I86" t="s">
        <v>1147</v>
      </c>
      <c r="J86" s="3">
        <v>45757</v>
      </c>
      <c r="K86" s="3">
        <v>45747</v>
      </c>
    </row>
    <row r="87" spans="1:11" x14ac:dyDescent="0.3">
      <c r="A87">
        <v>2025</v>
      </c>
      <c r="B87" s="3">
        <v>45658</v>
      </c>
      <c r="C87" s="3">
        <v>45747</v>
      </c>
      <c r="D87" s="2" t="s">
        <v>42</v>
      </c>
      <c r="F87" s="5">
        <v>45688</v>
      </c>
      <c r="G87" s="2" t="s">
        <v>241</v>
      </c>
      <c r="H87" s="4">
        <v>1486.55</v>
      </c>
      <c r="I87" t="s">
        <v>1147</v>
      </c>
      <c r="J87" s="3">
        <v>45757</v>
      </c>
      <c r="K87" s="3">
        <v>45747</v>
      </c>
    </row>
    <row r="88" spans="1:11" x14ac:dyDescent="0.3">
      <c r="A88">
        <v>2025</v>
      </c>
      <c r="B88" s="3">
        <v>45658</v>
      </c>
      <c r="C88" s="3">
        <v>45747</v>
      </c>
      <c r="D88" s="2" t="s">
        <v>42</v>
      </c>
      <c r="F88" s="5">
        <v>45688</v>
      </c>
      <c r="G88" s="2" t="s">
        <v>242</v>
      </c>
      <c r="H88" s="4">
        <v>1493.28</v>
      </c>
      <c r="I88" t="s">
        <v>1147</v>
      </c>
      <c r="J88" s="3">
        <v>45757</v>
      </c>
      <c r="K88" s="3">
        <v>45747</v>
      </c>
    </row>
    <row r="89" spans="1:11" x14ac:dyDescent="0.3">
      <c r="A89">
        <v>2025</v>
      </c>
      <c r="B89" s="3">
        <v>45658</v>
      </c>
      <c r="C89" s="3">
        <v>45747</v>
      </c>
      <c r="D89" s="2" t="s">
        <v>42</v>
      </c>
      <c r="F89" s="5">
        <v>45688</v>
      </c>
      <c r="G89" s="2" t="s">
        <v>243</v>
      </c>
      <c r="H89" s="4">
        <v>1516.14</v>
      </c>
      <c r="I89" t="s">
        <v>1147</v>
      </c>
      <c r="J89" s="3">
        <v>45757</v>
      </c>
      <c r="K89" s="3">
        <v>45747</v>
      </c>
    </row>
    <row r="90" spans="1:11" x14ac:dyDescent="0.3">
      <c r="A90">
        <v>2025</v>
      </c>
      <c r="B90" s="3">
        <v>45658</v>
      </c>
      <c r="C90" s="3">
        <v>45747</v>
      </c>
      <c r="D90" s="2" t="s">
        <v>42</v>
      </c>
      <c r="F90" s="5">
        <v>45688</v>
      </c>
      <c r="G90" s="2" t="s">
        <v>244</v>
      </c>
      <c r="H90" s="4">
        <v>1553.99</v>
      </c>
      <c r="I90" t="s">
        <v>1147</v>
      </c>
      <c r="J90" s="3">
        <v>45757</v>
      </c>
      <c r="K90" s="3">
        <v>45747</v>
      </c>
    </row>
    <row r="91" spans="1:11" x14ac:dyDescent="0.3">
      <c r="A91">
        <v>2025</v>
      </c>
      <c r="B91" s="3">
        <v>45658</v>
      </c>
      <c r="C91" s="3">
        <v>45747</v>
      </c>
      <c r="D91" s="2" t="s">
        <v>42</v>
      </c>
      <c r="F91" s="5">
        <v>45716</v>
      </c>
      <c r="G91" s="2" t="s">
        <v>245</v>
      </c>
      <c r="H91" s="4">
        <v>1564.08</v>
      </c>
      <c r="I91" t="s">
        <v>1147</v>
      </c>
      <c r="J91" s="3">
        <v>45757</v>
      </c>
      <c r="K91" s="3">
        <v>45747</v>
      </c>
    </row>
    <row r="92" spans="1:11" x14ac:dyDescent="0.3">
      <c r="A92">
        <v>2025</v>
      </c>
      <c r="B92" s="3">
        <v>45658</v>
      </c>
      <c r="C92" s="3">
        <v>45747</v>
      </c>
      <c r="D92" s="2" t="s">
        <v>42</v>
      </c>
      <c r="F92" s="5">
        <v>45688</v>
      </c>
      <c r="G92" s="2" t="s">
        <v>246</v>
      </c>
      <c r="H92" s="4">
        <v>1574.14</v>
      </c>
      <c r="I92" t="s">
        <v>1147</v>
      </c>
      <c r="J92" s="3">
        <v>45757</v>
      </c>
      <c r="K92" s="3">
        <v>45747</v>
      </c>
    </row>
    <row r="93" spans="1:11" x14ac:dyDescent="0.3">
      <c r="A93">
        <v>2025</v>
      </c>
      <c r="B93" s="3">
        <v>45658</v>
      </c>
      <c r="C93" s="3">
        <v>45747</v>
      </c>
      <c r="D93" s="2" t="s">
        <v>42</v>
      </c>
      <c r="F93" s="5">
        <v>45688</v>
      </c>
      <c r="G93" s="2" t="s">
        <v>247</v>
      </c>
      <c r="H93" s="4">
        <v>1575.3</v>
      </c>
      <c r="I93" t="s">
        <v>1147</v>
      </c>
      <c r="J93" s="3">
        <v>45757</v>
      </c>
      <c r="K93" s="3">
        <v>45747</v>
      </c>
    </row>
    <row r="94" spans="1:11" x14ac:dyDescent="0.3">
      <c r="A94">
        <v>2025</v>
      </c>
      <c r="B94" s="3">
        <v>45658</v>
      </c>
      <c r="C94" s="3">
        <v>45747</v>
      </c>
      <c r="D94" s="2" t="s">
        <v>42</v>
      </c>
      <c r="F94" s="5">
        <v>45728</v>
      </c>
      <c r="G94" s="2" t="s">
        <v>248</v>
      </c>
      <c r="H94" s="4">
        <v>1586.48</v>
      </c>
      <c r="I94" t="s">
        <v>1147</v>
      </c>
      <c r="J94" s="3">
        <v>45757</v>
      </c>
      <c r="K94" s="3">
        <v>45747</v>
      </c>
    </row>
    <row r="95" spans="1:11" x14ac:dyDescent="0.3">
      <c r="A95">
        <v>2025</v>
      </c>
      <c r="B95" s="3">
        <v>45658</v>
      </c>
      <c r="C95" s="3">
        <v>45747</v>
      </c>
      <c r="D95" s="2" t="s">
        <v>42</v>
      </c>
      <c r="F95" s="5">
        <v>45744</v>
      </c>
      <c r="G95" s="2" t="s">
        <v>249</v>
      </c>
      <c r="H95" s="4">
        <v>1597.17</v>
      </c>
      <c r="I95" t="s">
        <v>1147</v>
      </c>
      <c r="J95" s="3">
        <v>45757</v>
      </c>
      <c r="K95" s="3">
        <v>45747</v>
      </c>
    </row>
    <row r="96" spans="1:11" x14ac:dyDescent="0.3">
      <c r="A96">
        <v>2025</v>
      </c>
      <c r="B96" s="3">
        <v>45658</v>
      </c>
      <c r="C96" s="3">
        <v>45747</v>
      </c>
      <c r="D96" s="2" t="s">
        <v>42</v>
      </c>
      <c r="F96" s="5">
        <v>45716</v>
      </c>
      <c r="G96" s="2" t="s">
        <v>250</v>
      </c>
      <c r="H96" s="4">
        <v>1640.78</v>
      </c>
      <c r="I96" t="s">
        <v>1147</v>
      </c>
      <c r="J96" s="3">
        <v>45757</v>
      </c>
      <c r="K96" s="3">
        <v>45747</v>
      </c>
    </row>
    <row r="97" spans="1:11" x14ac:dyDescent="0.3">
      <c r="A97">
        <v>2025</v>
      </c>
      <c r="B97" s="3">
        <v>45658</v>
      </c>
      <c r="C97" s="3">
        <v>45747</v>
      </c>
      <c r="D97" s="2" t="s">
        <v>42</v>
      </c>
      <c r="F97" s="5">
        <v>45744</v>
      </c>
      <c r="G97" s="2" t="s">
        <v>251</v>
      </c>
      <c r="H97" s="4">
        <v>1640.81</v>
      </c>
      <c r="I97" t="s">
        <v>1147</v>
      </c>
      <c r="J97" s="3">
        <v>45757</v>
      </c>
      <c r="K97" s="3">
        <v>45747</v>
      </c>
    </row>
    <row r="98" spans="1:11" x14ac:dyDescent="0.3">
      <c r="A98">
        <v>2025</v>
      </c>
      <c r="B98" s="3">
        <v>45658</v>
      </c>
      <c r="C98" s="3">
        <v>45747</v>
      </c>
      <c r="D98" s="2" t="s">
        <v>42</v>
      </c>
      <c r="F98" s="5">
        <v>45688</v>
      </c>
      <c r="G98" s="2" t="s">
        <v>252</v>
      </c>
      <c r="H98" s="4">
        <v>1642.67</v>
      </c>
      <c r="I98" t="s">
        <v>1147</v>
      </c>
      <c r="J98" s="3">
        <v>45757</v>
      </c>
      <c r="K98" s="3">
        <v>45747</v>
      </c>
    </row>
    <row r="99" spans="1:11" x14ac:dyDescent="0.3">
      <c r="A99">
        <v>2025</v>
      </c>
      <c r="B99" s="3">
        <v>45658</v>
      </c>
      <c r="C99" s="3">
        <v>45747</v>
      </c>
      <c r="D99" s="2" t="s">
        <v>42</v>
      </c>
      <c r="F99" s="5">
        <v>45716</v>
      </c>
      <c r="G99" s="2" t="s">
        <v>253</v>
      </c>
      <c r="H99" s="4">
        <v>1643.14</v>
      </c>
      <c r="I99" t="s">
        <v>1147</v>
      </c>
      <c r="J99" s="3">
        <v>45757</v>
      </c>
      <c r="K99" s="3">
        <v>45747</v>
      </c>
    </row>
    <row r="100" spans="1:11" x14ac:dyDescent="0.3">
      <c r="A100">
        <v>2025</v>
      </c>
      <c r="B100" s="3">
        <v>45658</v>
      </c>
      <c r="C100" s="3">
        <v>45747</v>
      </c>
      <c r="D100" s="2" t="s">
        <v>42</v>
      </c>
      <c r="F100" s="5">
        <v>45705</v>
      </c>
      <c r="G100" s="2" t="s">
        <v>254</v>
      </c>
      <c r="H100" s="4">
        <v>1644.62</v>
      </c>
      <c r="I100" t="s">
        <v>1147</v>
      </c>
      <c r="J100" s="3">
        <v>45757</v>
      </c>
      <c r="K100" s="3">
        <v>45747</v>
      </c>
    </row>
    <row r="101" spans="1:11" x14ac:dyDescent="0.3">
      <c r="A101">
        <v>2025</v>
      </c>
      <c r="B101" s="3">
        <v>45658</v>
      </c>
      <c r="C101" s="3">
        <v>45747</v>
      </c>
      <c r="D101" s="2" t="s">
        <v>42</v>
      </c>
      <c r="F101" s="5">
        <v>45688</v>
      </c>
      <c r="G101" s="2" t="s">
        <v>255</v>
      </c>
      <c r="H101" s="4">
        <v>1680.63</v>
      </c>
      <c r="I101" t="s">
        <v>1147</v>
      </c>
      <c r="J101" s="3">
        <v>45757</v>
      </c>
      <c r="K101" s="3">
        <v>45747</v>
      </c>
    </row>
    <row r="102" spans="1:11" x14ac:dyDescent="0.3">
      <c r="A102">
        <v>2025</v>
      </c>
      <c r="B102" s="3">
        <v>45658</v>
      </c>
      <c r="C102" s="3">
        <v>45747</v>
      </c>
      <c r="D102" s="2" t="s">
        <v>42</v>
      </c>
      <c r="F102" s="5">
        <v>45744</v>
      </c>
      <c r="G102" s="2" t="s">
        <v>256</v>
      </c>
      <c r="H102" s="4">
        <v>1738.8</v>
      </c>
      <c r="I102" t="s">
        <v>1147</v>
      </c>
      <c r="J102" s="3">
        <v>45757</v>
      </c>
      <c r="K102" s="3">
        <v>45747</v>
      </c>
    </row>
    <row r="103" spans="1:11" x14ac:dyDescent="0.3">
      <c r="A103">
        <v>2025</v>
      </c>
      <c r="B103" s="3">
        <v>45658</v>
      </c>
      <c r="C103" s="3">
        <v>45747</v>
      </c>
      <c r="D103" s="2" t="s">
        <v>42</v>
      </c>
      <c r="F103" s="5">
        <v>45705</v>
      </c>
      <c r="G103" s="2" t="s">
        <v>257</v>
      </c>
      <c r="H103" s="4">
        <v>1747.1</v>
      </c>
      <c r="I103" t="s">
        <v>1147</v>
      </c>
      <c r="J103" s="3">
        <v>45757</v>
      </c>
      <c r="K103" s="3">
        <v>45747</v>
      </c>
    </row>
    <row r="104" spans="1:11" x14ac:dyDescent="0.3">
      <c r="A104">
        <v>2025</v>
      </c>
      <c r="B104" s="3">
        <v>45658</v>
      </c>
      <c r="C104" s="3">
        <v>45747</v>
      </c>
      <c r="D104" s="2" t="s">
        <v>42</v>
      </c>
      <c r="F104" s="5">
        <v>45728</v>
      </c>
      <c r="G104" s="2" t="s">
        <v>258</v>
      </c>
      <c r="H104" s="4">
        <v>1801.5</v>
      </c>
      <c r="I104" t="s">
        <v>1147</v>
      </c>
      <c r="J104" s="3">
        <v>45757</v>
      </c>
      <c r="K104" s="3">
        <v>45747</v>
      </c>
    </row>
    <row r="105" spans="1:11" x14ac:dyDescent="0.3">
      <c r="A105">
        <v>2025</v>
      </c>
      <c r="B105" s="3">
        <v>45658</v>
      </c>
      <c r="C105" s="3">
        <v>45747</v>
      </c>
      <c r="D105" s="2" t="s">
        <v>42</v>
      </c>
      <c r="F105" s="5">
        <v>45688</v>
      </c>
      <c r="G105" s="2" t="s">
        <v>259</v>
      </c>
      <c r="H105" s="4">
        <v>1859.81</v>
      </c>
      <c r="I105" t="s">
        <v>1147</v>
      </c>
      <c r="J105" s="3">
        <v>45757</v>
      </c>
      <c r="K105" s="3">
        <v>45747</v>
      </c>
    </row>
    <row r="106" spans="1:11" x14ac:dyDescent="0.3">
      <c r="A106">
        <v>2025</v>
      </c>
      <c r="B106" s="3">
        <v>45658</v>
      </c>
      <c r="C106" s="3">
        <v>45747</v>
      </c>
      <c r="D106" s="2" t="s">
        <v>42</v>
      </c>
      <c r="F106" s="5">
        <v>45716</v>
      </c>
      <c r="G106" s="2" t="s">
        <v>260</v>
      </c>
      <c r="H106" s="4">
        <v>1893.47</v>
      </c>
      <c r="I106" t="s">
        <v>1147</v>
      </c>
      <c r="J106" s="3">
        <v>45757</v>
      </c>
      <c r="K106" s="3">
        <v>45747</v>
      </c>
    </row>
    <row r="107" spans="1:11" x14ac:dyDescent="0.3">
      <c r="A107">
        <v>2025</v>
      </c>
      <c r="B107" s="3">
        <v>45658</v>
      </c>
      <c r="C107" s="3">
        <v>45747</v>
      </c>
      <c r="D107" s="2" t="s">
        <v>43</v>
      </c>
      <c r="F107" s="5">
        <v>45741</v>
      </c>
      <c r="G107" s="2" t="s">
        <v>261</v>
      </c>
      <c r="H107" s="4">
        <v>8478.32</v>
      </c>
      <c r="I107" t="s">
        <v>1147</v>
      </c>
      <c r="J107" s="3">
        <v>45757</v>
      </c>
      <c r="K107" s="3">
        <v>45747</v>
      </c>
    </row>
    <row r="108" spans="1:11" x14ac:dyDescent="0.3">
      <c r="A108">
        <v>2025</v>
      </c>
      <c r="B108" s="3">
        <v>45658</v>
      </c>
      <c r="C108" s="3">
        <v>45747</v>
      </c>
      <c r="D108" s="2" t="s">
        <v>44</v>
      </c>
      <c r="E108" t="s">
        <v>41</v>
      </c>
      <c r="F108" s="5">
        <v>45729</v>
      </c>
      <c r="G108" s="2" t="s">
        <v>262</v>
      </c>
      <c r="H108" s="4">
        <v>150</v>
      </c>
      <c r="I108" t="s">
        <v>1147</v>
      </c>
      <c r="J108" s="3">
        <v>45757</v>
      </c>
      <c r="K108" s="3">
        <v>45747</v>
      </c>
    </row>
    <row r="109" spans="1:11" x14ac:dyDescent="0.3">
      <c r="A109">
        <v>2025</v>
      </c>
      <c r="B109" s="3">
        <v>45658</v>
      </c>
      <c r="C109" s="3">
        <v>45747</v>
      </c>
      <c r="D109" s="2" t="s">
        <v>45</v>
      </c>
      <c r="E109" t="s">
        <v>41</v>
      </c>
      <c r="F109" s="5">
        <v>45715</v>
      </c>
      <c r="G109" s="2" t="s">
        <v>263</v>
      </c>
      <c r="H109" s="4">
        <v>2500</v>
      </c>
      <c r="I109" t="s">
        <v>1147</v>
      </c>
      <c r="J109" s="3">
        <v>45757</v>
      </c>
      <c r="K109" s="3">
        <v>45747</v>
      </c>
    </row>
    <row r="110" spans="1:11" x14ac:dyDescent="0.3">
      <c r="A110">
        <v>2025</v>
      </c>
      <c r="B110" s="3">
        <v>45658</v>
      </c>
      <c r="C110" s="3">
        <v>45747</v>
      </c>
      <c r="D110" s="2" t="s">
        <v>46</v>
      </c>
      <c r="E110" t="s">
        <v>40</v>
      </c>
      <c r="F110" s="5">
        <v>45715</v>
      </c>
      <c r="G110" s="2" t="s">
        <v>264</v>
      </c>
      <c r="H110" s="4">
        <v>20880</v>
      </c>
      <c r="I110" t="s">
        <v>1147</v>
      </c>
      <c r="J110" s="3">
        <v>45757</v>
      </c>
      <c r="K110" s="3">
        <v>45747</v>
      </c>
    </row>
    <row r="111" spans="1:11" x14ac:dyDescent="0.3">
      <c r="A111">
        <v>2025</v>
      </c>
      <c r="B111" s="3">
        <v>45658</v>
      </c>
      <c r="C111" s="3">
        <v>45747</v>
      </c>
      <c r="D111" s="2" t="s">
        <v>47</v>
      </c>
      <c r="E111" t="s">
        <v>40</v>
      </c>
      <c r="F111" s="5">
        <v>45730</v>
      </c>
      <c r="G111" s="2" t="s">
        <v>265</v>
      </c>
      <c r="H111" s="4">
        <v>1250.02</v>
      </c>
      <c r="I111" t="s">
        <v>1147</v>
      </c>
      <c r="J111" s="3">
        <v>45757</v>
      </c>
      <c r="K111" s="3">
        <v>45747</v>
      </c>
    </row>
    <row r="112" spans="1:11" x14ac:dyDescent="0.3">
      <c r="A112">
        <v>2025</v>
      </c>
      <c r="B112" s="3">
        <v>45658</v>
      </c>
      <c r="C112" s="3">
        <v>45747</v>
      </c>
      <c r="D112" s="2" t="s">
        <v>47</v>
      </c>
      <c r="E112" t="s">
        <v>40</v>
      </c>
      <c r="F112" s="5">
        <v>45744</v>
      </c>
      <c r="G112" s="2" t="s">
        <v>266</v>
      </c>
      <c r="H112" s="4">
        <v>1250.02</v>
      </c>
      <c r="I112" t="s">
        <v>1147</v>
      </c>
      <c r="J112" s="3">
        <v>45757</v>
      </c>
      <c r="K112" s="3">
        <v>45747</v>
      </c>
    </row>
    <row r="113" spans="1:11" x14ac:dyDescent="0.3">
      <c r="A113">
        <v>2025</v>
      </c>
      <c r="B113" s="3">
        <v>45658</v>
      </c>
      <c r="C113" s="3">
        <v>45747</v>
      </c>
      <c r="D113" s="2" t="s">
        <v>47</v>
      </c>
      <c r="E113" t="s">
        <v>40</v>
      </c>
      <c r="F113" s="5">
        <v>45716</v>
      </c>
      <c r="G113" s="2" t="s">
        <v>267</v>
      </c>
      <c r="H113" s="4">
        <v>1500.02</v>
      </c>
      <c r="I113" t="s">
        <v>1147</v>
      </c>
      <c r="J113" s="3">
        <v>45757</v>
      </c>
      <c r="K113" s="3">
        <v>45747</v>
      </c>
    </row>
    <row r="114" spans="1:11" x14ac:dyDescent="0.3">
      <c r="A114">
        <v>2025</v>
      </c>
      <c r="B114" s="3">
        <v>45658</v>
      </c>
      <c r="C114" s="3">
        <v>45747</v>
      </c>
      <c r="D114" s="2" t="s">
        <v>47</v>
      </c>
      <c r="E114" t="s">
        <v>40</v>
      </c>
      <c r="F114" s="5">
        <v>45702</v>
      </c>
      <c r="G114" s="2" t="s">
        <v>268</v>
      </c>
      <c r="H114" s="4">
        <v>2500.0300000000002</v>
      </c>
      <c r="I114" t="s">
        <v>1147</v>
      </c>
      <c r="J114" s="3">
        <v>45757</v>
      </c>
      <c r="K114" s="3">
        <v>45747</v>
      </c>
    </row>
    <row r="115" spans="1:11" x14ac:dyDescent="0.3">
      <c r="A115">
        <v>2025</v>
      </c>
      <c r="B115" s="3">
        <v>45658</v>
      </c>
      <c r="C115" s="3">
        <v>45747</v>
      </c>
      <c r="D115" s="2" t="s">
        <v>48</v>
      </c>
      <c r="E115" t="s">
        <v>41</v>
      </c>
      <c r="F115" s="5">
        <v>45708</v>
      </c>
      <c r="G115" s="2" t="s">
        <v>269</v>
      </c>
      <c r="H115" s="4">
        <v>2690.01</v>
      </c>
      <c r="I115" t="s">
        <v>1147</v>
      </c>
      <c r="J115" s="3">
        <v>45757</v>
      </c>
      <c r="K115" s="3">
        <v>45747</v>
      </c>
    </row>
    <row r="116" spans="1:11" x14ac:dyDescent="0.3">
      <c r="A116">
        <v>2025</v>
      </c>
      <c r="B116" s="3">
        <v>45658</v>
      </c>
      <c r="C116" s="3">
        <v>45747</v>
      </c>
      <c r="D116" s="2" t="s">
        <v>49</v>
      </c>
      <c r="E116" t="s">
        <v>41</v>
      </c>
      <c r="F116" s="5">
        <v>45673</v>
      </c>
      <c r="G116" s="2" t="s">
        <v>270</v>
      </c>
      <c r="H116" s="4">
        <v>12868.97</v>
      </c>
      <c r="I116" t="s">
        <v>1147</v>
      </c>
      <c r="J116" s="3">
        <v>45757</v>
      </c>
      <c r="K116" s="3">
        <v>45747</v>
      </c>
    </row>
    <row r="117" spans="1:11" x14ac:dyDescent="0.3">
      <c r="A117">
        <v>2025</v>
      </c>
      <c r="B117" s="3">
        <v>45658</v>
      </c>
      <c r="C117" s="3">
        <v>45747</v>
      </c>
      <c r="D117" s="2" t="s">
        <v>50</v>
      </c>
      <c r="E117" t="s">
        <v>40</v>
      </c>
      <c r="F117" s="5">
        <v>45716</v>
      </c>
      <c r="G117" s="2" t="s">
        <v>271</v>
      </c>
      <c r="H117" s="4">
        <v>1750.02</v>
      </c>
      <c r="I117" t="s">
        <v>1147</v>
      </c>
      <c r="J117" s="3">
        <v>45757</v>
      </c>
      <c r="K117" s="3">
        <v>45747</v>
      </c>
    </row>
    <row r="118" spans="1:11" x14ac:dyDescent="0.3">
      <c r="A118">
        <v>2025</v>
      </c>
      <c r="B118" s="3">
        <v>45658</v>
      </c>
      <c r="C118" s="3">
        <v>45747</v>
      </c>
      <c r="D118" s="2" t="s">
        <v>50</v>
      </c>
      <c r="E118" t="s">
        <v>40</v>
      </c>
      <c r="F118" s="5">
        <v>45702</v>
      </c>
      <c r="G118" s="2" t="s">
        <v>272</v>
      </c>
      <c r="H118" s="4">
        <v>1875.02</v>
      </c>
      <c r="I118" t="s">
        <v>1147</v>
      </c>
      <c r="J118" s="3">
        <v>45757</v>
      </c>
      <c r="K118" s="3">
        <v>45747</v>
      </c>
    </row>
    <row r="119" spans="1:11" x14ac:dyDescent="0.3">
      <c r="A119">
        <v>2025</v>
      </c>
      <c r="B119" s="3">
        <v>45658</v>
      </c>
      <c r="C119" s="3">
        <v>45747</v>
      </c>
      <c r="D119" s="2" t="s">
        <v>50</v>
      </c>
      <c r="E119" t="s">
        <v>40</v>
      </c>
      <c r="F119" s="5">
        <v>45730</v>
      </c>
      <c r="G119" s="2" t="s">
        <v>273</v>
      </c>
      <c r="H119" s="4">
        <v>2125.02</v>
      </c>
      <c r="I119" t="s">
        <v>1147</v>
      </c>
      <c r="J119" s="3">
        <v>45757</v>
      </c>
      <c r="K119" s="3">
        <v>45747</v>
      </c>
    </row>
    <row r="120" spans="1:11" x14ac:dyDescent="0.3">
      <c r="A120">
        <v>2025</v>
      </c>
      <c r="B120" s="3">
        <v>45658</v>
      </c>
      <c r="C120" s="3">
        <v>45747</v>
      </c>
      <c r="D120" s="2" t="s">
        <v>50</v>
      </c>
      <c r="E120" t="s">
        <v>40</v>
      </c>
      <c r="F120" s="5">
        <v>45744</v>
      </c>
      <c r="G120" s="2" t="s">
        <v>274</v>
      </c>
      <c r="H120" s="4">
        <v>2500.0300000000002</v>
      </c>
      <c r="I120" t="s">
        <v>1147</v>
      </c>
      <c r="J120" s="3">
        <v>45757</v>
      </c>
      <c r="K120" s="3">
        <v>45747</v>
      </c>
    </row>
    <row r="121" spans="1:11" x14ac:dyDescent="0.3">
      <c r="A121">
        <v>2025</v>
      </c>
      <c r="B121" s="3">
        <v>45658</v>
      </c>
      <c r="C121" s="3">
        <v>45747</v>
      </c>
      <c r="D121" s="2" t="s">
        <v>51</v>
      </c>
      <c r="F121" s="5">
        <v>45722</v>
      </c>
      <c r="G121" s="2" t="s">
        <v>275</v>
      </c>
      <c r="H121" s="4">
        <v>3528</v>
      </c>
      <c r="I121" t="s">
        <v>1147</v>
      </c>
      <c r="J121" s="3">
        <v>45757</v>
      </c>
      <c r="K121" s="3">
        <v>45747</v>
      </c>
    </row>
    <row r="122" spans="1:11" x14ac:dyDescent="0.3">
      <c r="A122">
        <v>2025</v>
      </c>
      <c r="B122" s="3">
        <v>45658</v>
      </c>
      <c r="C122" s="3">
        <v>45747</v>
      </c>
      <c r="D122" s="2" t="s">
        <v>51</v>
      </c>
      <c r="F122" s="5">
        <v>45728</v>
      </c>
      <c r="G122" s="2" t="s">
        <v>276</v>
      </c>
      <c r="H122" s="4">
        <v>3528</v>
      </c>
      <c r="I122" t="s">
        <v>1147</v>
      </c>
      <c r="J122" s="3">
        <v>45757</v>
      </c>
      <c r="K122" s="3">
        <v>45747</v>
      </c>
    </row>
    <row r="123" spans="1:11" x14ac:dyDescent="0.3">
      <c r="A123">
        <v>2025</v>
      </c>
      <c r="B123" s="3">
        <v>45658</v>
      </c>
      <c r="C123" s="3">
        <v>45747</v>
      </c>
      <c r="D123" s="2" t="s">
        <v>51</v>
      </c>
      <c r="F123" s="5">
        <v>45729</v>
      </c>
      <c r="G123" s="2" t="s">
        <v>277</v>
      </c>
      <c r="H123" s="4">
        <v>4704</v>
      </c>
      <c r="I123" t="s">
        <v>1147</v>
      </c>
      <c r="J123" s="3">
        <v>45757</v>
      </c>
      <c r="K123" s="3">
        <v>45747</v>
      </c>
    </row>
    <row r="124" spans="1:11" x14ac:dyDescent="0.3">
      <c r="A124">
        <v>2025</v>
      </c>
      <c r="B124" s="3">
        <v>45658</v>
      </c>
      <c r="C124" s="3">
        <v>45747</v>
      </c>
      <c r="D124" s="2" t="s">
        <v>51</v>
      </c>
      <c r="F124" s="5">
        <v>45734</v>
      </c>
      <c r="G124" s="2" t="s">
        <v>278</v>
      </c>
      <c r="H124" s="4">
        <v>4704</v>
      </c>
      <c r="I124" t="s">
        <v>1147</v>
      </c>
      <c r="J124" s="3">
        <v>45757</v>
      </c>
      <c r="K124" s="3">
        <v>45747</v>
      </c>
    </row>
    <row r="125" spans="1:11" x14ac:dyDescent="0.3">
      <c r="A125">
        <v>2025</v>
      </c>
      <c r="B125" s="3">
        <v>45658</v>
      </c>
      <c r="C125" s="3">
        <v>45747</v>
      </c>
      <c r="D125" s="2" t="s">
        <v>52</v>
      </c>
      <c r="F125" s="5">
        <v>45737</v>
      </c>
      <c r="G125" s="2" t="s">
        <v>279</v>
      </c>
      <c r="H125" s="4">
        <v>4698</v>
      </c>
      <c r="I125" t="s">
        <v>1147</v>
      </c>
      <c r="J125" s="3">
        <v>45757</v>
      </c>
      <c r="K125" s="3">
        <v>45747</v>
      </c>
    </row>
    <row r="126" spans="1:11" x14ac:dyDescent="0.3">
      <c r="A126">
        <v>2025</v>
      </c>
      <c r="B126" s="3">
        <v>45658</v>
      </c>
      <c r="C126" s="3">
        <v>45747</v>
      </c>
      <c r="D126" s="2" t="s">
        <v>53</v>
      </c>
      <c r="E126" t="s">
        <v>41</v>
      </c>
      <c r="F126" s="5">
        <v>45744</v>
      </c>
      <c r="G126" s="2" t="s">
        <v>280</v>
      </c>
      <c r="H126" s="4">
        <v>640.32000000000005</v>
      </c>
      <c r="I126" t="s">
        <v>1147</v>
      </c>
      <c r="J126" s="3">
        <v>45757</v>
      </c>
      <c r="K126" s="3">
        <v>45747</v>
      </c>
    </row>
    <row r="127" spans="1:11" x14ac:dyDescent="0.3">
      <c r="A127">
        <v>2025</v>
      </c>
      <c r="B127" s="3">
        <v>45658</v>
      </c>
      <c r="C127" s="3">
        <v>45747</v>
      </c>
      <c r="D127" s="2" t="s">
        <v>53</v>
      </c>
      <c r="E127" t="s">
        <v>41</v>
      </c>
      <c r="F127" s="5">
        <v>45728</v>
      </c>
      <c r="G127" s="2" t="s">
        <v>281</v>
      </c>
      <c r="H127" s="4">
        <v>661.2</v>
      </c>
      <c r="I127" t="s">
        <v>1147</v>
      </c>
      <c r="J127" s="3">
        <v>45757</v>
      </c>
      <c r="K127" s="3">
        <v>45747</v>
      </c>
    </row>
    <row r="128" spans="1:11" x14ac:dyDescent="0.3">
      <c r="A128">
        <v>2025</v>
      </c>
      <c r="B128" s="3">
        <v>45658</v>
      </c>
      <c r="C128" s="3">
        <v>45747</v>
      </c>
      <c r="D128" s="2" t="s">
        <v>53</v>
      </c>
      <c r="E128" t="s">
        <v>41</v>
      </c>
      <c r="F128" s="5">
        <v>45692</v>
      </c>
      <c r="G128" s="2" t="s">
        <v>282</v>
      </c>
      <c r="H128" s="4">
        <v>1263.24</v>
      </c>
      <c r="I128" t="s">
        <v>1147</v>
      </c>
      <c r="J128" s="3">
        <v>45757</v>
      </c>
      <c r="K128" s="3">
        <v>45747</v>
      </c>
    </row>
    <row r="129" spans="1:11" x14ac:dyDescent="0.3">
      <c r="A129">
        <v>2025</v>
      </c>
      <c r="B129" s="3">
        <v>45658</v>
      </c>
      <c r="C129" s="3">
        <v>45747</v>
      </c>
      <c r="D129" s="2" t="s">
        <v>53</v>
      </c>
      <c r="E129" t="s">
        <v>41</v>
      </c>
      <c r="F129" s="5">
        <v>45692</v>
      </c>
      <c r="G129" s="2" t="s">
        <v>283</v>
      </c>
      <c r="H129" s="4">
        <v>8460</v>
      </c>
      <c r="I129" t="s">
        <v>1147</v>
      </c>
      <c r="J129" s="3">
        <v>45757</v>
      </c>
      <c r="K129" s="3">
        <v>45747</v>
      </c>
    </row>
    <row r="130" spans="1:11" x14ac:dyDescent="0.3">
      <c r="A130">
        <v>2025</v>
      </c>
      <c r="B130" s="3">
        <v>45658</v>
      </c>
      <c r="C130" s="3">
        <v>45747</v>
      </c>
      <c r="D130" s="2" t="s">
        <v>53</v>
      </c>
      <c r="E130" t="s">
        <v>41</v>
      </c>
      <c r="F130" s="5">
        <v>45728</v>
      </c>
      <c r="G130" s="2" t="s">
        <v>284</v>
      </c>
      <c r="H130" s="4">
        <v>8460</v>
      </c>
      <c r="I130" t="s">
        <v>1147</v>
      </c>
      <c r="J130" s="3">
        <v>45757</v>
      </c>
      <c r="K130" s="3">
        <v>45747</v>
      </c>
    </row>
    <row r="131" spans="1:11" x14ac:dyDescent="0.3">
      <c r="A131">
        <v>2025</v>
      </c>
      <c r="B131" s="3">
        <v>45658</v>
      </c>
      <c r="C131" s="3">
        <v>45747</v>
      </c>
      <c r="D131" s="2" t="s">
        <v>53</v>
      </c>
      <c r="E131" t="s">
        <v>41</v>
      </c>
      <c r="F131" s="5">
        <v>45728</v>
      </c>
      <c r="G131" s="2" t="s">
        <v>285</v>
      </c>
      <c r="H131" s="4">
        <v>8460</v>
      </c>
      <c r="I131" t="s">
        <v>1147</v>
      </c>
      <c r="J131" s="3">
        <v>45757</v>
      </c>
      <c r="K131" s="3">
        <v>45747</v>
      </c>
    </row>
    <row r="132" spans="1:11" x14ac:dyDescent="0.3">
      <c r="A132">
        <v>2025</v>
      </c>
      <c r="B132" s="3">
        <v>45658</v>
      </c>
      <c r="C132" s="3">
        <v>45747</v>
      </c>
      <c r="D132" s="2" t="s">
        <v>54</v>
      </c>
      <c r="E132" t="s">
        <v>40</v>
      </c>
      <c r="F132" s="5">
        <v>45688</v>
      </c>
      <c r="G132" s="2" t="s">
        <v>286</v>
      </c>
      <c r="H132" s="4">
        <v>1500.02</v>
      </c>
      <c r="I132" t="s">
        <v>1147</v>
      </c>
      <c r="J132" s="3">
        <v>45757</v>
      </c>
      <c r="K132" s="3">
        <v>45747</v>
      </c>
    </row>
    <row r="133" spans="1:11" x14ac:dyDescent="0.3">
      <c r="A133">
        <v>2025</v>
      </c>
      <c r="B133" s="3">
        <v>45658</v>
      </c>
      <c r="C133" s="3">
        <v>45747</v>
      </c>
      <c r="D133" s="2" t="s">
        <v>54</v>
      </c>
      <c r="E133" t="s">
        <v>40</v>
      </c>
      <c r="F133" s="5">
        <v>45730</v>
      </c>
      <c r="G133" s="2" t="s">
        <v>287</v>
      </c>
      <c r="H133" s="4">
        <v>2000.02</v>
      </c>
      <c r="I133" t="s">
        <v>1147</v>
      </c>
      <c r="J133" s="3">
        <v>45757</v>
      </c>
      <c r="K133" s="3">
        <v>45747</v>
      </c>
    </row>
    <row r="134" spans="1:11" x14ac:dyDescent="0.3">
      <c r="A134">
        <v>2025</v>
      </c>
      <c r="B134" s="3">
        <v>45658</v>
      </c>
      <c r="C134" s="3">
        <v>45747</v>
      </c>
      <c r="D134" s="2" t="s">
        <v>54</v>
      </c>
      <c r="E134" t="s">
        <v>40</v>
      </c>
      <c r="F134" s="5">
        <v>45702</v>
      </c>
      <c r="G134" s="2" t="s">
        <v>288</v>
      </c>
      <c r="H134" s="4">
        <v>3500.04</v>
      </c>
      <c r="I134" t="s">
        <v>1147</v>
      </c>
      <c r="J134" s="3">
        <v>45757</v>
      </c>
      <c r="K134" s="3">
        <v>45747</v>
      </c>
    </row>
    <row r="135" spans="1:11" x14ac:dyDescent="0.3">
      <c r="A135">
        <v>2025</v>
      </c>
      <c r="B135" s="3">
        <v>45658</v>
      </c>
      <c r="C135" s="3">
        <v>45747</v>
      </c>
      <c r="D135" s="2" t="s">
        <v>54</v>
      </c>
      <c r="E135" t="s">
        <v>40</v>
      </c>
      <c r="F135" s="5">
        <v>45716</v>
      </c>
      <c r="G135" s="2" t="s">
        <v>289</v>
      </c>
      <c r="H135" s="4">
        <v>3500.04</v>
      </c>
      <c r="I135" t="s">
        <v>1147</v>
      </c>
      <c r="J135" s="3">
        <v>45757</v>
      </c>
      <c r="K135" s="3">
        <v>45747</v>
      </c>
    </row>
    <row r="136" spans="1:11" x14ac:dyDescent="0.3">
      <c r="A136">
        <v>2025</v>
      </c>
      <c r="B136" s="3">
        <v>45658</v>
      </c>
      <c r="C136" s="3">
        <v>45747</v>
      </c>
      <c r="D136" s="2" t="s">
        <v>54</v>
      </c>
      <c r="E136" t="s">
        <v>40</v>
      </c>
      <c r="F136" s="5">
        <v>45744</v>
      </c>
      <c r="G136" s="2" t="s">
        <v>290</v>
      </c>
      <c r="H136" s="4">
        <v>3500.04</v>
      </c>
      <c r="I136" t="s">
        <v>1147</v>
      </c>
      <c r="J136" s="3">
        <v>45757</v>
      </c>
      <c r="K136" s="3">
        <v>45747</v>
      </c>
    </row>
    <row r="137" spans="1:11" x14ac:dyDescent="0.3">
      <c r="A137">
        <v>2025</v>
      </c>
      <c r="B137" s="3">
        <v>45658</v>
      </c>
      <c r="C137" s="3">
        <v>45747</v>
      </c>
      <c r="D137" s="2" t="s">
        <v>55</v>
      </c>
      <c r="E137" t="s">
        <v>41</v>
      </c>
      <c r="F137" s="5">
        <v>45716</v>
      </c>
      <c r="G137" s="2" t="s">
        <v>291</v>
      </c>
      <c r="H137" s="4">
        <v>1516.34</v>
      </c>
      <c r="I137" t="s">
        <v>1147</v>
      </c>
      <c r="J137" s="3">
        <v>45757</v>
      </c>
      <c r="K137" s="3">
        <v>45747</v>
      </c>
    </row>
    <row r="138" spans="1:11" x14ac:dyDescent="0.3">
      <c r="A138">
        <v>2025</v>
      </c>
      <c r="B138" s="3">
        <v>45658</v>
      </c>
      <c r="C138" s="3">
        <v>45747</v>
      </c>
      <c r="D138" s="2" t="s">
        <v>55</v>
      </c>
      <c r="E138" t="s">
        <v>41</v>
      </c>
      <c r="F138" s="5">
        <v>45716</v>
      </c>
      <c r="G138" s="2" t="s">
        <v>292</v>
      </c>
      <c r="H138" s="4">
        <v>2527.23</v>
      </c>
      <c r="I138" t="s">
        <v>1147</v>
      </c>
      <c r="J138" s="3">
        <v>45757</v>
      </c>
      <c r="K138" s="3">
        <v>45747</v>
      </c>
    </row>
    <row r="139" spans="1:11" x14ac:dyDescent="0.3">
      <c r="A139">
        <v>2025</v>
      </c>
      <c r="B139" s="3">
        <v>45658</v>
      </c>
      <c r="C139" s="3">
        <v>45747</v>
      </c>
      <c r="D139" s="2" t="s">
        <v>56</v>
      </c>
      <c r="E139" t="s">
        <v>40</v>
      </c>
      <c r="F139" s="5">
        <v>45688</v>
      </c>
      <c r="G139" s="2" t="s">
        <v>293</v>
      </c>
      <c r="H139" s="4">
        <v>1000.01</v>
      </c>
      <c r="I139" t="s">
        <v>1147</v>
      </c>
      <c r="J139" s="3">
        <v>45757</v>
      </c>
      <c r="K139" s="3">
        <v>45747</v>
      </c>
    </row>
    <row r="140" spans="1:11" x14ac:dyDescent="0.3">
      <c r="A140">
        <v>2025</v>
      </c>
      <c r="B140" s="3">
        <v>45658</v>
      </c>
      <c r="C140" s="3">
        <v>45747</v>
      </c>
      <c r="D140" s="2" t="s">
        <v>56</v>
      </c>
      <c r="E140" t="s">
        <v>40</v>
      </c>
      <c r="F140" s="5">
        <v>45730</v>
      </c>
      <c r="G140" s="2" t="s">
        <v>294</v>
      </c>
      <c r="H140" s="4">
        <v>1250.02</v>
      </c>
      <c r="I140" t="s">
        <v>1147</v>
      </c>
      <c r="J140" s="3">
        <v>45757</v>
      </c>
      <c r="K140" s="3">
        <v>45747</v>
      </c>
    </row>
    <row r="141" spans="1:11" x14ac:dyDescent="0.3">
      <c r="A141">
        <v>2025</v>
      </c>
      <c r="B141" s="3">
        <v>45658</v>
      </c>
      <c r="C141" s="3">
        <v>45747</v>
      </c>
      <c r="D141" s="2" t="s">
        <v>56</v>
      </c>
      <c r="E141" t="s">
        <v>40</v>
      </c>
      <c r="F141" s="5">
        <v>45744</v>
      </c>
      <c r="G141" s="2" t="s">
        <v>295</v>
      </c>
      <c r="H141" s="4">
        <v>1250.02</v>
      </c>
      <c r="I141" t="s">
        <v>1147</v>
      </c>
      <c r="J141" s="3">
        <v>45757</v>
      </c>
      <c r="K141" s="3">
        <v>45747</v>
      </c>
    </row>
    <row r="142" spans="1:11" x14ac:dyDescent="0.3">
      <c r="A142">
        <v>2025</v>
      </c>
      <c r="B142" s="3">
        <v>45658</v>
      </c>
      <c r="C142" s="3">
        <v>45747</v>
      </c>
      <c r="D142" s="2" t="s">
        <v>56</v>
      </c>
      <c r="E142" t="s">
        <v>40</v>
      </c>
      <c r="F142" s="5">
        <v>45702</v>
      </c>
      <c r="G142" s="2" t="s">
        <v>296</v>
      </c>
      <c r="H142" s="4">
        <v>1500.02</v>
      </c>
      <c r="I142" t="s">
        <v>1147</v>
      </c>
      <c r="J142" s="3">
        <v>45757</v>
      </c>
      <c r="K142" s="3">
        <v>45747</v>
      </c>
    </row>
    <row r="143" spans="1:11" x14ac:dyDescent="0.3">
      <c r="A143">
        <v>2025</v>
      </c>
      <c r="B143" s="3">
        <v>45658</v>
      </c>
      <c r="C143" s="3">
        <v>45747</v>
      </c>
      <c r="D143" s="2" t="s">
        <v>56</v>
      </c>
      <c r="E143" t="s">
        <v>40</v>
      </c>
      <c r="F143" s="5">
        <v>45716</v>
      </c>
      <c r="G143" s="2" t="s">
        <v>297</v>
      </c>
      <c r="H143" s="4">
        <v>1500.02</v>
      </c>
      <c r="I143" t="s">
        <v>1147</v>
      </c>
      <c r="J143" s="3">
        <v>45757</v>
      </c>
      <c r="K143" s="3">
        <v>45747</v>
      </c>
    </row>
    <row r="144" spans="1:11" x14ac:dyDescent="0.3">
      <c r="A144">
        <v>2025</v>
      </c>
      <c r="B144" s="3">
        <v>45658</v>
      </c>
      <c r="C144" s="3">
        <v>45747</v>
      </c>
      <c r="D144" s="2" t="s">
        <v>57</v>
      </c>
      <c r="E144" t="s">
        <v>41</v>
      </c>
      <c r="F144" s="5">
        <v>45688</v>
      </c>
      <c r="G144" s="2" t="s">
        <v>298</v>
      </c>
      <c r="H144" s="4">
        <v>2750.03</v>
      </c>
      <c r="I144" t="s">
        <v>1147</v>
      </c>
      <c r="J144" s="3">
        <v>45757</v>
      </c>
      <c r="K144" s="3">
        <v>45747</v>
      </c>
    </row>
    <row r="145" spans="1:11" x14ac:dyDescent="0.3">
      <c r="A145">
        <v>2025</v>
      </c>
      <c r="B145" s="3">
        <v>45658</v>
      </c>
      <c r="C145" s="3">
        <v>45747</v>
      </c>
      <c r="D145" s="2" t="s">
        <v>57</v>
      </c>
      <c r="E145" t="s">
        <v>41</v>
      </c>
      <c r="F145" s="5">
        <v>45730</v>
      </c>
      <c r="G145" s="2" t="s">
        <v>299</v>
      </c>
      <c r="H145" s="4">
        <v>3249.81</v>
      </c>
      <c r="I145" t="s">
        <v>1147</v>
      </c>
      <c r="J145" s="3">
        <v>45757</v>
      </c>
      <c r="K145" s="3">
        <v>45747</v>
      </c>
    </row>
    <row r="146" spans="1:11" x14ac:dyDescent="0.3">
      <c r="A146">
        <v>2025</v>
      </c>
      <c r="B146" s="3">
        <v>45658</v>
      </c>
      <c r="C146" s="3">
        <v>45747</v>
      </c>
      <c r="D146" s="2" t="s">
        <v>57</v>
      </c>
      <c r="E146" t="s">
        <v>41</v>
      </c>
      <c r="F146" s="5">
        <v>45744</v>
      </c>
      <c r="G146" s="2" t="s">
        <v>300</v>
      </c>
      <c r="H146" s="4">
        <v>4375.0600000000004</v>
      </c>
      <c r="I146" t="s">
        <v>1147</v>
      </c>
      <c r="J146" s="3">
        <v>45757</v>
      </c>
      <c r="K146" s="3">
        <v>45747</v>
      </c>
    </row>
    <row r="147" spans="1:11" x14ac:dyDescent="0.3">
      <c r="A147">
        <v>2025</v>
      </c>
      <c r="B147" s="3">
        <v>45658</v>
      </c>
      <c r="C147" s="3">
        <v>45747</v>
      </c>
      <c r="D147" s="2" t="s">
        <v>57</v>
      </c>
      <c r="E147" t="s">
        <v>41</v>
      </c>
      <c r="F147" s="5">
        <v>45702</v>
      </c>
      <c r="G147" s="2" t="s">
        <v>301</v>
      </c>
      <c r="H147" s="4">
        <v>4875.0600000000004</v>
      </c>
      <c r="I147" t="s">
        <v>1147</v>
      </c>
      <c r="J147" s="3">
        <v>45757</v>
      </c>
      <c r="K147" s="3">
        <v>45747</v>
      </c>
    </row>
    <row r="148" spans="1:11" x14ac:dyDescent="0.3">
      <c r="A148">
        <v>2025</v>
      </c>
      <c r="B148" s="3">
        <v>45658</v>
      </c>
      <c r="C148" s="3">
        <v>45747</v>
      </c>
      <c r="D148" s="2" t="s">
        <v>57</v>
      </c>
      <c r="E148" t="s">
        <v>41</v>
      </c>
      <c r="F148" s="5">
        <v>45716</v>
      </c>
      <c r="G148" s="2" t="s">
        <v>302</v>
      </c>
      <c r="H148" s="4">
        <v>4875.0600000000004</v>
      </c>
      <c r="I148" t="s">
        <v>1147</v>
      </c>
      <c r="J148" s="3">
        <v>45757</v>
      </c>
      <c r="K148" s="3">
        <v>45747</v>
      </c>
    </row>
    <row r="149" spans="1:11" x14ac:dyDescent="0.3">
      <c r="A149">
        <v>2025</v>
      </c>
      <c r="B149" s="3">
        <v>45658</v>
      </c>
      <c r="C149" s="3">
        <v>45747</v>
      </c>
      <c r="D149" s="2" t="s">
        <v>58</v>
      </c>
      <c r="E149" t="s">
        <v>40</v>
      </c>
      <c r="F149" s="5">
        <v>45688</v>
      </c>
      <c r="G149" s="2" t="s">
        <v>303</v>
      </c>
      <c r="H149" s="4">
        <v>1500.02</v>
      </c>
      <c r="I149" t="s">
        <v>1147</v>
      </c>
      <c r="J149" s="3">
        <v>45757</v>
      </c>
      <c r="K149" s="3">
        <v>45747</v>
      </c>
    </row>
    <row r="150" spans="1:11" x14ac:dyDescent="0.3">
      <c r="A150">
        <v>2025</v>
      </c>
      <c r="B150" s="3">
        <v>45658</v>
      </c>
      <c r="C150" s="3">
        <v>45747</v>
      </c>
      <c r="D150" s="2" t="s">
        <v>58</v>
      </c>
      <c r="E150" t="s">
        <v>40</v>
      </c>
      <c r="F150" s="5">
        <v>45730</v>
      </c>
      <c r="G150" s="2" t="s">
        <v>304</v>
      </c>
      <c r="H150" s="4">
        <v>1750.02</v>
      </c>
      <c r="I150" t="s">
        <v>1147</v>
      </c>
      <c r="J150" s="3">
        <v>45757</v>
      </c>
      <c r="K150" s="3">
        <v>45747</v>
      </c>
    </row>
    <row r="151" spans="1:11" x14ac:dyDescent="0.3">
      <c r="A151">
        <v>2025</v>
      </c>
      <c r="B151" s="3">
        <v>45658</v>
      </c>
      <c r="C151" s="3">
        <v>45747</v>
      </c>
      <c r="D151" s="2" t="s">
        <v>58</v>
      </c>
      <c r="E151" t="s">
        <v>40</v>
      </c>
      <c r="F151" s="5">
        <v>45744</v>
      </c>
      <c r="G151" s="2" t="s">
        <v>305</v>
      </c>
      <c r="H151" s="4">
        <v>2500.04</v>
      </c>
      <c r="I151" t="s">
        <v>1147</v>
      </c>
      <c r="J151" s="3">
        <v>45757</v>
      </c>
      <c r="K151" s="3">
        <v>45747</v>
      </c>
    </row>
    <row r="152" spans="1:11" x14ac:dyDescent="0.3">
      <c r="A152">
        <v>2025</v>
      </c>
      <c r="B152" s="3">
        <v>45658</v>
      </c>
      <c r="C152" s="3">
        <v>45747</v>
      </c>
      <c r="D152" s="2" t="s">
        <v>58</v>
      </c>
      <c r="E152" t="s">
        <v>40</v>
      </c>
      <c r="F152" s="5">
        <v>45702</v>
      </c>
      <c r="G152" s="2" t="s">
        <v>306</v>
      </c>
      <c r="H152" s="4">
        <v>2750.04</v>
      </c>
      <c r="I152" t="s">
        <v>1147</v>
      </c>
      <c r="J152" s="3">
        <v>45757</v>
      </c>
      <c r="K152" s="3">
        <v>45747</v>
      </c>
    </row>
    <row r="153" spans="1:11" x14ac:dyDescent="0.3">
      <c r="A153">
        <v>2025</v>
      </c>
      <c r="B153" s="3">
        <v>45658</v>
      </c>
      <c r="C153" s="3">
        <v>45747</v>
      </c>
      <c r="D153" s="2" t="s">
        <v>58</v>
      </c>
      <c r="E153" t="s">
        <v>40</v>
      </c>
      <c r="F153" s="5">
        <v>45716</v>
      </c>
      <c r="G153" s="2" t="s">
        <v>307</v>
      </c>
      <c r="H153" s="4">
        <v>2750.04</v>
      </c>
      <c r="I153" t="s">
        <v>1147</v>
      </c>
      <c r="J153" s="3">
        <v>45757</v>
      </c>
      <c r="K153" s="3">
        <v>45747</v>
      </c>
    </row>
    <row r="154" spans="1:11" x14ac:dyDescent="0.3">
      <c r="A154">
        <v>2025</v>
      </c>
      <c r="B154" s="3">
        <v>45658</v>
      </c>
      <c r="C154" s="3">
        <v>45747</v>
      </c>
      <c r="D154" s="2" t="s">
        <v>59</v>
      </c>
      <c r="E154" t="s">
        <v>41</v>
      </c>
      <c r="F154" s="5">
        <v>45667</v>
      </c>
      <c r="G154" s="2" t="s">
        <v>308</v>
      </c>
      <c r="H154" s="4">
        <v>2500</v>
      </c>
      <c r="I154" t="s">
        <v>1147</v>
      </c>
      <c r="J154" s="3">
        <v>45757</v>
      </c>
      <c r="K154" s="3">
        <v>45747</v>
      </c>
    </row>
    <row r="155" spans="1:11" x14ac:dyDescent="0.3">
      <c r="A155">
        <v>2025</v>
      </c>
      <c r="B155" s="3">
        <v>45658</v>
      </c>
      <c r="C155" s="3">
        <v>45747</v>
      </c>
      <c r="D155" s="2" t="s">
        <v>60</v>
      </c>
      <c r="F155" s="5">
        <v>45674</v>
      </c>
      <c r="G155" s="2" t="s">
        <v>309</v>
      </c>
      <c r="H155" s="4">
        <v>22457.14</v>
      </c>
      <c r="I155" t="s">
        <v>1147</v>
      </c>
      <c r="J155" s="3">
        <v>45757</v>
      </c>
      <c r="K155" s="3">
        <v>45747</v>
      </c>
    </row>
    <row r="156" spans="1:11" x14ac:dyDescent="0.3">
      <c r="A156">
        <v>2025</v>
      </c>
      <c r="B156" s="3">
        <v>45658</v>
      </c>
      <c r="C156" s="3">
        <v>45747</v>
      </c>
      <c r="D156" s="2" t="s">
        <v>60</v>
      </c>
      <c r="F156" s="5">
        <v>45674</v>
      </c>
      <c r="G156" s="2" t="s">
        <v>310</v>
      </c>
      <c r="H156" s="4">
        <v>22457.14</v>
      </c>
      <c r="I156" t="s">
        <v>1147</v>
      </c>
      <c r="J156" s="3">
        <v>45757</v>
      </c>
      <c r="K156" s="3">
        <v>45747</v>
      </c>
    </row>
    <row r="157" spans="1:11" x14ac:dyDescent="0.3">
      <c r="A157">
        <v>2025</v>
      </c>
      <c r="B157" s="3">
        <v>45658</v>
      </c>
      <c r="C157" s="3">
        <v>45747</v>
      </c>
      <c r="D157" s="2" t="s">
        <v>60</v>
      </c>
      <c r="F157" s="5">
        <v>45699</v>
      </c>
      <c r="G157" s="2" t="s">
        <v>311</v>
      </c>
      <c r="H157" s="4">
        <v>22457.14</v>
      </c>
      <c r="I157" t="s">
        <v>1147</v>
      </c>
      <c r="J157" s="3">
        <v>45757</v>
      </c>
      <c r="K157" s="3">
        <v>45747</v>
      </c>
    </row>
    <row r="158" spans="1:11" x14ac:dyDescent="0.3">
      <c r="A158">
        <v>2025</v>
      </c>
      <c r="B158" s="3">
        <v>45658</v>
      </c>
      <c r="C158" s="3">
        <v>45747</v>
      </c>
      <c r="D158" s="2" t="s">
        <v>60</v>
      </c>
      <c r="F158" s="5">
        <v>45699</v>
      </c>
      <c r="G158" s="2" t="s">
        <v>312</v>
      </c>
      <c r="H158" s="4">
        <v>22457.14</v>
      </c>
      <c r="I158" t="s">
        <v>1147</v>
      </c>
      <c r="J158" s="3">
        <v>45757</v>
      </c>
      <c r="K158" s="3">
        <v>45747</v>
      </c>
    </row>
    <row r="159" spans="1:11" x14ac:dyDescent="0.3">
      <c r="A159">
        <v>2025</v>
      </c>
      <c r="B159" s="3">
        <v>45658</v>
      </c>
      <c r="C159" s="3">
        <v>45747</v>
      </c>
      <c r="D159" s="2" t="s">
        <v>60</v>
      </c>
      <c r="F159" s="5">
        <v>45721</v>
      </c>
      <c r="G159" s="2" t="s">
        <v>313</v>
      </c>
      <c r="H159" s="4">
        <v>22457.14</v>
      </c>
      <c r="I159" t="s">
        <v>1147</v>
      </c>
      <c r="J159" s="3">
        <v>45757</v>
      </c>
      <c r="K159" s="3">
        <v>45747</v>
      </c>
    </row>
    <row r="160" spans="1:11" x14ac:dyDescent="0.3">
      <c r="A160">
        <v>2025</v>
      </c>
      <c r="B160" s="3">
        <v>45658</v>
      </c>
      <c r="C160" s="3">
        <v>45747</v>
      </c>
      <c r="D160" s="2" t="s">
        <v>60</v>
      </c>
      <c r="F160" s="5">
        <v>45721</v>
      </c>
      <c r="G160" s="2" t="s">
        <v>314</v>
      </c>
      <c r="H160" s="4">
        <v>22457.14</v>
      </c>
      <c r="I160" t="s">
        <v>1147</v>
      </c>
      <c r="J160" s="3">
        <v>45757</v>
      </c>
      <c r="K160" s="3">
        <v>45747</v>
      </c>
    </row>
    <row r="161" spans="1:11" x14ac:dyDescent="0.3">
      <c r="A161">
        <v>2025</v>
      </c>
      <c r="B161" s="3">
        <v>45658</v>
      </c>
      <c r="C161" s="3">
        <v>45747</v>
      </c>
      <c r="D161" s="2" t="s">
        <v>61</v>
      </c>
      <c r="E161" t="s">
        <v>41</v>
      </c>
      <c r="F161" s="5">
        <v>45688</v>
      </c>
      <c r="G161" s="2" t="s">
        <v>315</v>
      </c>
      <c r="H161" s="4">
        <v>1500.03</v>
      </c>
      <c r="I161" t="s">
        <v>1147</v>
      </c>
      <c r="J161" s="3">
        <v>45757</v>
      </c>
      <c r="K161" s="3">
        <v>45747</v>
      </c>
    </row>
    <row r="162" spans="1:11" x14ac:dyDescent="0.3">
      <c r="A162">
        <v>2025</v>
      </c>
      <c r="B162" s="3">
        <v>45658</v>
      </c>
      <c r="C162" s="3">
        <v>45747</v>
      </c>
      <c r="D162" s="2" t="s">
        <v>61</v>
      </c>
      <c r="E162" t="s">
        <v>41</v>
      </c>
      <c r="F162" s="5">
        <v>45744</v>
      </c>
      <c r="G162" s="2" t="s">
        <v>316</v>
      </c>
      <c r="H162" s="4">
        <v>1875.03</v>
      </c>
      <c r="I162" t="s">
        <v>1147</v>
      </c>
      <c r="J162" s="3">
        <v>45757</v>
      </c>
      <c r="K162" s="3">
        <v>45747</v>
      </c>
    </row>
    <row r="163" spans="1:11" x14ac:dyDescent="0.3">
      <c r="A163">
        <v>2025</v>
      </c>
      <c r="B163" s="3">
        <v>45658</v>
      </c>
      <c r="C163" s="3">
        <v>45747</v>
      </c>
      <c r="D163" s="2" t="s">
        <v>61</v>
      </c>
      <c r="E163" t="s">
        <v>41</v>
      </c>
      <c r="F163" s="5">
        <v>45702</v>
      </c>
      <c r="G163" s="2" t="s">
        <v>317</v>
      </c>
      <c r="H163" s="4">
        <v>2250.0300000000002</v>
      </c>
      <c r="I163" t="s">
        <v>1147</v>
      </c>
      <c r="J163" s="3">
        <v>45757</v>
      </c>
      <c r="K163" s="3">
        <v>45747</v>
      </c>
    </row>
    <row r="164" spans="1:11" x14ac:dyDescent="0.3">
      <c r="A164">
        <v>2025</v>
      </c>
      <c r="B164" s="3">
        <v>45658</v>
      </c>
      <c r="C164" s="3">
        <v>45747</v>
      </c>
      <c r="D164" s="2" t="s">
        <v>61</v>
      </c>
      <c r="E164" t="s">
        <v>41</v>
      </c>
      <c r="F164" s="5">
        <v>45716</v>
      </c>
      <c r="G164" s="2" t="s">
        <v>318</v>
      </c>
      <c r="H164" s="4">
        <v>2250.0300000000002</v>
      </c>
      <c r="I164" t="s">
        <v>1147</v>
      </c>
      <c r="J164" s="3">
        <v>45757</v>
      </c>
      <c r="K164" s="3">
        <v>45747</v>
      </c>
    </row>
    <row r="165" spans="1:11" x14ac:dyDescent="0.3">
      <c r="A165">
        <v>2025</v>
      </c>
      <c r="B165" s="3">
        <v>45658</v>
      </c>
      <c r="C165" s="3">
        <v>45747</v>
      </c>
      <c r="D165" s="2" t="s">
        <v>61</v>
      </c>
      <c r="E165" t="s">
        <v>41</v>
      </c>
      <c r="F165" s="5">
        <v>45730</v>
      </c>
      <c r="G165" s="2" t="s">
        <v>319</v>
      </c>
      <c r="H165" s="4">
        <v>2250.0300000000002</v>
      </c>
      <c r="I165" t="s">
        <v>1147</v>
      </c>
      <c r="J165" s="3">
        <v>45757</v>
      </c>
      <c r="K165" s="3">
        <v>45747</v>
      </c>
    </row>
    <row r="166" spans="1:11" x14ac:dyDescent="0.3">
      <c r="A166">
        <v>2025</v>
      </c>
      <c r="B166" s="3">
        <v>45658</v>
      </c>
      <c r="C166" s="3">
        <v>45747</v>
      </c>
      <c r="D166" s="2" t="s">
        <v>62</v>
      </c>
      <c r="E166" t="s">
        <v>40</v>
      </c>
      <c r="F166" s="5">
        <v>45705</v>
      </c>
      <c r="G166" s="2" t="s">
        <v>320</v>
      </c>
      <c r="H166" s="4">
        <v>875</v>
      </c>
      <c r="I166" t="s">
        <v>1147</v>
      </c>
      <c r="J166" s="3">
        <v>45757</v>
      </c>
      <c r="K166" s="3">
        <v>45747</v>
      </c>
    </row>
    <row r="167" spans="1:11" x14ac:dyDescent="0.3">
      <c r="A167">
        <v>2025</v>
      </c>
      <c r="B167" s="3">
        <v>45658</v>
      </c>
      <c r="C167" s="3">
        <v>45747</v>
      </c>
      <c r="D167" s="2" t="s">
        <v>62</v>
      </c>
      <c r="E167" t="s">
        <v>40</v>
      </c>
      <c r="F167" s="5">
        <v>45716</v>
      </c>
      <c r="G167" s="2" t="s">
        <v>321</v>
      </c>
      <c r="H167" s="4">
        <v>1625</v>
      </c>
      <c r="I167" t="s">
        <v>1147</v>
      </c>
      <c r="J167" s="3">
        <v>45757</v>
      </c>
      <c r="K167" s="3">
        <v>45747</v>
      </c>
    </row>
    <row r="168" spans="1:11" x14ac:dyDescent="0.3">
      <c r="A168">
        <v>2025</v>
      </c>
      <c r="B168" s="3">
        <v>45658</v>
      </c>
      <c r="C168" s="3">
        <v>45747</v>
      </c>
      <c r="D168" s="2" t="s">
        <v>62</v>
      </c>
      <c r="E168" t="s">
        <v>40</v>
      </c>
      <c r="F168" s="5">
        <v>45730</v>
      </c>
      <c r="G168" s="2" t="s">
        <v>322</v>
      </c>
      <c r="H168" s="4">
        <v>1625</v>
      </c>
      <c r="I168" t="s">
        <v>1147</v>
      </c>
      <c r="J168" s="3">
        <v>45757</v>
      </c>
      <c r="K168" s="3">
        <v>45747</v>
      </c>
    </row>
    <row r="169" spans="1:11" x14ac:dyDescent="0.3">
      <c r="A169">
        <v>2025</v>
      </c>
      <c r="B169" s="3">
        <v>45658</v>
      </c>
      <c r="C169" s="3">
        <v>45747</v>
      </c>
      <c r="D169" s="2" t="s">
        <v>62</v>
      </c>
      <c r="E169" t="s">
        <v>40</v>
      </c>
      <c r="F169" s="5">
        <v>45744</v>
      </c>
      <c r="G169" s="2" t="s">
        <v>323</v>
      </c>
      <c r="H169" s="4">
        <v>2500</v>
      </c>
      <c r="I169" t="s">
        <v>1147</v>
      </c>
      <c r="J169" s="3">
        <v>45757</v>
      </c>
      <c r="K169" s="3">
        <v>45747</v>
      </c>
    </row>
    <row r="170" spans="1:11" x14ac:dyDescent="0.3">
      <c r="A170">
        <v>2025</v>
      </c>
      <c r="B170" s="3">
        <v>45658</v>
      </c>
      <c r="C170" s="3">
        <v>45747</v>
      </c>
      <c r="D170" s="2" t="s">
        <v>63</v>
      </c>
      <c r="E170" t="s">
        <v>40</v>
      </c>
      <c r="F170" s="5">
        <v>45688</v>
      </c>
      <c r="G170" s="2" t="s">
        <v>324</v>
      </c>
      <c r="H170" s="4">
        <v>750.01</v>
      </c>
      <c r="I170" t="s">
        <v>1147</v>
      </c>
      <c r="J170" s="3">
        <v>45757</v>
      </c>
      <c r="K170" s="3">
        <v>45747</v>
      </c>
    </row>
    <row r="171" spans="1:11" x14ac:dyDescent="0.3">
      <c r="A171">
        <v>2025</v>
      </c>
      <c r="B171" s="3">
        <v>45658</v>
      </c>
      <c r="C171" s="3">
        <v>45747</v>
      </c>
      <c r="D171" s="2" t="s">
        <v>63</v>
      </c>
      <c r="E171" t="s">
        <v>40</v>
      </c>
      <c r="F171" s="5">
        <v>45688</v>
      </c>
      <c r="G171" s="2" t="s">
        <v>325</v>
      </c>
      <c r="H171" s="4">
        <v>1000.01</v>
      </c>
      <c r="I171" t="s">
        <v>1147</v>
      </c>
      <c r="J171" s="3">
        <v>45757</v>
      </c>
      <c r="K171" s="3">
        <v>45747</v>
      </c>
    </row>
    <row r="172" spans="1:11" x14ac:dyDescent="0.3">
      <c r="A172">
        <v>2025</v>
      </c>
      <c r="B172" s="3">
        <v>45658</v>
      </c>
      <c r="C172" s="3">
        <v>45747</v>
      </c>
      <c r="D172" s="2" t="s">
        <v>63</v>
      </c>
      <c r="E172" t="s">
        <v>40</v>
      </c>
      <c r="F172" s="5">
        <v>45702</v>
      </c>
      <c r="G172" s="2" t="s">
        <v>326</v>
      </c>
      <c r="H172" s="4">
        <v>1500.02</v>
      </c>
      <c r="I172" t="s">
        <v>1147</v>
      </c>
      <c r="J172" s="3">
        <v>45757</v>
      </c>
      <c r="K172" s="3">
        <v>45747</v>
      </c>
    </row>
    <row r="173" spans="1:11" x14ac:dyDescent="0.3">
      <c r="A173">
        <v>2025</v>
      </c>
      <c r="B173" s="3">
        <v>45658</v>
      </c>
      <c r="C173" s="3">
        <v>45747</v>
      </c>
      <c r="D173" s="2" t="s">
        <v>63</v>
      </c>
      <c r="E173" t="s">
        <v>40</v>
      </c>
      <c r="F173" s="5">
        <v>45702</v>
      </c>
      <c r="G173" s="2" t="s">
        <v>327</v>
      </c>
      <c r="H173" s="4">
        <v>1875.02</v>
      </c>
      <c r="I173" t="s">
        <v>1147</v>
      </c>
      <c r="J173" s="3">
        <v>45757</v>
      </c>
      <c r="K173" s="3">
        <v>45747</v>
      </c>
    </row>
    <row r="174" spans="1:11" x14ac:dyDescent="0.3">
      <c r="A174">
        <v>2025</v>
      </c>
      <c r="B174" s="3">
        <v>45658</v>
      </c>
      <c r="C174" s="3">
        <v>45747</v>
      </c>
      <c r="D174" s="2" t="s">
        <v>63</v>
      </c>
      <c r="E174" t="s">
        <v>40</v>
      </c>
      <c r="F174" s="5">
        <v>45716</v>
      </c>
      <c r="G174" s="2" t="s">
        <v>328</v>
      </c>
      <c r="H174" s="4">
        <v>1875.02</v>
      </c>
      <c r="I174" t="s">
        <v>1147</v>
      </c>
      <c r="J174" s="3">
        <v>45757</v>
      </c>
      <c r="K174" s="3">
        <v>45747</v>
      </c>
    </row>
    <row r="175" spans="1:11" x14ac:dyDescent="0.3">
      <c r="A175">
        <v>2025</v>
      </c>
      <c r="B175" s="3">
        <v>45658</v>
      </c>
      <c r="C175" s="3">
        <v>45747</v>
      </c>
      <c r="D175" s="2" t="s">
        <v>63</v>
      </c>
      <c r="E175" t="s">
        <v>40</v>
      </c>
      <c r="F175" s="5">
        <v>45730</v>
      </c>
      <c r="G175" s="2" t="s">
        <v>329</v>
      </c>
      <c r="H175" s="4">
        <v>1875.02</v>
      </c>
      <c r="I175" t="s">
        <v>1147</v>
      </c>
      <c r="J175" s="3">
        <v>45757</v>
      </c>
      <c r="K175" s="3">
        <v>45747</v>
      </c>
    </row>
    <row r="176" spans="1:11" x14ac:dyDescent="0.3">
      <c r="A176">
        <v>2025</v>
      </c>
      <c r="B176" s="3">
        <v>45658</v>
      </c>
      <c r="C176" s="3">
        <v>45747</v>
      </c>
      <c r="D176" s="2" t="s">
        <v>63</v>
      </c>
      <c r="E176" t="s">
        <v>40</v>
      </c>
      <c r="F176" s="5">
        <v>45744</v>
      </c>
      <c r="G176" s="2" t="s">
        <v>330</v>
      </c>
      <c r="H176" s="4">
        <v>1875.02</v>
      </c>
      <c r="I176" t="s">
        <v>1147</v>
      </c>
      <c r="J176" s="3">
        <v>45757</v>
      </c>
      <c r="K176" s="3">
        <v>45747</v>
      </c>
    </row>
    <row r="177" spans="1:11" x14ac:dyDescent="0.3">
      <c r="A177">
        <v>2025</v>
      </c>
      <c r="B177" s="3">
        <v>45658</v>
      </c>
      <c r="C177" s="3">
        <v>45747</v>
      </c>
      <c r="D177" s="2" t="s">
        <v>63</v>
      </c>
      <c r="E177" t="s">
        <v>40</v>
      </c>
      <c r="F177" s="5">
        <v>45716</v>
      </c>
      <c r="G177" s="2" t="s">
        <v>331</v>
      </c>
      <c r="H177" s="4">
        <v>2250.0300000000002</v>
      </c>
      <c r="I177" t="s">
        <v>1147</v>
      </c>
      <c r="J177" s="3">
        <v>45757</v>
      </c>
      <c r="K177" s="3">
        <v>45747</v>
      </c>
    </row>
    <row r="178" spans="1:11" x14ac:dyDescent="0.3">
      <c r="A178">
        <v>2025</v>
      </c>
      <c r="B178" s="3">
        <v>45658</v>
      </c>
      <c r="C178" s="3">
        <v>45747</v>
      </c>
      <c r="D178" s="2" t="s">
        <v>63</v>
      </c>
      <c r="E178" t="s">
        <v>40</v>
      </c>
      <c r="F178" s="5">
        <v>45744</v>
      </c>
      <c r="G178" s="2" t="s">
        <v>332</v>
      </c>
      <c r="H178" s="4">
        <v>2625.03</v>
      </c>
      <c r="I178" t="s">
        <v>1147</v>
      </c>
      <c r="J178" s="3">
        <v>45757</v>
      </c>
      <c r="K178" s="3">
        <v>45747</v>
      </c>
    </row>
    <row r="179" spans="1:11" x14ac:dyDescent="0.3">
      <c r="A179">
        <v>2025</v>
      </c>
      <c r="B179" s="3">
        <v>45658</v>
      </c>
      <c r="C179" s="3">
        <v>45747</v>
      </c>
      <c r="D179" s="2" t="s">
        <v>64</v>
      </c>
      <c r="F179" s="5">
        <v>45708</v>
      </c>
      <c r="G179" s="2" t="s">
        <v>333</v>
      </c>
      <c r="H179" s="4">
        <v>188</v>
      </c>
      <c r="I179" t="s">
        <v>1147</v>
      </c>
      <c r="J179" s="3">
        <v>45757</v>
      </c>
      <c r="K179" s="3">
        <v>45747</v>
      </c>
    </row>
    <row r="180" spans="1:11" x14ac:dyDescent="0.3">
      <c r="A180">
        <v>2025</v>
      </c>
      <c r="B180" s="3">
        <v>45658</v>
      </c>
      <c r="C180" s="3">
        <v>45747</v>
      </c>
      <c r="D180" s="2" t="s">
        <v>64</v>
      </c>
      <c r="F180" s="5">
        <v>45735</v>
      </c>
      <c r="G180" s="2" t="s">
        <v>334</v>
      </c>
      <c r="H180" s="4">
        <v>209</v>
      </c>
      <c r="I180" t="s">
        <v>1147</v>
      </c>
      <c r="J180" s="3">
        <v>45757</v>
      </c>
      <c r="K180" s="3">
        <v>45747</v>
      </c>
    </row>
    <row r="181" spans="1:11" x14ac:dyDescent="0.3">
      <c r="A181">
        <v>2025</v>
      </c>
      <c r="B181" s="3">
        <v>45658</v>
      </c>
      <c r="C181" s="3">
        <v>45747</v>
      </c>
      <c r="D181" s="2" t="s">
        <v>64</v>
      </c>
      <c r="F181" s="5">
        <v>45677</v>
      </c>
      <c r="G181" s="2" t="s">
        <v>335</v>
      </c>
      <c r="H181" s="4">
        <v>235</v>
      </c>
      <c r="I181" t="s">
        <v>1147</v>
      </c>
      <c r="J181" s="3">
        <v>45757</v>
      </c>
      <c r="K181" s="3">
        <v>45747</v>
      </c>
    </row>
    <row r="182" spans="1:11" x14ac:dyDescent="0.3">
      <c r="A182">
        <v>2025</v>
      </c>
      <c r="B182" s="3">
        <v>45658</v>
      </c>
      <c r="C182" s="3">
        <v>45747</v>
      </c>
      <c r="D182" s="2" t="s">
        <v>64</v>
      </c>
      <c r="F182" s="5">
        <v>45734</v>
      </c>
      <c r="G182" s="2" t="s">
        <v>336</v>
      </c>
      <c r="H182" s="4">
        <v>251</v>
      </c>
      <c r="I182" t="s">
        <v>1147</v>
      </c>
      <c r="J182" s="3">
        <v>45757</v>
      </c>
      <c r="K182" s="3">
        <v>45747</v>
      </c>
    </row>
    <row r="183" spans="1:11" x14ac:dyDescent="0.3">
      <c r="A183">
        <v>2025</v>
      </c>
      <c r="B183" s="3">
        <v>45658</v>
      </c>
      <c r="C183" s="3">
        <v>45747</v>
      </c>
      <c r="D183" s="2" t="s">
        <v>64</v>
      </c>
      <c r="F183" s="5">
        <v>45706</v>
      </c>
      <c r="G183" s="2" t="s">
        <v>337</v>
      </c>
      <c r="H183" s="4">
        <v>264</v>
      </c>
      <c r="I183" t="s">
        <v>1147</v>
      </c>
      <c r="J183" s="3">
        <v>45757</v>
      </c>
      <c r="K183" s="3">
        <v>45747</v>
      </c>
    </row>
    <row r="184" spans="1:11" x14ac:dyDescent="0.3">
      <c r="A184">
        <v>2025</v>
      </c>
      <c r="B184" s="3">
        <v>45658</v>
      </c>
      <c r="C184" s="3">
        <v>45747</v>
      </c>
      <c r="D184" s="2" t="s">
        <v>64</v>
      </c>
      <c r="F184" s="5">
        <v>45709</v>
      </c>
      <c r="G184" s="2" t="s">
        <v>337</v>
      </c>
      <c r="H184" s="4">
        <v>268</v>
      </c>
      <c r="I184" t="s">
        <v>1147</v>
      </c>
      <c r="J184" s="3">
        <v>45757</v>
      </c>
      <c r="K184" s="3">
        <v>45747</v>
      </c>
    </row>
    <row r="185" spans="1:11" x14ac:dyDescent="0.3">
      <c r="A185">
        <v>2025</v>
      </c>
      <c r="B185" s="3">
        <v>45658</v>
      </c>
      <c r="C185" s="3">
        <v>45747</v>
      </c>
      <c r="D185" s="2" t="s">
        <v>64</v>
      </c>
      <c r="F185" s="5">
        <v>45674</v>
      </c>
      <c r="G185" s="2" t="s">
        <v>338</v>
      </c>
      <c r="H185" s="4">
        <v>270</v>
      </c>
      <c r="I185" t="s">
        <v>1147</v>
      </c>
      <c r="J185" s="3">
        <v>45757</v>
      </c>
      <c r="K185" s="3">
        <v>45747</v>
      </c>
    </row>
    <row r="186" spans="1:11" x14ac:dyDescent="0.3">
      <c r="A186">
        <v>2025</v>
      </c>
      <c r="B186" s="3">
        <v>45658</v>
      </c>
      <c r="C186" s="3">
        <v>45747</v>
      </c>
      <c r="D186" s="2" t="s">
        <v>64</v>
      </c>
      <c r="F186" s="5">
        <v>45737</v>
      </c>
      <c r="G186" s="2" t="s">
        <v>339</v>
      </c>
      <c r="H186" s="4">
        <v>300</v>
      </c>
      <c r="I186" t="s">
        <v>1147</v>
      </c>
      <c r="J186" s="3">
        <v>45757</v>
      </c>
      <c r="K186" s="3">
        <v>45747</v>
      </c>
    </row>
    <row r="187" spans="1:11" x14ac:dyDescent="0.3">
      <c r="A187">
        <v>2025</v>
      </c>
      <c r="B187" s="3">
        <v>45658</v>
      </c>
      <c r="C187" s="3">
        <v>45747</v>
      </c>
      <c r="D187" s="2" t="s">
        <v>64</v>
      </c>
      <c r="F187" s="5">
        <v>45681</v>
      </c>
      <c r="G187" s="2" t="s">
        <v>340</v>
      </c>
      <c r="H187" s="4">
        <v>352</v>
      </c>
      <c r="I187" t="s">
        <v>1147</v>
      </c>
      <c r="J187" s="3">
        <v>45757</v>
      </c>
      <c r="K187" s="3">
        <v>45747</v>
      </c>
    </row>
    <row r="188" spans="1:11" x14ac:dyDescent="0.3">
      <c r="A188">
        <v>2025</v>
      </c>
      <c r="B188" s="3">
        <v>45658</v>
      </c>
      <c r="C188" s="3">
        <v>45747</v>
      </c>
      <c r="D188" s="2" t="s">
        <v>64</v>
      </c>
      <c r="F188" s="5">
        <v>45706</v>
      </c>
      <c r="G188" s="2" t="s">
        <v>341</v>
      </c>
      <c r="H188" s="4">
        <v>375</v>
      </c>
      <c r="I188" t="s">
        <v>1147</v>
      </c>
      <c r="J188" s="3">
        <v>45757</v>
      </c>
      <c r="K188" s="3">
        <v>45747</v>
      </c>
    </row>
    <row r="189" spans="1:11" x14ac:dyDescent="0.3">
      <c r="A189">
        <v>2025</v>
      </c>
      <c r="B189" s="3">
        <v>45658</v>
      </c>
      <c r="C189" s="3">
        <v>45747</v>
      </c>
      <c r="D189" s="2" t="s">
        <v>64</v>
      </c>
      <c r="F189" s="5">
        <v>45719</v>
      </c>
      <c r="G189" s="2" t="s">
        <v>342</v>
      </c>
      <c r="H189" s="4">
        <v>378</v>
      </c>
      <c r="I189" t="s">
        <v>1147</v>
      </c>
      <c r="J189" s="3">
        <v>45757</v>
      </c>
      <c r="K189" s="3">
        <v>45747</v>
      </c>
    </row>
    <row r="190" spans="1:11" x14ac:dyDescent="0.3">
      <c r="A190">
        <v>2025</v>
      </c>
      <c r="B190" s="3">
        <v>45658</v>
      </c>
      <c r="C190" s="3">
        <v>45747</v>
      </c>
      <c r="D190" s="2" t="s">
        <v>64</v>
      </c>
      <c r="F190" s="5">
        <v>45721</v>
      </c>
      <c r="G190" s="2" t="s">
        <v>343</v>
      </c>
      <c r="H190" s="4">
        <v>493</v>
      </c>
      <c r="I190" t="s">
        <v>1147</v>
      </c>
      <c r="J190" s="3">
        <v>45757</v>
      </c>
      <c r="K190" s="3">
        <v>45747</v>
      </c>
    </row>
    <row r="191" spans="1:11" x14ac:dyDescent="0.3">
      <c r="A191">
        <v>2025</v>
      </c>
      <c r="B191" s="3">
        <v>45658</v>
      </c>
      <c r="C191" s="3">
        <v>45747</v>
      </c>
      <c r="D191" s="2" t="s">
        <v>64</v>
      </c>
      <c r="F191" s="5">
        <v>45674</v>
      </c>
      <c r="G191" s="2" t="s">
        <v>344</v>
      </c>
      <c r="H191" s="4">
        <v>568</v>
      </c>
      <c r="I191" t="s">
        <v>1147</v>
      </c>
      <c r="J191" s="3">
        <v>45757</v>
      </c>
      <c r="K191" s="3">
        <v>45747</v>
      </c>
    </row>
    <row r="192" spans="1:11" x14ac:dyDescent="0.3">
      <c r="A192">
        <v>2025</v>
      </c>
      <c r="B192" s="3">
        <v>45658</v>
      </c>
      <c r="C192" s="3">
        <v>45747</v>
      </c>
      <c r="D192" s="2" t="s">
        <v>64</v>
      </c>
      <c r="F192" s="5">
        <v>45734</v>
      </c>
      <c r="G192" s="2" t="s">
        <v>345</v>
      </c>
      <c r="H192" s="4">
        <v>614</v>
      </c>
      <c r="I192" t="s">
        <v>1147</v>
      </c>
      <c r="J192" s="3">
        <v>45757</v>
      </c>
      <c r="K192" s="3">
        <v>45747</v>
      </c>
    </row>
    <row r="193" spans="1:11" x14ac:dyDescent="0.3">
      <c r="A193">
        <v>2025</v>
      </c>
      <c r="B193" s="3">
        <v>45658</v>
      </c>
      <c r="C193" s="3">
        <v>45747</v>
      </c>
      <c r="D193" s="2" t="s">
        <v>64</v>
      </c>
      <c r="F193" s="5">
        <v>45716</v>
      </c>
      <c r="G193" s="2" t="s">
        <v>346</v>
      </c>
      <c r="H193" s="4">
        <v>1004</v>
      </c>
      <c r="I193" t="s">
        <v>1147</v>
      </c>
      <c r="J193" s="3">
        <v>45757</v>
      </c>
      <c r="K193" s="3">
        <v>45747</v>
      </c>
    </row>
    <row r="194" spans="1:11" x14ac:dyDescent="0.3">
      <c r="A194">
        <v>2025</v>
      </c>
      <c r="B194" s="3">
        <v>45658</v>
      </c>
      <c r="C194" s="3">
        <v>45747</v>
      </c>
      <c r="D194" s="2" t="s">
        <v>64</v>
      </c>
      <c r="F194" s="5">
        <v>45706</v>
      </c>
      <c r="G194" s="2" t="s">
        <v>347</v>
      </c>
      <c r="H194" s="4">
        <v>1010</v>
      </c>
      <c r="I194" t="s">
        <v>1147</v>
      </c>
      <c r="J194" s="3">
        <v>45757</v>
      </c>
      <c r="K194" s="3">
        <v>45747</v>
      </c>
    </row>
    <row r="195" spans="1:11" x14ac:dyDescent="0.3">
      <c r="A195">
        <v>2025</v>
      </c>
      <c r="B195" s="3">
        <v>45658</v>
      </c>
      <c r="C195" s="3">
        <v>45747</v>
      </c>
      <c r="D195" s="2" t="s">
        <v>64</v>
      </c>
      <c r="F195" s="5">
        <v>45719</v>
      </c>
      <c r="G195" s="2" t="s">
        <v>348</v>
      </c>
      <c r="H195" s="4">
        <v>1013</v>
      </c>
      <c r="I195" t="s">
        <v>1147</v>
      </c>
      <c r="J195" s="3">
        <v>45757</v>
      </c>
      <c r="K195" s="3">
        <v>45747</v>
      </c>
    </row>
    <row r="196" spans="1:11" x14ac:dyDescent="0.3">
      <c r="A196">
        <v>2025</v>
      </c>
      <c r="B196" s="3">
        <v>45658</v>
      </c>
      <c r="C196" s="3">
        <v>45747</v>
      </c>
      <c r="D196" s="2" t="s">
        <v>64</v>
      </c>
      <c r="F196" s="5">
        <v>45734</v>
      </c>
      <c r="G196" s="2" t="s">
        <v>349</v>
      </c>
      <c r="H196" s="4">
        <v>1068</v>
      </c>
      <c r="I196" t="s">
        <v>1147</v>
      </c>
      <c r="J196" s="3">
        <v>45757</v>
      </c>
      <c r="K196" s="3">
        <v>45747</v>
      </c>
    </row>
    <row r="197" spans="1:11" x14ac:dyDescent="0.3">
      <c r="A197">
        <v>2025</v>
      </c>
      <c r="B197" s="3">
        <v>45658</v>
      </c>
      <c r="C197" s="3">
        <v>45747</v>
      </c>
      <c r="D197" s="2" t="s">
        <v>64</v>
      </c>
      <c r="F197" s="5">
        <v>45674</v>
      </c>
      <c r="G197" s="2" t="s">
        <v>350</v>
      </c>
      <c r="H197" s="4">
        <v>1278</v>
      </c>
      <c r="I197" t="s">
        <v>1147</v>
      </c>
      <c r="J197" s="3">
        <v>45757</v>
      </c>
      <c r="K197" s="3">
        <v>45747</v>
      </c>
    </row>
    <row r="198" spans="1:11" x14ac:dyDescent="0.3">
      <c r="A198">
        <v>2025</v>
      </c>
      <c r="B198" s="3">
        <v>45658</v>
      </c>
      <c r="C198" s="3">
        <v>45747</v>
      </c>
      <c r="D198" s="2" t="s">
        <v>64</v>
      </c>
      <c r="F198" s="5">
        <v>45723</v>
      </c>
      <c r="G198" s="2" t="s">
        <v>351</v>
      </c>
      <c r="H198" s="4">
        <v>1307</v>
      </c>
      <c r="I198" t="s">
        <v>1147</v>
      </c>
      <c r="J198" s="3">
        <v>45757</v>
      </c>
      <c r="K198" s="3">
        <v>45747</v>
      </c>
    </row>
    <row r="199" spans="1:11" x14ac:dyDescent="0.3">
      <c r="A199">
        <v>2025</v>
      </c>
      <c r="B199" s="3">
        <v>45658</v>
      </c>
      <c r="C199" s="3">
        <v>45747</v>
      </c>
      <c r="D199" s="2" t="s">
        <v>64</v>
      </c>
      <c r="F199" s="5">
        <v>45692</v>
      </c>
      <c r="G199" s="2" t="s">
        <v>352</v>
      </c>
      <c r="H199" s="4">
        <v>1311</v>
      </c>
      <c r="I199" t="s">
        <v>1147</v>
      </c>
      <c r="J199" s="3">
        <v>45757</v>
      </c>
      <c r="K199" s="3">
        <v>45747</v>
      </c>
    </row>
    <row r="200" spans="1:11" x14ac:dyDescent="0.3">
      <c r="A200">
        <v>2025</v>
      </c>
      <c r="B200" s="3">
        <v>45658</v>
      </c>
      <c r="C200" s="3">
        <v>45747</v>
      </c>
      <c r="D200" s="2" t="s">
        <v>64</v>
      </c>
      <c r="F200" s="5">
        <v>45663</v>
      </c>
      <c r="G200" s="2" t="s">
        <v>353</v>
      </c>
      <c r="H200" s="4">
        <v>1514</v>
      </c>
      <c r="I200" t="s">
        <v>1147</v>
      </c>
      <c r="J200" s="3">
        <v>45757</v>
      </c>
      <c r="K200" s="3">
        <v>45747</v>
      </c>
    </row>
    <row r="201" spans="1:11" x14ac:dyDescent="0.3">
      <c r="A201">
        <v>2025</v>
      </c>
      <c r="B201" s="3">
        <v>45658</v>
      </c>
      <c r="C201" s="3">
        <v>45747</v>
      </c>
      <c r="D201" s="2" t="s">
        <v>64</v>
      </c>
      <c r="F201" s="5">
        <v>45708</v>
      </c>
      <c r="G201" s="2" t="s">
        <v>354</v>
      </c>
      <c r="H201" s="4">
        <v>1949</v>
      </c>
      <c r="I201" t="s">
        <v>1147</v>
      </c>
      <c r="J201" s="3">
        <v>45757</v>
      </c>
      <c r="K201" s="3">
        <v>45747</v>
      </c>
    </row>
    <row r="202" spans="1:11" x14ac:dyDescent="0.3">
      <c r="A202">
        <v>2025</v>
      </c>
      <c r="B202" s="3">
        <v>45658</v>
      </c>
      <c r="C202" s="3">
        <v>45747</v>
      </c>
      <c r="D202" s="2" t="s">
        <v>64</v>
      </c>
      <c r="F202" s="5">
        <v>45706</v>
      </c>
      <c r="G202" s="2" t="s">
        <v>355</v>
      </c>
      <c r="H202" s="4">
        <v>2126</v>
      </c>
      <c r="I202" t="s">
        <v>1147</v>
      </c>
      <c r="J202" s="3">
        <v>45757</v>
      </c>
      <c r="K202" s="3">
        <v>45747</v>
      </c>
    </row>
    <row r="203" spans="1:11" x14ac:dyDescent="0.3">
      <c r="A203">
        <v>2025</v>
      </c>
      <c r="B203" s="3">
        <v>45658</v>
      </c>
      <c r="C203" s="3">
        <v>45747</v>
      </c>
      <c r="D203" s="2" t="s">
        <v>64</v>
      </c>
      <c r="F203" s="5">
        <v>45735</v>
      </c>
      <c r="G203" s="2" t="s">
        <v>356</v>
      </c>
      <c r="H203" s="4">
        <v>2470</v>
      </c>
      <c r="I203" t="s">
        <v>1147</v>
      </c>
      <c r="J203" s="3">
        <v>45757</v>
      </c>
      <c r="K203" s="3">
        <v>45747</v>
      </c>
    </row>
    <row r="204" spans="1:11" x14ac:dyDescent="0.3">
      <c r="A204">
        <v>2025</v>
      </c>
      <c r="B204" s="3">
        <v>45658</v>
      </c>
      <c r="C204" s="3">
        <v>45747</v>
      </c>
      <c r="D204" s="2" t="s">
        <v>64</v>
      </c>
      <c r="F204" s="5">
        <v>45740</v>
      </c>
      <c r="G204" s="2" t="s">
        <v>357</v>
      </c>
      <c r="H204" s="4">
        <v>2519.8200000000002</v>
      </c>
      <c r="I204" t="s">
        <v>1147</v>
      </c>
      <c r="J204" s="3">
        <v>45757</v>
      </c>
      <c r="K204" s="3">
        <v>45747</v>
      </c>
    </row>
    <row r="205" spans="1:11" x14ac:dyDescent="0.3">
      <c r="A205">
        <v>2025</v>
      </c>
      <c r="B205" s="3">
        <v>45658</v>
      </c>
      <c r="C205" s="3">
        <v>45747</v>
      </c>
      <c r="D205" s="2" t="s">
        <v>64</v>
      </c>
      <c r="F205" s="5">
        <v>45734</v>
      </c>
      <c r="G205" s="2" t="s">
        <v>358</v>
      </c>
      <c r="H205" s="4">
        <v>2603</v>
      </c>
      <c r="I205" t="s">
        <v>1147</v>
      </c>
      <c r="J205" s="3">
        <v>45757</v>
      </c>
      <c r="K205" s="3">
        <v>45747</v>
      </c>
    </row>
    <row r="206" spans="1:11" x14ac:dyDescent="0.3">
      <c r="A206">
        <v>2025</v>
      </c>
      <c r="B206" s="3">
        <v>45658</v>
      </c>
      <c r="C206" s="3">
        <v>45747</v>
      </c>
      <c r="D206" s="2" t="s">
        <v>64</v>
      </c>
      <c r="F206" s="5">
        <v>45677</v>
      </c>
      <c r="G206" s="2" t="s">
        <v>359</v>
      </c>
      <c r="H206" s="4">
        <v>2719</v>
      </c>
      <c r="I206" t="s">
        <v>1147</v>
      </c>
      <c r="J206" s="3">
        <v>45757</v>
      </c>
      <c r="K206" s="3">
        <v>45747</v>
      </c>
    </row>
    <row r="207" spans="1:11" x14ac:dyDescent="0.3">
      <c r="A207">
        <v>2025</v>
      </c>
      <c r="B207" s="3">
        <v>45658</v>
      </c>
      <c r="C207" s="3">
        <v>45747</v>
      </c>
      <c r="D207" s="2" t="s">
        <v>64</v>
      </c>
      <c r="F207" s="5">
        <v>45677</v>
      </c>
      <c r="G207" s="2" t="s">
        <v>360</v>
      </c>
      <c r="H207" s="4">
        <v>3037</v>
      </c>
      <c r="I207" t="s">
        <v>1147</v>
      </c>
      <c r="J207" s="3">
        <v>45757</v>
      </c>
      <c r="K207" s="3">
        <v>45747</v>
      </c>
    </row>
    <row r="208" spans="1:11" x14ac:dyDescent="0.3">
      <c r="A208">
        <v>2025</v>
      </c>
      <c r="B208" s="3">
        <v>45658</v>
      </c>
      <c r="C208" s="3">
        <v>45747</v>
      </c>
      <c r="D208" s="2" t="s">
        <v>64</v>
      </c>
      <c r="F208" s="5">
        <v>45674</v>
      </c>
      <c r="G208" s="2" t="s">
        <v>361</v>
      </c>
      <c r="H208" s="4">
        <v>3228</v>
      </c>
      <c r="I208" t="s">
        <v>1147</v>
      </c>
      <c r="J208" s="3">
        <v>45757</v>
      </c>
      <c r="K208" s="3">
        <v>45747</v>
      </c>
    </row>
    <row r="209" spans="1:11" x14ac:dyDescent="0.3">
      <c r="A209">
        <v>2025</v>
      </c>
      <c r="B209" s="3">
        <v>45658</v>
      </c>
      <c r="C209" s="3">
        <v>45747</v>
      </c>
      <c r="D209" s="2" t="s">
        <v>64</v>
      </c>
      <c r="F209" s="5">
        <v>45713</v>
      </c>
      <c r="G209" s="2" t="s">
        <v>362</v>
      </c>
      <c r="H209" s="4">
        <v>4805</v>
      </c>
      <c r="I209" t="s">
        <v>1147</v>
      </c>
      <c r="J209" s="3">
        <v>45757</v>
      </c>
      <c r="K209" s="3">
        <v>45747</v>
      </c>
    </row>
    <row r="210" spans="1:11" x14ac:dyDescent="0.3">
      <c r="A210">
        <v>2025</v>
      </c>
      <c r="B210" s="3">
        <v>45658</v>
      </c>
      <c r="C210" s="3">
        <v>45747</v>
      </c>
      <c r="D210" s="2" t="s">
        <v>64</v>
      </c>
      <c r="F210" s="5">
        <v>45741</v>
      </c>
      <c r="G210" s="2" t="s">
        <v>363</v>
      </c>
      <c r="H210" s="4">
        <v>5681</v>
      </c>
      <c r="I210" t="s">
        <v>1147</v>
      </c>
      <c r="J210" s="3">
        <v>45757</v>
      </c>
      <c r="K210" s="3">
        <v>45747</v>
      </c>
    </row>
    <row r="211" spans="1:11" x14ac:dyDescent="0.3">
      <c r="A211">
        <v>2025</v>
      </c>
      <c r="B211" s="3">
        <v>45658</v>
      </c>
      <c r="C211" s="3">
        <v>45747</v>
      </c>
      <c r="D211" s="2" t="s">
        <v>64</v>
      </c>
      <c r="F211" s="5">
        <v>45741</v>
      </c>
      <c r="G211" s="2" t="s">
        <v>339</v>
      </c>
      <c r="H211" s="4">
        <v>6126</v>
      </c>
      <c r="I211" t="s">
        <v>1147</v>
      </c>
      <c r="J211" s="3">
        <v>45757</v>
      </c>
      <c r="K211" s="3">
        <v>45747</v>
      </c>
    </row>
    <row r="212" spans="1:11" x14ac:dyDescent="0.3">
      <c r="A212">
        <v>2025</v>
      </c>
      <c r="B212" s="3">
        <v>45658</v>
      </c>
      <c r="C212" s="3">
        <v>45747</v>
      </c>
      <c r="D212" s="2" t="s">
        <v>64</v>
      </c>
      <c r="F212" s="5">
        <v>45713</v>
      </c>
      <c r="G212" s="2" t="s">
        <v>337</v>
      </c>
      <c r="H212" s="4">
        <v>6210</v>
      </c>
      <c r="I212" t="s">
        <v>1147</v>
      </c>
      <c r="J212" s="3">
        <v>45757</v>
      </c>
      <c r="K212" s="3">
        <v>45747</v>
      </c>
    </row>
    <row r="213" spans="1:11" x14ac:dyDescent="0.3">
      <c r="A213">
        <v>2025</v>
      </c>
      <c r="B213" s="3">
        <v>45658</v>
      </c>
      <c r="C213" s="3">
        <v>45747</v>
      </c>
      <c r="D213" s="2" t="s">
        <v>64</v>
      </c>
      <c r="F213" s="5">
        <v>45684</v>
      </c>
      <c r="G213" s="2" t="s">
        <v>340</v>
      </c>
      <c r="H213" s="4">
        <v>6607</v>
      </c>
      <c r="I213" t="s">
        <v>1147</v>
      </c>
      <c r="J213" s="3">
        <v>45757</v>
      </c>
      <c r="K213" s="3">
        <v>45747</v>
      </c>
    </row>
    <row r="214" spans="1:11" x14ac:dyDescent="0.3">
      <c r="A214">
        <v>2025</v>
      </c>
      <c r="B214" s="3">
        <v>45658</v>
      </c>
      <c r="C214" s="3">
        <v>45747</v>
      </c>
      <c r="D214" s="2" t="s">
        <v>64</v>
      </c>
      <c r="F214" s="5">
        <v>45741</v>
      </c>
      <c r="G214" s="2" t="s">
        <v>364</v>
      </c>
      <c r="H214" s="4">
        <v>7331</v>
      </c>
      <c r="I214" t="s">
        <v>1147</v>
      </c>
      <c r="J214" s="3">
        <v>45757</v>
      </c>
      <c r="K214" s="3">
        <v>45747</v>
      </c>
    </row>
    <row r="215" spans="1:11" x14ac:dyDescent="0.3">
      <c r="A215">
        <v>2025</v>
      </c>
      <c r="B215" s="3">
        <v>45658</v>
      </c>
      <c r="C215" s="3">
        <v>45747</v>
      </c>
      <c r="D215" s="2" t="s">
        <v>64</v>
      </c>
      <c r="F215" s="5">
        <v>45684</v>
      </c>
      <c r="G215" s="2" t="s">
        <v>365</v>
      </c>
      <c r="H215" s="4">
        <v>9071</v>
      </c>
      <c r="I215" t="s">
        <v>1147</v>
      </c>
      <c r="J215" s="3">
        <v>45757</v>
      </c>
      <c r="K215" s="3">
        <v>45747</v>
      </c>
    </row>
    <row r="216" spans="1:11" x14ac:dyDescent="0.3">
      <c r="A216">
        <v>2025</v>
      </c>
      <c r="B216" s="3">
        <v>45658</v>
      </c>
      <c r="C216" s="3">
        <v>45747</v>
      </c>
      <c r="D216" s="2" t="s">
        <v>64</v>
      </c>
      <c r="F216" s="5">
        <v>45684</v>
      </c>
      <c r="G216" s="2" t="s">
        <v>366</v>
      </c>
      <c r="H216" s="4">
        <v>10565</v>
      </c>
      <c r="I216" t="s">
        <v>1147</v>
      </c>
      <c r="J216" s="3">
        <v>45757</v>
      </c>
      <c r="K216" s="3">
        <v>45747</v>
      </c>
    </row>
    <row r="217" spans="1:11" x14ac:dyDescent="0.3">
      <c r="A217">
        <v>2025</v>
      </c>
      <c r="B217" s="3">
        <v>45658</v>
      </c>
      <c r="C217" s="3">
        <v>45747</v>
      </c>
      <c r="D217" s="2" t="s">
        <v>64</v>
      </c>
      <c r="F217" s="5">
        <v>45708</v>
      </c>
      <c r="G217" s="2" t="s">
        <v>367</v>
      </c>
      <c r="H217" s="4">
        <v>14535</v>
      </c>
      <c r="I217" t="s">
        <v>1147</v>
      </c>
      <c r="J217" s="3">
        <v>45757</v>
      </c>
      <c r="K217" s="3">
        <v>45747</v>
      </c>
    </row>
    <row r="218" spans="1:11" x14ac:dyDescent="0.3">
      <c r="A218">
        <v>2025</v>
      </c>
      <c r="B218" s="3">
        <v>45658</v>
      </c>
      <c r="C218" s="3">
        <v>45747</v>
      </c>
      <c r="D218" s="2" t="s">
        <v>64</v>
      </c>
      <c r="F218" s="5">
        <v>45735</v>
      </c>
      <c r="G218" s="2" t="s">
        <v>368</v>
      </c>
      <c r="H218" s="4">
        <v>16020</v>
      </c>
      <c r="I218" t="s">
        <v>1147</v>
      </c>
      <c r="J218" s="3">
        <v>45757</v>
      </c>
      <c r="K218" s="3">
        <v>45747</v>
      </c>
    </row>
    <row r="219" spans="1:11" x14ac:dyDescent="0.3">
      <c r="A219">
        <v>2025</v>
      </c>
      <c r="B219" s="3">
        <v>45658</v>
      </c>
      <c r="C219" s="3">
        <v>45747</v>
      </c>
      <c r="D219" s="2" t="s">
        <v>64</v>
      </c>
      <c r="F219" s="5">
        <v>45677</v>
      </c>
      <c r="G219" s="2" t="s">
        <v>369</v>
      </c>
      <c r="H219" s="4">
        <v>17965</v>
      </c>
      <c r="I219" t="s">
        <v>1147</v>
      </c>
      <c r="J219" s="3">
        <v>45757</v>
      </c>
      <c r="K219" s="3">
        <v>45747</v>
      </c>
    </row>
    <row r="220" spans="1:11" x14ac:dyDescent="0.3">
      <c r="A220">
        <v>2025</v>
      </c>
      <c r="B220" s="3">
        <v>45658</v>
      </c>
      <c r="C220" s="3">
        <v>45747</v>
      </c>
      <c r="D220" s="2" t="s">
        <v>65</v>
      </c>
      <c r="F220" s="5">
        <v>45737</v>
      </c>
      <c r="G220" s="2" t="s">
        <v>370</v>
      </c>
      <c r="H220" s="4">
        <v>25010.25</v>
      </c>
      <c r="I220" t="s">
        <v>1147</v>
      </c>
      <c r="J220" s="3">
        <v>45757</v>
      </c>
      <c r="K220" s="3">
        <v>45747</v>
      </c>
    </row>
    <row r="221" spans="1:11" x14ac:dyDescent="0.3">
      <c r="A221">
        <v>2025</v>
      </c>
      <c r="B221" s="3">
        <v>45658</v>
      </c>
      <c r="C221" s="3">
        <v>45747</v>
      </c>
      <c r="D221" s="2" t="s">
        <v>65</v>
      </c>
      <c r="F221" s="5">
        <v>45737</v>
      </c>
      <c r="G221" s="2" t="s">
        <v>371</v>
      </c>
      <c r="H221" s="4">
        <v>25010.25</v>
      </c>
      <c r="I221" t="s">
        <v>1147</v>
      </c>
      <c r="J221" s="3">
        <v>45757</v>
      </c>
      <c r="K221" s="3">
        <v>45747</v>
      </c>
    </row>
    <row r="222" spans="1:11" x14ac:dyDescent="0.3">
      <c r="A222">
        <v>2025</v>
      </c>
      <c r="B222" s="3">
        <v>45658</v>
      </c>
      <c r="C222" s="3">
        <v>45747</v>
      </c>
      <c r="D222" s="2" t="s">
        <v>65</v>
      </c>
      <c r="F222" s="5">
        <v>45744</v>
      </c>
      <c r="G222" s="2" t="s">
        <v>372</v>
      </c>
      <c r="H222" s="4">
        <v>25010.25</v>
      </c>
      <c r="I222" t="s">
        <v>1147</v>
      </c>
      <c r="J222" s="3">
        <v>45757</v>
      </c>
      <c r="K222" s="3">
        <v>45747</v>
      </c>
    </row>
    <row r="223" spans="1:11" x14ac:dyDescent="0.3">
      <c r="A223">
        <v>2025</v>
      </c>
      <c r="B223" s="3">
        <v>45658</v>
      </c>
      <c r="C223" s="3">
        <v>45747</v>
      </c>
      <c r="D223" s="2" t="s">
        <v>66</v>
      </c>
      <c r="F223" s="5">
        <v>45685</v>
      </c>
      <c r="G223" s="2" t="s">
        <v>373</v>
      </c>
      <c r="H223" s="4">
        <v>679.79</v>
      </c>
      <c r="I223" t="s">
        <v>1147</v>
      </c>
      <c r="J223" s="3">
        <v>45757</v>
      </c>
      <c r="K223" s="3">
        <v>45747</v>
      </c>
    </row>
    <row r="224" spans="1:11" x14ac:dyDescent="0.3">
      <c r="A224">
        <v>2025</v>
      </c>
      <c r="B224" s="3">
        <v>45658</v>
      </c>
      <c r="C224" s="3">
        <v>45747</v>
      </c>
      <c r="D224" s="2" t="s">
        <v>66</v>
      </c>
      <c r="F224" s="5">
        <v>45729</v>
      </c>
      <c r="G224" s="2" t="s">
        <v>374</v>
      </c>
      <c r="H224" s="4">
        <v>929.06</v>
      </c>
      <c r="I224" t="s">
        <v>1147</v>
      </c>
      <c r="J224" s="3">
        <v>45757</v>
      </c>
      <c r="K224" s="3">
        <v>45747</v>
      </c>
    </row>
    <row r="225" spans="1:11" x14ac:dyDescent="0.3">
      <c r="A225">
        <v>2025</v>
      </c>
      <c r="B225" s="3">
        <v>45658</v>
      </c>
      <c r="C225" s="3">
        <v>45747</v>
      </c>
      <c r="D225" s="2" t="s">
        <v>66</v>
      </c>
      <c r="F225" s="5">
        <v>45726</v>
      </c>
      <c r="G225" s="2" t="s">
        <v>375</v>
      </c>
      <c r="H225" s="4">
        <v>1042.3599999999999</v>
      </c>
      <c r="I225" t="s">
        <v>1147</v>
      </c>
      <c r="J225" s="3">
        <v>45757</v>
      </c>
      <c r="K225" s="3">
        <v>45747</v>
      </c>
    </row>
    <row r="226" spans="1:11" x14ac:dyDescent="0.3">
      <c r="A226">
        <v>2025</v>
      </c>
      <c r="B226" s="3">
        <v>45658</v>
      </c>
      <c r="C226" s="3">
        <v>45747</v>
      </c>
      <c r="D226" s="2" t="s">
        <v>66</v>
      </c>
      <c r="F226" s="5">
        <v>45679</v>
      </c>
      <c r="G226" s="2" t="s">
        <v>376</v>
      </c>
      <c r="H226" s="4">
        <v>1208.04</v>
      </c>
      <c r="I226" t="s">
        <v>1147</v>
      </c>
      <c r="J226" s="3">
        <v>45757</v>
      </c>
      <c r="K226" s="3">
        <v>45747</v>
      </c>
    </row>
    <row r="227" spans="1:11" x14ac:dyDescent="0.3">
      <c r="A227">
        <v>2025</v>
      </c>
      <c r="B227" s="3">
        <v>45658</v>
      </c>
      <c r="C227" s="3">
        <v>45747</v>
      </c>
      <c r="D227" s="2" t="s">
        <v>66</v>
      </c>
      <c r="F227" s="5">
        <v>45699</v>
      </c>
      <c r="G227" s="2" t="s">
        <v>377</v>
      </c>
      <c r="H227" s="4">
        <v>1223.6400000000001</v>
      </c>
      <c r="I227" t="s">
        <v>1147</v>
      </c>
      <c r="J227" s="3">
        <v>45757</v>
      </c>
      <c r="K227" s="3">
        <v>45747</v>
      </c>
    </row>
    <row r="228" spans="1:11" x14ac:dyDescent="0.3">
      <c r="A228">
        <v>2025</v>
      </c>
      <c r="B228" s="3">
        <v>45658</v>
      </c>
      <c r="C228" s="3">
        <v>45747</v>
      </c>
      <c r="D228" s="2" t="s">
        <v>66</v>
      </c>
      <c r="F228" s="5">
        <v>45728</v>
      </c>
      <c r="G228" s="2" t="s">
        <v>378</v>
      </c>
      <c r="H228" s="4">
        <v>1620.2</v>
      </c>
      <c r="I228" t="s">
        <v>1147</v>
      </c>
      <c r="J228" s="3">
        <v>45757</v>
      </c>
      <c r="K228" s="3">
        <v>45747</v>
      </c>
    </row>
    <row r="229" spans="1:11" x14ac:dyDescent="0.3">
      <c r="A229">
        <v>2025</v>
      </c>
      <c r="B229" s="3">
        <v>45658</v>
      </c>
      <c r="C229" s="3">
        <v>45747</v>
      </c>
      <c r="D229" s="2" t="s">
        <v>66</v>
      </c>
      <c r="F229" s="5">
        <v>45674</v>
      </c>
      <c r="G229" s="2" t="s">
        <v>379</v>
      </c>
      <c r="H229" s="4">
        <v>1817.69</v>
      </c>
      <c r="I229" t="s">
        <v>1147</v>
      </c>
      <c r="J229" s="3">
        <v>45757</v>
      </c>
      <c r="K229" s="3">
        <v>45747</v>
      </c>
    </row>
    <row r="230" spans="1:11" x14ac:dyDescent="0.3">
      <c r="A230">
        <v>2025</v>
      </c>
      <c r="B230" s="3">
        <v>45658</v>
      </c>
      <c r="C230" s="3">
        <v>45747</v>
      </c>
      <c r="D230" s="2" t="s">
        <v>66</v>
      </c>
      <c r="F230" s="5">
        <v>45679</v>
      </c>
      <c r="G230" s="2" t="s">
        <v>380</v>
      </c>
      <c r="H230" s="4">
        <v>1926.1</v>
      </c>
      <c r="I230" t="s">
        <v>1147</v>
      </c>
      <c r="J230" s="3">
        <v>45757</v>
      </c>
      <c r="K230" s="3">
        <v>45747</v>
      </c>
    </row>
    <row r="231" spans="1:11" x14ac:dyDescent="0.3">
      <c r="A231">
        <v>2025</v>
      </c>
      <c r="B231" s="3">
        <v>45658</v>
      </c>
      <c r="C231" s="3">
        <v>45747</v>
      </c>
      <c r="D231" s="2" t="s">
        <v>66</v>
      </c>
      <c r="F231" s="5">
        <v>45701</v>
      </c>
      <c r="G231" s="2" t="s">
        <v>381</v>
      </c>
      <c r="H231" s="4">
        <v>1948.77</v>
      </c>
      <c r="I231" t="s">
        <v>1147</v>
      </c>
      <c r="J231" s="3">
        <v>45757</v>
      </c>
      <c r="K231" s="3">
        <v>45747</v>
      </c>
    </row>
    <row r="232" spans="1:11" x14ac:dyDescent="0.3">
      <c r="A232">
        <v>2025</v>
      </c>
      <c r="B232" s="3">
        <v>45658</v>
      </c>
      <c r="C232" s="3">
        <v>45747</v>
      </c>
      <c r="D232" s="2" t="s">
        <v>66</v>
      </c>
      <c r="F232" s="5">
        <v>45695</v>
      </c>
      <c r="G232" s="2" t="s">
        <v>382</v>
      </c>
      <c r="H232" s="4">
        <v>5098.5</v>
      </c>
      <c r="I232" t="s">
        <v>1147</v>
      </c>
      <c r="J232" s="3">
        <v>45757</v>
      </c>
      <c r="K232" s="3">
        <v>45747</v>
      </c>
    </row>
    <row r="233" spans="1:11" x14ac:dyDescent="0.3">
      <c r="A233">
        <v>2025</v>
      </c>
      <c r="B233" s="3">
        <v>45658</v>
      </c>
      <c r="C233" s="3">
        <v>45747</v>
      </c>
      <c r="D233" s="2" t="s">
        <v>67</v>
      </c>
      <c r="F233" s="5">
        <v>45736</v>
      </c>
      <c r="G233" s="2" t="s">
        <v>383</v>
      </c>
      <c r="H233" s="4">
        <v>4250</v>
      </c>
      <c r="I233" t="s">
        <v>1147</v>
      </c>
      <c r="J233" s="3">
        <v>45757</v>
      </c>
      <c r="K233" s="3">
        <v>45747</v>
      </c>
    </row>
    <row r="234" spans="1:11" x14ac:dyDescent="0.3">
      <c r="A234">
        <v>2025</v>
      </c>
      <c r="B234" s="3">
        <v>45658</v>
      </c>
      <c r="C234" s="3">
        <v>45747</v>
      </c>
      <c r="D234" s="2" t="s">
        <v>68</v>
      </c>
      <c r="F234" s="5">
        <v>45728</v>
      </c>
      <c r="G234" s="2" t="s">
        <v>384</v>
      </c>
      <c r="H234" s="4">
        <v>12760</v>
      </c>
      <c r="I234" t="s">
        <v>1147</v>
      </c>
      <c r="J234" s="3">
        <v>45757</v>
      </c>
      <c r="K234" s="3">
        <v>45747</v>
      </c>
    </row>
    <row r="235" spans="1:11" x14ac:dyDescent="0.3">
      <c r="A235">
        <v>2025</v>
      </c>
      <c r="B235" s="3">
        <v>45658</v>
      </c>
      <c r="C235" s="3">
        <v>45747</v>
      </c>
      <c r="D235" s="2" t="s">
        <v>68</v>
      </c>
      <c r="F235" s="5">
        <v>45728</v>
      </c>
      <c r="G235" s="2" t="s">
        <v>385</v>
      </c>
      <c r="H235" s="4">
        <v>12760</v>
      </c>
      <c r="I235" t="s">
        <v>1147</v>
      </c>
      <c r="J235" s="3">
        <v>45757</v>
      </c>
      <c r="K235" s="3">
        <v>45747</v>
      </c>
    </row>
    <row r="236" spans="1:11" x14ac:dyDescent="0.3">
      <c r="A236">
        <v>2025</v>
      </c>
      <c r="B236" s="3">
        <v>45658</v>
      </c>
      <c r="C236" s="3">
        <v>45747</v>
      </c>
      <c r="D236" s="2" t="s">
        <v>68</v>
      </c>
      <c r="F236" s="5">
        <v>45728</v>
      </c>
      <c r="G236" s="2" t="s">
        <v>386</v>
      </c>
      <c r="H236" s="4">
        <v>12760</v>
      </c>
      <c r="I236" t="s">
        <v>1147</v>
      </c>
      <c r="J236" s="3">
        <v>45757</v>
      </c>
      <c r="K236" s="3">
        <v>45747</v>
      </c>
    </row>
    <row r="237" spans="1:11" x14ac:dyDescent="0.3">
      <c r="A237">
        <v>2025</v>
      </c>
      <c r="B237" s="3">
        <v>45658</v>
      </c>
      <c r="C237" s="3">
        <v>45747</v>
      </c>
      <c r="D237" s="2" t="s">
        <v>69</v>
      </c>
      <c r="E237" t="s">
        <v>40</v>
      </c>
      <c r="F237" s="5">
        <v>45744</v>
      </c>
      <c r="G237" s="2" t="s">
        <v>387</v>
      </c>
      <c r="H237" s="4">
        <v>137.16999999999999</v>
      </c>
      <c r="I237" t="s">
        <v>1147</v>
      </c>
      <c r="J237" s="3">
        <v>45757</v>
      </c>
      <c r="K237" s="3">
        <v>45747</v>
      </c>
    </row>
    <row r="238" spans="1:11" x14ac:dyDescent="0.3">
      <c r="A238">
        <v>2025</v>
      </c>
      <c r="B238" s="3">
        <v>45658</v>
      </c>
      <c r="C238" s="3">
        <v>45747</v>
      </c>
      <c r="D238" s="2" t="s">
        <v>69</v>
      </c>
      <c r="E238" t="s">
        <v>40</v>
      </c>
      <c r="F238" s="5">
        <v>45716</v>
      </c>
      <c r="G238" s="2" t="s">
        <v>388</v>
      </c>
      <c r="H238" s="4">
        <v>199.95</v>
      </c>
      <c r="I238" t="s">
        <v>1147</v>
      </c>
      <c r="J238" s="3">
        <v>45757</v>
      </c>
      <c r="K238" s="3">
        <v>45747</v>
      </c>
    </row>
    <row r="239" spans="1:11" x14ac:dyDescent="0.3">
      <c r="A239">
        <v>2025</v>
      </c>
      <c r="B239" s="3">
        <v>45658</v>
      </c>
      <c r="C239" s="3">
        <v>45747</v>
      </c>
      <c r="D239" s="2" t="s">
        <v>69</v>
      </c>
      <c r="E239" t="s">
        <v>40</v>
      </c>
      <c r="F239" s="5">
        <v>45744</v>
      </c>
      <c r="G239" s="2" t="s">
        <v>389</v>
      </c>
      <c r="H239" s="4">
        <v>230.18</v>
      </c>
      <c r="I239" t="s">
        <v>1147</v>
      </c>
      <c r="J239" s="3">
        <v>45757</v>
      </c>
      <c r="K239" s="3">
        <v>45747</v>
      </c>
    </row>
    <row r="240" spans="1:11" x14ac:dyDescent="0.3">
      <c r="A240">
        <v>2025</v>
      </c>
      <c r="B240" s="3">
        <v>45658</v>
      </c>
      <c r="C240" s="3">
        <v>45747</v>
      </c>
      <c r="D240" s="2" t="s">
        <v>69</v>
      </c>
      <c r="E240" t="s">
        <v>40</v>
      </c>
      <c r="F240" s="5">
        <v>45716</v>
      </c>
      <c r="G240" s="2" t="s">
        <v>390</v>
      </c>
      <c r="H240" s="4">
        <v>244.13</v>
      </c>
      <c r="I240" t="s">
        <v>1147</v>
      </c>
      <c r="J240" s="3">
        <v>45757</v>
      </c>
      <c r="K240" s="3">
        <v>45747</v>
      </c>
    </row>
    <row r="241" spans="1:11" x14ac:dyDescent="0.3">
      <c r="A241">
        <v>2025</v>
      </c>
      <c r="B241" s="3">
        <v>45658</v>
      </c>
      <c r="C241" s="3">
        <v>45747</v>
      </c>
      <c r="D241" s="2" t="s">
        <v>69</v>
      </c>
      <c r="E241" t="s">
        <v>40</v>
      </c>
      <c r="F241" s="5">
        <v>45744</v>
      </c>
      <c r="G241" s="2" t="s">
        <v>391</v>
      </c>
      <c r="H241" s="4">
        <v>279</v>
      </c>
      <c r="I241" t="s">
        <v>1147</v>
      </c>
      <c r="J241" s="3">
        <v>45757</v>
      </c>
      <c r="K241" s="3">
        <v>45747</v>
      </c>
    </row>
    <row r="242" spans="1:11" x14ac:dyDescent="0.3">
      <c r="A242">
        <v>2025</v>
      </c>
      <c r="B242" s="3">
        <v>45658</v>
      </c>
      <c r="C242" s="3">
        <v>45747</v>
      </c>
      <c r="D242" s="2" t="s">
        <v>69</v>
      </c>
      <c r="E242" t="s">
        <v>40</v>
      </c>
      <c r="F242" s="5">
        <v>45716</v>
      </c>
      <c r="G242" s="2" t="s">
        <v>392</v>
      </c>
      <c r="H242" s="4">
        <v>304.58</v>
      </c>
      <c r="I242" t="s">
        <v>1147</v>
      </c>
      <c r="J242" s="3">
        <v>45757</v>
      </c>
      <c r="K242" s="3">
        <v>45747</v>
      </c>
    </row>
    <row r="243" spans="1:11" x14ac:dyDescent="0.3">
      <c r="A243">
        <v>2025</v>
      </c>
      <c r="B243" s="3">
        <v>45658</v>
      </c>
      <c r="C243" s="3">
        <v>45747</v>
      </c>
      <c r="D243" s="2" t="s">
        <v>69</v>
      </c>
      <c r="E243" t="s">
        <v>40</v>
      </c>
      <c r="F243" s="5">
        <v>45744</v>
      </c>
      <c r="G243" s="2" t="s">
        <v>393</v>
      </c>
      <c r="H243" s="4">
        <v>383.63</v>
      </c>
      <c r="I243" t="s">
        <v>1147</v>
      </c>
      <c r="J243" s="3">
        <v>45757</v>
      </c>
      <c r="K243" s="3">
        <v>45747</v>
      </c>
    </row>
    <row r="244" spans="1:11" x14ac:dyDescent="0.3">
      <c r="A244">
        <v>2025</v>
      </c>
      <c r="B244" s="3">
        <v>45658</v>
      </c>
      <c r="C244" s="3">
        <v>45747</v>
      </c>
      <c r="D244" s="2" t="s">
        <v>69</v>
      </c>
      <c r="E244" t="s">
        <v>40</v>
      </c>
      <c r="F244" s="5">
        <v>45716</v>
      </c>
      <c r="G244" s="2" t="s">
        <v>394</v>
      </c>
      <c r="H244" s="4">
        <v>398.75</v>
      </c>
      <c r="I244" t="s">
        <v>1147</v>
      </c>
      <c r="J244" s="3">
        <v>45757</v>
      </c>
      <c r="K244" s="3">
        <v>45747</v>
      </c>
    </row>
    <row r="245" spans="1:11" x14ac:dyDescent="0.3">
      <c r="A245">
        <v>2025</v>
      </c>
      <c r="B245" s="3">
        <v>45658</v>
      </c>
      <c r="C245" s="3">
        <v>45747</v>
      </c>
      <c r="D245" s="2" t="s">
        <v>69</v>
      </c>
      <c r="E245" t="s">
        <v>40</v>
      </c>
      <c r="F245" s="5">
        <v>45716</v>
      </c>
      <c r="G245" s="2" t="s">
        <v>395</v>
      </c>
      <c r="H245" s="4">
        <v>428.97</v>
      </c>
      <c r="I245" t="s">
        <v>1147</v>
      </c>
      <c r="J245" s="3">
        <v>45757</v>
      </c>
      <c r="K245" s="3">
        <v>45747</v>
      </c>
    </row>
    <row r="246" spans="1:11" x14ac:dyDescent="0.3">
      <c r="A246">
        <v>2025</v>
      </c>
      <c r="B246" s="3">
        <v>45658</v>
      </c>
      <c r="C246" s="3">
        <v>45747</v>
      </c>
      <c r="D246" s="2" t="s">
        <v>69</v>
      </c>
      <c r="E246" t="s">
        <v>40</v>
      </c>
      <c r="F246" s="5">
        <v>45744</v>
      </c>
      <c r="G246" s="2" t="s">
        <v>396</v>
      </c>
      <c r="H246" s="4">
        <v>465.01</v>
      </c>
      <c r="I246" t="s">
        <v>1147</v>
      </c>
      <c r="J246" s="3">
        <v>45757</v>
      </c>
      <c r="K246" s="3">
        <v>45747</v>
      </c>
    </row>
    <row r="247" spans="1:11" x14ac:dyDescent="0.3">
      <c r="A247">
        <v>2025</v>
      </c>
      <c r="B247" s="3">
        <v>45658</v>
      </c>
      <c r="C247" s="3">
        <v>45747</v>
      </c>
      <c r="D247" s="2" t="s">
        <v>69</v>
      </c>
      <c r="E247" t="s">
        <v>40</v>
      </c>
      <c r="F247" s="5">
        <v>45716</v>
      </c>
      <c r="G247" s="2" t="s">
        <v>397</v>
      </c>
      <c r="H247" s="4">
        <v>470.77</v>
      </c>
      <c r="I247" t="s">
        <v>1147</v>
      </c>
      <c r="J247" s="3">
        <v>45757</v>
      </c>
      <c r="K247" s="3">
        <v>45747</v>
      </c>
    </row>
    <row r="248" spans="1:11" x14ac:dyDescent="0.3">
      <c r="A248">
        <v>2025</v>
      </c>
      <c r="B248" s="3">
        <v>45658</v>
      </c>
      <c r="C248" s="3">
        <v>45747</v>
      </c>
      <c r="D248" s="2" t="s">
        <v>69</v>
      </c>
      <c r="E248" t="s">
        <v>40</v>
      </c>
      <c r="F248" s="5">
        <v>45744</v>
      </c>
      <c r="G248" s="2" t="s">
        <v>398</v>
      </c>
      <c r="H248" s="4">
        <v>503.37</v>
      </c>
      <c r="I248" t="s">
        <v>1147</v>
      </c>
      <c r="J248" s="3">
        <v>45757</v>
      </c>
      <c r="K248" s="3">
        <v>45747</v>
      </c>
    </row>
    <row r="249" spans="1:11" x14ac:dyDescent="0.3">
      <c r="A249">
        <v>2025</v>
      </c>
      <c r="B249" s="3">
        <v>45658</v>
      </c>
      <c r="C249" s="3">
        <v>45747</v>
      </c>
      <c r="D249" s="2" t="s">
        <v>69</v>
      </c>
      <c r="E249" t="s">
        <v>40</v>
      </c>
      <c r="F249" s="5">
        <v>45716</v>
      </c>
      <c r="G249" s="2" t="s">
        <v>399</v>
      </c>
      <c r="H249" s="4">
        <v>509.18</v>
      </c>
      <c r="I249" t="s">
        <v>1147</v>
      </c>
      <c r="J249" s="3">
        <v>45757</v>
      </c>
      <c r="K249" s="3">
        <v>45747</v>
      </c>
    </row>
    <row r="250" spans="1:11" x14ac:dyDescent="0.3">
      <c r="A250">
        <v>2025</v>
      </c>
      <c r="B250" s="3">
        <v>45658</v>
      </c>
      <c r="C250" s="3">
        <v>45747</v>
      </c>
      <c r="D250" s="2" t="s">
        <v>69</v>
      </c>
      <c r="E250" t="s">
        <v>40</v>
      </c>
      <c r="F250" s="5">
        <v>45744</v>
      </c>
      <c r="G250" s="2" t="s">
        <v>400</v>
      </c>
      <c r="H250" s="4">
        <v>509.75</v>
      </c>
      <c r="I250" t="s">
        <v>1147</v>
      </c>
      <c r="J250" s="3">
        <v>45757</v>
      </c>
      <c r="K250" s="3">
        <v>45747</v>
      </c>
    </row>
    <row r="251" spans="1:11" x14ac:dyDescent="0.3">
      <c r="A251">
        <v>2025</v>
      </c>
      <c r="B251" s="3">
        <v>45658</v>
      </c>
      <c r="C251" s="3">
        <v>45747</v>
      </c>
      <c r="D251" s="2" t="s">
        <v>69</v>
      </c>
      <c r="E251" t="s">
        <v>40</v>
      </c>
      <c r="F251" s="5">
        <v>45744</v>
      </c>
      <c r="G251" s="2" t="s">
        <v>401</v>
      </c>
      <c r="H251" s="4">
        <v>511.51</v>
      </c>
      <c r="I251" t="s">
        <v>1147</v>
      </c>
      <c r="J251" s="3">
        <v>45757</v>
      </c>
      <c r="K251" s="3">
        <v>45747</v>
      </c>
    </row>
    <row r="252" spans="1:11" x14ac:dyDescent="0.3">
      <c r="A252">
        <v>2025</v>
      </c>
      <c r="B252" s="3">
        <v>45658</v>
      </c>
      <c r="C252" s="3">
        <v>45747</v>
      </c>
      <c r="D252" s="2" t="s">
        <v>69</v>
      </c>
      <c r="E252" t="s">
        <v>40</v>
      </c>
      <c r="F252" s="5">
        <v>45716</v>
      </c>
      <c r="G252" s="2" t="s">
        <v>402</v>
      </c>
      <c r="H252" s="4">
        <v>521.30999999999995</v>
      </c>
      <c r="I252" t="s">
        <v>1147</v>
      </c>
      <c r="J252" s="3">
        <v>45757</v>
      </c>
      <c r="K252" s="3">
        <v>45747</v>
      </c>
    </row>
    <row r="253" spans="1:11" x14ac:dyDescent="0.3">
      <c r="A253">
        <v>2025</v>
      </c>
      <c r="B253" s="3">
        <v>45658</v>
      </c>
      <c r="C253" s="3">
        <v>45747</v>
      </c>
      <c r="D253" s="2" t="s">
        <v>69</v>
      </c>
      <c r="E253" t="s">
        <v>40</v>
      </c>
      <c r="F253" s="5">
        <v>45744</v>
      </c>
      <c r="G253" s="2" t="s">
        <v>403</v>
      </c>
      <c r="H253" s="4">
        <v>568.83000000000004</v>
      </c>
      <c r="I253" t="s">
        <v>1147</v>
      </c>
      <c r="J253" s="3">
        <v>45757</v>
      </c>
      <c r="K253" s="3">
        <v>45747</v>
      </c>
    </row>
    <row r="254" spans="1:11" x14ac:dyDescent="0.3">
      <c r="A254">
        <v>2025</v>
      </c>
      <c r="B254" s="3">
        <v>45658</v>
      </c>
      <c r="C254" s="3">
        <v>45747</v>
      </c>
      <c r="D254" s="2" t="s">
        <v>69</v>
      </c>
      <c r="E254" t="s">
        <v>40</v>
      </c>
      <c r="F254" s="5">
        <v>45744</v>
      </c>
      <c r="G254" s="2" t="s">
        <v>404</v>
      </c>
      <c r="H254" s="4">
        <v>623.12</v>
      </c>
      <c r="I254" t="s">
        <v>1147</v>
      </c>
      <c r="J254" s="3">
        <v>45757</v>
      </c>
      <c r="K254" s="3">
        <v>45747</v>
      </c>
    </row>
    <row r="255" spans="1:11" x14ac:dyDescent="0.3">
      <c r="A255">
        <v>2025</v>
      </c>
      <c r="B255" s="3">
        <v>45658</v>
      </c>
      <c r="C255" s="3">
        <v>45747</v>
      </c>
      <c r="D255" s="2" t="s">
        <v>69</v>
      </c>
      <c r="E255" t="s">
        <v>40</v>
      </c>
      <c r="F255" s="5">
        <v>45716</v>
      </c>
      <c r="G255" s="2" t="s">
        <v>405</v>
      </c>
      <c r="H255" s="4">
        <v>634.73</v>
      </c>
      <c r="I255" t="s">
        <v>1147</v>
      </c>
      <c r="J255" s="3">
        <v>45757</v>
      </c>
      <c r="K255" s="3">
        <v>45747</v>
      </c>
    </row>
    <row r="256" spans="1:11" x14ac:dyDescent="0.3">
      <c r="A256">
        <v>2025</v>
      </c>
      <c r="B256" s="3">
        <v>45658</v>
      </c>
      <c r="C256" s="3">
        <v>45747</v>
      </c>
      <c r="D256" s="2" t="s">
        <v>69</v>
      </c>
      <c r="E256" t="s">
        <v>40</v>
      </c>
      <c r="F256" s="5">
        <v>45716</v>
      </c>
      <c r="G256" s="2" t="s">
        <v>406</v>
      </c>
      <c r="H256" s="4">
        <v>667.29</v>
      </c>
      <c r="I256" t="s">
        <v>1147</v>
      </c>
      <c r="J256" s="3">
        <v>45757</v>
      </c>
      <c r="K256" s="3">
        <v>45747</v>
      </c>
    </row>
    <row r="257" spans="1:11" x14ac:dyDescent="0.3">
      <c r="A257">
        <v>2025</v>
      </c>
      <c r="B257" s="3">
        <v>45658</v>
      </c>
      <c r="C257" s="3">
        <v>45747</v>
      </c>
      <c r="D257" s="2" t="s">
        <v>69</v>
      </c>
      <c r="E257" t="s">
        <v>40</v>
      </c>
      <c r="F257" s="5">
        <v>45744</v>
      </c>
      <c r="G257" s="2" t="s">
        <v>407</v>
      </c>
      <c r="H257" s="4">
        <v>678.9</v>
      </c>
      <c r="I257" t="s">
        <v>1147</v>
      </c>
      <c r="J257" s="3">
        <v>45757</v>
      </c>
      <c r="K257" s="3">
        <v>45747</v>
      </c>
    </row>
    <row r="258" spans="1:11" x14ac:dyDescent="0.3">
      <c r="A258">
        <v>2025</v>
      </c>
      <c r="B258" s="3">
        <v>45658</v>
      </c>
      <c r="C258" s="3">
        <v>45747</v>
      </c>
      <c r="D258" s="2" t="s">
        <v>69</v>
      </c>
      <c r="E258" t="s">
        <v>40</v>
      </c>
      <c r="F258" s="5">
        <v>45716</v>
      </c>
      <c r="G258" s="2" t="s">
        <v>408</v>
      </c>
      <c r="H258" s="4">
        <v>690.48</v>
      </c>
      <c r="I258" t="s">
        <v>1147</v>
      </c>
      <c r="J258" s="3">
        <v>45757</v>
      </c>
      <c r="K258" s="3">
        <v>45747</v>
      </c>
    </row>
    <row r="259" spans="1:11" x14ac:dyDescent="0.3">
      <c r="A259">
        <v>2025</v>
      </c>
      <c r="B259" s="3">
        <v>45658</v>
      </c>
      <c r="C259" s="3">
        <v>45747</v>
      </c>
      <c r="D259" s="2" t="s">
        <v>69</v>
      </c>
      <c r="E259" t="s">
        <v>40</v>
      </c>
      <c r="F259" s="5">
        <v>45744</v>
      </c>
      <c r="G259" s="2" t="s">
        <v>409</v>
      </c>
      <c r="H259" s="4">
        <v>701</v>
      </c>
      <c r="I259" t="s">
        <v>1147</v>
      </c>
      <c r="J259" s="3">
        <v>45757</v>
      </c>
      <c r="K259" s="3">
        <v>45747</v>
      </c>
    </row>
    <row r="260" spans="1:11" x14ac:dyDescent="0.3">
      <c r="A260">
        <v>2025</v>
      </c>
      <c r="B260" s="3">
        <v>45658</v>
      </c>
      <c r="C260" s="3">
        <v>45747</v>
      </c>
      <c r="D260" s="2" t="s">
        <v>69</v>
      </c>
      <c r="E260" t="s">
        <v>40</v>
      </c>
      <c r="F260" s="5">
        <v>45716</v>
      </c>
      <c r="G260" s="2" t="s">
        <v>410</v>
      </c>
      <c r="H260" s="4">
        <v>705.65</v>
      </c>
      <c r="I260" t="s">
        <v>1147</v>
      </c>
      <c r="J260" s="3">
        <v>45757</v>
      </c>
      <c r="K260" s="3">
        <v>45747</v>
      </c>
    </row>
    <row r="261" spans="1:11" x14ac:dyDescent="0.3">
      <c r="A261">
        <v>2025</v>
      </c>
      <c r="B261" s="3">
        <v>45658</v>
      </c>
      <c r="C261" s="3">
        <v>45747</v>
      </c>
      <c r="D261" s="2" t="s">
        <v>69</v>
      </c>
      <c r="E261" t="s">
        <v>40</v>
      </c>
      <c r="F261" s="5">
        <v>45716</v>
      </c>
      <c r="G261" s="2" t="s">
        <v>411</v>
      </c>
      <c r="H261" s="4">
        <v>726.57</v>
      </c>
      <c r="I261" t="s">
        <v>1147</v>
      </c>
      <c r="J261" s="3">
        <v>45757</v>
      </c>
      <c r="K261" s="3">
        <v>45747</v>
      </c>
    </row>
    <row r="262" spans="1:11" x14ac:dyDescent="0.3">
      <c r="A262">
        <v>2025</v>
      </c>
      <c r="B262" s="3">
        <v>45658</v>
      </c>
      <c r="C262" s="3">
        <v>45747</v>
      </c>
      <c r="D262" s="2" t="s">
        <v>69</v>
      </c>
      <c r="E262" t="s">
        <v>40</v>
      </c>
      <c r="F262" s="5">
        <v>45744</v>
      </c>
      <c r="G262" s="2" t="s">
        <v>412</v>
      </c>
      <c r="H262" s="4">
        <v>739.37</v>
      </c>
      <c r="I262" t="s">
        <v>1147</v>
      </c>
      <c r="J262" s="3">
        <v>45757</v>
      </c>
      <c r="K262" s="3">
        <v>45747</v>
      </c>
    </row>
    <row r="263" spans="1:11" x14ac:dyDescent="0.3">
      <c r="A263">
        <v>2025</v>
      </c>
      <c r="B263" s="3">
        <v>45658</v>
      </c>
      <c r="C263" s="3">
        <v>45747</v>
      </c>
      <c r="D263" s="2" t="s">
        <v>69</v>
      </c>
      <c r="E263" t="s">
        <v>40</v>
      </c>
      <c r="F263" s="5">
        <v>45716</v>
      </c>
      <c r="G263" s="2" t="s">
        <v>413</v>
      </c>
      <c r="H263" s="4">
        <v>780.05</v>
      </c>
      <c r="I263" t="s">
        <v>1147</v>
      </c>
      <c r="J263" s="3">
        <v>45757</v>
      </c>
      <c r="K263" s="3">
        <v>45747</v>
      </c>
    </row>
    <row r="264" spans="1:11" x14ac:dyDescent="0.3">
      <c r="A264">
        <v>2025</v>
      </c>
      <c r="B264" s="3">
        <v>45658</v>
      </c>
      <c r="C264" s="3">
        <v>45747</v>
      </c>
      <c r="D264" s="2" t="s">
        <v>69</v>
      </c>
      <c r="E264" t="s">
        <v>40</v>
      </c>
      <c r="F264" s="5">
        <v>45744</v>
      </c>
      <c r="G264" s="2" t="s">
        <v>414</v>
      </c>
      <c r="H264" s="4">
        <v>804.46</v>
      </c>
      <c r="I264" t="s">
        <v>1147</v>
      </c>
      <c r="J264" s="3">
        <v>45757</v>
      </c>
      <c r="K264" s="3">
        <v>45747</v>
      </c>
    </row>
    <row r="265" spans="1:11" x14ac:dyDescent="0.3">
      <c r="A265">
        <v>2025</v>
      </c>
      <c r="B265" s="3">
        <v>45658</v>
      </c>
      <c r="C265" s="3">
        <v>45747</v>
      </c>
      <c r="D265" s="2" t="s">
        <v>69</v>
      </c>
      <c r="E265" t="s">
        <v>40</v>
      </c>
      <c r="F265" s="5">
        <v>45716</v>
      </c>
      <c r="G265" s="2" t="s">
        <v>415</v>
      </c>
      <c r="H265" s="4">
        <v>818.42</v>
      </c>
      <c r="I265" t="s">
        <v>1147</v>
      </c>
      <c r="J265" s="3">
        <v>45757</v>
      </c>
      <c r="K265" s="3">
        <v>45747</v>
      </c>
    </row>
    <row r="266" spans="1:11" x14ac:dyDescent="0.3">
      <c r="A266">
        <v>2025</v>
      </c>
      <c r="B266" s="3">
        <v>45658</v>
      </c>
      <c r="C266" s="3">
        <v>45747</v>
      </c>
      <c r="D266" s="2" t="s">
        <v>69</v>
      </c>
      <c r="E266" t="s">
        <v>40</v>
      </c>
      <c r="F266" s="5">
        <v>45716</v>
      </c>
      <c r="G266" s="2" t="s">
        <v>416</v>
      </c>
      <c r="H266" s="4">
        <v>878.87</v>
      </c>
      <c r="I266" t="s">
        <v>1147</v>
      </c>
      <c r="J266" s="3">
        <v>45757</v>
      </c>
      <c r="K266" s="3">
        <v>45747</v>
      </c>
    </row>
    <row r="267" spans="1:11" x14ac:dyDescent="0.3">
      <c r="A267">
        <v>2025</v>
      </c>
      <c r="B267" s="3">
        <v>45658</v>
      </c>
      <c r="C267" s="3">
        <v>45747</v>
      </c>
      <c r="D267" s="2" t="s">
        <v>69</v>
      </c>
      <c r="E267" t="s">
        <v>40</v>
      </c>
      <c r="F267" s="5">
        <v>45716</v>
      </c>
      <c r="G267" s="2" t="s">
        <v>417</v>
      </c>
      <c r="H267" s="4">
        <v>1004.42</v>
      </c>
      <c r="I267" t="s">
        <v>1147</v>
      </c>
      <c r="J267" s="3">
        <v>45757</v>
      </c>
      <c r="K267" s="3">
        <v>45747</v>
      </c>
    </row>
    <row r="268" spans="1:11" x14ac:dyDescent="0.3">
      <c r="A268">
        <v>2025</v>
      </c>
      <c r="B268" s="3">
        <v>45658</v>
      </c>
      <c r="C268" s="3">
        <v>45747</v>
      </c>
      <c r="D268" s="2" t="s">
        <v>69</v>
      </c>
      <c r="E268" t="s">
        <v>40</v>
      </c>
      <c r="F268" s="5">
        <v>45716</v>
      </c>
      <c r="G268" s="2" t="s">
        <v>396</v>
      </c>
      <c r="H268" s="4">
        <v>1016.07</v>
      </c>
      <c r="I268" t="s">
        <v>1147</v>
      </c>
      <c r="J268" s="3">
        <v>45757</v>
      </c>
      <c r="K268" s="3">
        <v>45747</v>
      </c>
    </row>
    <row r="269" spans="1:11" x14ac:dyDescent="0.3">
      <c r="A269">
        <v>2025</v>
      </c>
      <c r="B269" s="3">
        <v>45658</v>
      </c>
      <c r="C269" s="3">
        <v>45747</v>
      </c>
      <c r="D269" s="2" t="s">
        <v>69</v>
      </c>
      <c r="E269" t="s">
        <v>40</v>
      </c>
      <c r="F269" s="5">
        <v>45716</v>
      </c>
      <c r="G269" s="2" t="s">
        <v>418</v>
      </c>
      <c r="H269" s="4">
        <v>1146.24</v>
      </c>
      <c r="I269" t="s">
        <v>1147</v>
      </c>
      <c r="J269" s="3">
        <v>45757</v>
      </c>
      <c r="K269" s="3">
        <v>45747</v>
      </c>
    </row>
    <row r="270" spans="1:11" x14ac:dyDescent="0.3">
      <c r="A270">
        <v>2025</v>
      </c>
      <c r="B270" s="3">
        <v>45658</v>
      </c>
      <c r="C270" s="3">
        <v>45747</v>
      </c>
      <c r="D270" s="2" t="s">
        <v>69</v>
      </c>
      <c r="E270" t="s">
        <v>40</v>
      </c>
      <c r="F270" s="5">
        <v>45716</v>
      </c>
      <c r="G270" s="2" t="s">
        <v>419</v>
      </c>
      <c r="H270" s="4">
        <v>1161.3699999999999</v>
      </c>
      <c r="I270" t="s">
        <v>1147</v>
      </c>
      <c r="J270" s="3">
        <v>45757</v>
      </c>
      <c r="K270" s="3">
        <v>45747</v>
      </c>
    </row>
    <row r="271" spans="1:11" x14ac:dyDescent="0.3">
      <c r="A271">
        <v>2025</v>
      </c>
      <c r="B271" s="3">
        <v>45658</v>
      </c>
      <c r="C271" s="3">
        <v>45747</v>
      </c>
      <c r="D271" s="2" t="s">
        <v>69</v>
      </c>
      <c r="E271" t="s">
        <v>40</v>
      </c>
      <c r="F271" s="5">
        <v>45716</v>
      </c>
      <c r="G271" s="2" t="s">
        <v>420</v>
      </c>
      <c r="H271" s="4">
        <v>1227.6300000000001</v>
      </c>
      <c r="I271" t="s">
        <v>1147</v>
      </c>
      <c r="J271" s="3">
        <v>45757</v>
      </c>
      <c r="K271" s="3">
        <v>45747</v>
      </c>
    </row>
    <row r="272" spans="1:11" x14ac:dyDescent="0.3">
      <c r="A272">
        <v>2025</v>
      </c>
      <c r="B272" s="3">
        <v>45658</v>
      </c>
      <c r="C272" s="3">
        <v>45747</v>
      </c>
      <c r="D272" s="2" t="s">
        <v>69</v>
      </c>
      <c r="E272" t="s">
        <v>40</v>
      </c>
      <c r="F272" s="5">
        <v>45716</v>
      </c>
      <c r="G272" s="2" t="s">
        <v>421</v>
      </c>
      <c r="H272" s="4">
        <v>1235.76</v>
      </c>
      <c r="I272" t="s">
        <v>1147</v>
      </c>
      <c r="J272" s="3">
        <v>45757</v>
      </c>
      <c r="K272" s="3">
        <v>45747</v>
      </c>
    </row>
    <row r="273" spans="1:11" x14ac:dyDescent="0.3">
      <c r="A273">
        <v>2025</v>
      </c>
      <c r="B273" s="3">
        <v>45658</v>
      </c>
      <c r="C273" s="3">
        <v>45747</v>
      </c>
      <c r="D273" s="2" t="s">
        <v>69</v>
      </c>
      <c r="E273" t="s">
        <v>40</v>
      </c>
      <c r="F273" s="5">
        <v>45716</v>
      </c>
      <c r="G273" s="2" t="s">
        <v>422</v>
      </c>
      <c r="H273" s="4">
        <v>1290.4000000000001</v>
      </c>
      <c r="I273" t="s">
        <v>1147</v>
      </c>
      <c r="J273" s="3">
        <v>45757</v>
      </c>
      <c r="K273" s="3">
        <v>45747</v>
      </c>
    </row>
    <row r="274" spans="1:11" x14ac:dyDescent="0.3">
      <c r="A274">
        <v>2025</v>
      </c>
      <c r="B274" s="3">
        <v>45658</v>
      </c>
      <c r="C274" s="3">
        <v>45747</v>
      </c>
      <c r="D274" s="2" t="s">
        <v>69</v>
      </c>
      <c r="E274" t="s">
        <v>40</v>
      </c>
      <c r="F274" s="5">
        <v>45744</v>
      </c>
      <c r="G274" s="2" t="s">
        <v>423</v>
      </c>
      <c r="H274" s="4">
        <v>1333.2</v>
      </c>
      <c r="I274" t="s">
        <v>1147</v>
      </c>
      <c r="J274" s="3">
        <v>45757</v>
      </c>
      <c r="K274" s="3">
        <v>45747</v>
      </c>
    </row>
    <row r="275" spans="1:11" x14ac:dyDescent="0.3">
      <c r="A275">
        <v>2025</v>
      </c>
      <c r="B275" s="3">
        <v>45658</v>
      </c>
      <c r="C275" s="3">
        <v>45747</v>
      </c>
      <c r="D275" s="2" t="s">
        <v>69</v>
      </c>
      <c r="E275" t="s">
        <v>40</v>
      </c>
      <c r="F275" s="5">
        <v>45744</v>
      </c>
      <c r="G275" s="2" t="s">
        <v>424</v>
      </c>
      <c r="H275" s="4">
        <v>1365.97</v>
      </c>
      <c r="I275" t="s">
        <v>1147</v>
      </c>
      <c r="J275" s="3">
        <v>45757</v>
      </c>
      <c r="K275" s="3">
        <v>45747</v>
      </c>
    </row>
    <row r="276" spans="1:11" x14ac:dyDescent="0.3">
      <c r="A276">
        <v>2025</v>
      </c>
      <c r="B276" s="3">
        <v>45658</v>
      </c>
      <c r="C276" s="3">
        <v>45747</v>
      </c>
      <c r="D276" s="2" t="s">
        <v>69</v>
      </c>
      <c r="E276" t="s">
        <v>40</v>
      </c>
      <c r="F276" s="5">
        <v>45744</v>
      </c>
      <c r="G276" s="2" t="s">
        <v>425</v>
      </c>
      <c r="H276" s="4">
        <v>1388.57</v>
      </c>
      <c r="I276" t="s">
        <v>1147</v>
      </c>
      <c r="J276" s="3">
        <v>45757</v>
      </c>
      <c r="K276" s="3">
        <v>45747</v>
      </c>
    </row>
    <row r="277" spans="1:11" x14ac:dyDescent="0.3">
      <c r="A277">
        <v>2025</v>
      </c>
      <c r="B277" s="3">
        <v>45658</v>
      </c>
      <c r="C277" s="3">
        <v>45747</v>
      </c>
      <c r="D277" s="2" t="s">
        <v>69</v>
      </c>
      <c r="E277" t="s">
        <v>40</v>
      </c>
      <c r="F277" s="5">
        <v>45744</v>
      </c>
      <c r="G277" s="2" t="s">
        <v>426</v>
      </c>
      <c r="H277" s="4">
        <v>1406.91</v>
      </c>
      <c r="I277" t="s">
        <v>1147</v>
      </c>
      <c r="J277" s="3">
        <v>45757</v>
      </c>
      <c r="K277" s="3">
        <v>45747</v>
      </c>
    </row>
    <row r="278" spans="1:11" x14ac:dyDescent="0.3">
      <c r="A278">
        <v>2025</v>
      </c>
      <c r="B278" s="3">
        <v>45658</v>
      </c>
      <c r="C278" s="3">
        <v>45747</v>
      </c>
      <c r="D278" s="2" t="s">
        <v>69</v>
      </c>
      <c r="E278" t="s">
        <v>40</v>
      </c>
      <c r="F278" s="5">
        <v>45744</v>
      </c>
      <c r="G278" s="2" t="s">
        <v>427</v>
      </c>
      <c r="H278" s="4">
        <v>1480.18</v>
      </c>
      <c r="I278" t="s">
        <v>1147</v>
      </c>
      <c r="J278" s="3">
        <v>45757</v>
      </c>
      <c r="K278" s="3">
        <v>45747</v>
      </c>
    </row>
    <row r="279" spans="1:11" x14ac:dyDescent="0.3">
      <c r="A279">
        <v>2025</v>
      </c>
      <c r="B279" s="3">
        <v>45658</v>
      </c>
      <c r="C279" s="3">
        <v>45747</v>
      </c>
      <c r="D279" s="2" t="s">
        <v>69</v>
      </c>
      <c r="E279" t="s">
        <v>40</v>
      </c>
      <c r="F279" s="5">
        <v>45716</v>
      </c>
      <c r="G279" s="2" t="s">
        <v>428</v>
      </c>
      <c r="H279" s="4">
        <v>1509.42</v>
      </c>
      <c r="I279" t="s">
        <v>1147</v>
      </c>
      <c r="J279" s="3">
        <v>45757</v>
      </c>
      <c r="K279" s="3">
        <v>45747</v>
      </c>
    </row>
    <row r="280" spans="1:11" x14ac:dyDescent="0.3">
      <c r="A280">
        <v>2025</v>
      </c>
      <c r="B280" s="3">
        <v>45658</v>
      </c>
      <c r="C280" s="3">
        <v>45747</v>
      </c>
      <c r="D280" s="2" t="s">
        <v>69</v>
      </c>
      <c r="E280" t="s">
        <v>40</v>
      </c>
      <c r="F280" s="5">
        <v>45744</v>
      </c>
      <c r="G280" s="2" t="s">
        <v>429</v>
      </c>
      <c r="H280" s="4">
        <v>1599.63</v>
      </c>
      <c r="I280" t="s">
        <v>1147</v>
      </c>
      <c r="J280" s="3">
        <v>45757</v>
      </c>
      <c r="K280" s="3">
        <v>45747</v>
      </c>
    </row>
    <row r="281" spans="1:11" x14ac:dyDescent="0.3">
      <c r="A281">
        <v>2025</v>
      </c>
      <c r="B281" s="3">
        <v>45658</v>
      </c>
      <c r="C281" s="3">
        <v>45747</v>
      </c>
      <c r="D281" s="2" t="s">
        <v>69</v>
      </c>
      <c r="E281" t="s">
        <v>40</v>
      </c>
      <c r="F281" s="5">
        <v>45744</v>
      </c>
      <c r="G281" s="2" t="s">
        <v>430</v>
      </c>
      <c r="H281" s="4">
        <v>1832.15</v>
      </c>
      <c r="I281" t="s">
        <v>1147</v>
      </c>
      <c r="J281" s="3">
        <v>45757</v>
      </c>
      <c r="K281" s="3">
        <v>45747</v>
      </c>
    </row>
    <row r="282" spans="1:11" x14ac:dyDescent="0.3">
      <c r="A282">
        <v>2025</v>
      </c>
      <c r="B282" s="3">
        <v>45658</v>
      </c>
      <c r="C282" s="3">
        <v>45747</v>
      </c>
      <c r="D282" s="2" t="s">
        <v>69</v>
      </c>
      <c r="E282" t="s">
        <v>40</v>
      </c>
      <c r="F282" s="5">
        <v>45744</v>
      </c>
      <c r="G282" s="2" t="s">
        <v>431</v>
      </c>
      <c r="H282" s="4">
        <v>1977.3</v>
      </c>
      <c r="I282" t="s">
        <v>1147</v>
      </c>
      <c r="J282" s="3">
        <v>45757</v>
      </c>
      <c r="K282" s="3">
        <v>45747</v>
      </c>
    </row>
    <row r="283" spans="1:11" x14ac:dyDescent="0.3">
      <c r="A283">
        <v>2025</v>
      </c>
      <c r="B283" s="3">
        <v>45658</v>
      </c>
      <c r="C283" s="3">
        <v>45747</v>
      </c>
      <c r="D283" s="2" t="s">
        <v>69</v>
      </c>
      <c r="E283" t="s">
        <v>40</v>
      </c>
      <c r="F283" s="5">
        <v>45744</v>
      </c>
      <c r="G283" s="2" t="s">
        <v>432</v>
      </c>
      <c r="H283" s="4">
        <v>2039.09</v>
      </c>
      <c r="I283" t="s">
        <v>1147</v>
      </c>
      <c r="J283" s="3">
        <v>45757</v>
      </c>
      <c r="K283" s="3">
        <v>45747</v>
      </c>
    </row>
    <row r="284" spans="1:11" x14ac:dyDescent="0.3">
      <c r="A284">
        <v>2025</v>
      </c>
      <c r="B284" s="3">
        <v>45658</v>
      </c>
      <c r="C284" s="3">
        <v>45747</v>
      </c>
      <c r="D284" s="2" t="s">
        <v>69</v>
      </c>
      <c r="E284" t="s">
        <v>40</v>
      </c>
      <c r="F284" s="5">
        <v>45744</v>
      </c>
      <c r="G284" s="2" t="s">
        <v>433</v>
      </c>
      <c r="H284" s="4">
        <v>2391.17</v>
      </c>
      <c r="I284" t="s">
        <v>1147</v>
      </c>
      <c r="J284" s="3">
        <v>45757</v>
      </c>
      <c r="K284" s="3">
        <v>45747</v>
      </c>
    </row>
    <row r="285" spans="1:11" x14ac:dyDescent="0.3">
      <c r="A285">
        <v>2025</v>
      </c>
      <c r="B285" s="3">
        <v>45658</v>
      </c>
      <c r="C285" s="3">
        <v>45747</v>
      </c>
      <c r="D285" s="2" t="s">
        <v>69</v>
      </c>
      <c r="E285" t="s">
        <v>40</v>
      </c>
      <c r="F285" s="5">
        <v>45716</v>
      </c>
      <c r="G285" s="2" t="s">
        <v>434</v>
      </c>
      <c r="H285" s="4">
        <v>2621.49</v>
      </c>
      <c r="I285" t="s">
        <v>1147</v>
      </c>
      <c r="J285" s="3">
        <v>45757</v>
      </c>
      <c r="K285" s="3">
        <v>45747</v>
      </c>
    </row>
    <row r="286" spans="1:11" x14ac:dyDescent="0.3">
      <c r="A286">
        <v>2025</v>
      </c>
      <c r="B286" s="3">
        <v>45658</v>
      </c>
      <c r="C286" s="3">
        <v>45747</v>
      </c>
      <c r="D286" s="2" t="s">
        <v>69</v>
      </c>
      <c r="E286" t="s">
        <v>40</v>
      </c>
      <c r="F286" s="5">
        <v>45744</v>
      </c>
      <c r="G286" s="2" t="s">
        <v>435</v>
      </c>
      <c r="H286" s="4">
        <v>3122.52</v>
      </c>
      <c r="I286" t="s">
        <v>1147</v>
      </c>
      <c r="J286" s="3">
        <v>45757</v>
      </c>
      <c r="K286" s="3">
        <v>45747</v>
      </c>
    </row>
    <row r="287" spans="1:11" x14ac:dyDescent="0.3">
      <c r="A287">
        <v>2025</v>
      </c>
      <c r="B287" s="3">
        <v>45658</v>
      </c>
      <c r="C287" s="3">
        <v>45747</v>
      </c>
      <c r="D287" s="2" t="s">
        <v>69</v>
      </c>
      <c r="E287" t="s">
        <v>40</v>
      </c>
      <c r="F287" s="5">
        <v>45744</v>
      </c>
      <c r="G287" s="2" t="s">
        <v>436</v>
      </c>
      <c r="H287" s="4">
        <v>4948.0200000000004</v>
      </c>
      <c r="I287" t="s">
        <v>1147</v>
      </c>
      <c r="J287" s="3">
        <v>45757</v>
      </c>
      <c r="K287" s="3">
        <v>45747</v>
      </c>
    </row>
    <row r="288" spans="1:11" x14ac:dyDescent="0.3">
      <c r="A288">
        <v>2025</v>
      </c>
      <c r="B288" s="3">
        <v>45658</v>
      </c>
      <c r="C288" s="3">
        <v>45747</v>
      </c>
      <c r="D288" s="2" t="s">
        <v>69</v>
      </c>
      <c r="E288" t="s">
        <v>40</v>
      </c>
      <c r="F288" s="5">
        <v>45716</v>
      </c>
      <c r="G288" s="2" t="s">
        <v>437</v>
      </c>
      <c r="H288" s="4">
        <v>5246.39</v>
      </c>
      <c r="I288" t="s">
        <v>1147</v>
      </c>
      <c r="J288" s="3">
        <v>45757</v>
      </c>
      <c r="K288" s="3">
        <v>45747</v>
      </c>
    </row>
    <row r="289" spans="1:11" x14ac:dyDescent="0.3">
      <c r="A289">
        <v>2025</v>
      </c>
      <c r="B289" s="3">
        <v>45658</v>
      </c>
      <c r="C289" s="3">
        <v>45747</v>
      </c>
      <c r="D289" s="2" t="s">
        <v>69</v>
      </c>
      <c r="E289" t="s">
        <v>40</v>
      </c>
      <c r="F289" s="5">
        <v>45744</v>
      </c>
      <c r="G289" s="2" t="s">
        <v>438</v>
      </c>
      <c r="H289" s="4">
        <v>5417.37</v>
      </c>
      <c r="I289" t="s">
        <v>1147</v>
      </c>
      <c r="J289" s="3">
        <v>45757</v>
      </c>
      <c r="K289" s="3">
        <v>45747</v>
      </c>
    </row>
    <row r="290" spans="1:11" x14ac:dyDescent="0.3">
      <c r="A290">
        <v>2025</v>
      </c>
      <c r="B290" s="3">
        <v>45658</v>
      </c>
      <c r="C290" s="3">
        <v>45747</v>
      </c>
      <c r="D290" s="2" t="s">
        <v>69</v>
      </c>
      <c r="E290" t="s">
        <v>40</v>
      </c>
      <c r="F290" s="5">
        <v>45744</v>
      </c>
      <c r="G290" s="2" t="s">
        <v>439</v>
      </c>
      <c r="H290" s="4">
        <v>5761.33</v>
      </c>
      <c r="I290" t="s">
        <v>1147</v>
      </c>
      <c r="J290" s="3">
        <v>45757</v>
      </c>
      <c r="K290" s="3">
        <v>45747</v>
      </c>
    </row>
    <row r="291" spans="1:11" x14ac:dyDescent="0.3">
      <c r="A291">
        <v>2025</v>
      </c>
      <c r="B291" s="3">
        <v>45658</v>
      </c>
      <c r="C291" s="3">
        <v>45747</v>
      </c>
      <c r="D291" s="2" t="s">
        <v>69</v>
      </c>
      <c r="E291" t="s">
        <v>40</v>
      </c>
      <c r="F291" s="5">
        <v>45716</v>
      </c>
      <c r="G291" s="2" t="s">
        <v>440</v>
      </c>
      <c r="H291" s="4">
        <v>6694.6</v>
      </c>
      <c r="I291" t="s">
        <v>1147</v>
      </c>
      <c r="J291" s="3">
        <v>45757</v>
      </c>
      <c r="K291" s="3">
        <v>45747</v>
      </c>
    </row>
    <row r="292" spans="1:11" x14ac:dyDescent="0.3">
      <c r="A292">
        <v>2025</v>
      </c>
      <c r="B292" s="3">
        <v>45658</v>
      </c>
      <c r="C292" s="3">
        <v>45747</v>
      </c>
      <c r="D292" s="2" t="s">
        <v>69</v>
      </c>
      <c r="E292" t="s">
        <v>40</v>
      </c>
      <c r="F292" s="5">
        <v>45744</v>
      </c>
      <c r="G292" s="2" t="s">
        <v>441</v>
      </c>
      <c r="H292" s="4">
        <v>6802.98</v>
      </c>
      <c r="I292" t="s">
        <v>1147</v>
      </c>
      <c r="J292" s="3">
        <v>45757</v>
      </c>
      <c r="K292" s="3">
        <v>45747</v>
      </c>
    </row>
    <row r="293" spans="1:11" x14ac:dyDescent="0.3">
      <c r="A293">
        <v>2025</v>
      </c>
      <c r="B293" s="3">
        <v>45658</v>
      </c>
      <c r="C293" s="3">
        <v>45747</v>
      </c>
      <c r="D293" s="2" t="s">
        <v>69</v>
      </c>
      <c r="E293" t="s">
        <v>40</v>
      </c>
      <c r="F293" s="5">
        <v>45744</v>
      </c>
      <c r="G293" s="2" t="s">
        <v>442</v>
      </c>
      <c r="H293" s="4">
        <v>6802.98</v>
      </c>
      <c r="I293" t="s">
        <v>1147</v>
      </c>
      <c r="J293" s="3">
        <v>45757</v>
      </c>
      <c r="K293" s="3">
        <v>45747</v>
      </c>
    </row>
    <row r="294" spans="1:11" x14ac:dyDescent="0.3">
      <c r="A294">
        <v>2025</v>
      </c>
      <c r="B294" s="3">
        <v>45658</v>
      </c>
      <c r="C294" s="3">
        <v>45747</v>
      </c>
      <c r="D294" s="2" t="s">
        <v>69</v>
      </c>
      <c r="E294" t="s">
        <v>40</v>
      </c>
      <c r="F294" s="5">
        <v>45744</v>
      </c>
      <c r="G294" s="2" t="s">
        <v>443</v>
      </c>
      <c r="H294" s="4">
        <v>9770.82</v>
      </c>
      <c r="I294" t="s">
        <v>1147</v>
      </c>
      <c r="J294" s="3">
        <v>45757</v>
      </c>
      <c r="K294" s="3">
        <v>45747</v>
      </c>
    </row>
    <row r="295" spans="1:11" x14ac:dyDescent="0.3">
      <c r="A295">
        <v>2025</v>
      </c>
      <c r="B295" s="3">
        <v>45658</v>
      </c>
      <c r="C295" s="3">
        <v>45747</v>
      </c>
      <c r="D295" s="2" t="s">
        <v>70</v>
      </c>
      <c r="F295" s="5">
        <v>45729</v>
      </c>
      <c r="G295" s="2" t="s">
        <v>444</v>
      </c>
      <c r="H295" s="4">
        <v>3540</v>
      </c>
      <c r="I295" t="s">
        <v>1147</v>
      </c>
      <c r="J295" s="3">
        <v>45757</v>
      </c>
      <c r="K295" s="3">
        <v>45747</v>
      </c>
    </row>
    <row r="296" spans="1:11" x14ac:dyDescent="0.3">
      <c r="A296">
        <v>2025</v>
      </c>
      <c r="B296" s="3">
        <v>45658</v>
      </c>
      <c r="C296" s="3">
        <v>45747</v>
      </c>
      <c r="D296" s="2" t="s">
        <v>71</v>
      </c>
      <c r="F296" s="5">
        <v>45674</v>
      </c>
      <c r="G296" s="2" t="s">
        <v>445</v>
      </c>
      <c r="H296" s="4">
        <v>30450</v>
      </c>
      <c r="I296" t="s">
        <v>1147</v>
      </c>
      <c r="J296" s="3">
        <v>45757</v>
      </c>
      <c r="K296" s="3">
        <v>45747</v>
      </c>
    </row>
    <row r="297" spans="1:11" x14ac:dyDescent="0.3">
      <c r="A297">
        <v>2025</v>
      </c>
      <c r="B297" s="3">
        <v>45658</v>
      </c>
      <c r="C297" s="3">
        <v>45747</v>
      </c>
      <c r="D297" s="2" t="s">
        <v>72</v>
      </c>
      <c r="E297" t="s">
        <v>40</v>
      </c>
      <c r="F297" s="5">
        <v>45681</v>
      </c>
      <c r="G297" s="2" t="s">
        <v>446</v>
      </c>
      <c r="H297" s="4">
        <v>1392</v>
      </c>
      <c r="I297" t="s">
        <v>1147</v>
      </c>
      <c r="J297" s="3">
        <v>45757</v>
      </c>
      <c r="K297" s="3">
        <v>45747</v>
      </c>
    </row>
    <row r="298" spans="1:11" x14ac:dyDescent="0.3">
      <c r="A298">
        <v>2025</v>
      </c>
      <c r="B298" s="3">
        <v>45658</v>
      </c>
      <c r="C298" s="3">
        <v>45747</v>
      </c>
      <c r="D298" s="2" t="s">
        <v>72</v>
      </c>
      <c r="E298" t="s">
        <v>40</v>
      </c>
      <c r="F298" s="5">
        <v>45743</v>
      </c>
      <c r="G298" s="2" t="s">
        <v>447</v>
      </c>
      <c r="H298" s="4">
        <v>1392</v>
      </c>
      <c r="I298" t="s">
        <v>1147</v>
      </c>
      <c r="J298" s="3">
        <v>45757</v>
      </c>
      <c r="K298" s="3">
        <v>45747</v>
      </c>
    </row>
    <row r="299" spans="1:11" x14ac:dyDescent="0.3">
      <c r="A299">
        <v>2025</v>
      </c>
      <c r="B299" s="3">
        <v>45658</v>
      </c>
      <c r="C299" s="3">
        <v>45747</v>
      </c>
      <c r="D299" s="2" t="s">
        <v>73</v>
      </c>
      <c r="E299" t="s">
        <v>41</v>
      </c>
      <c r="F299" s="5">
        <v>45730</v>
      </c>
      <c r="G299" s="2" t="s">
        <v>448</v>
      </c>
      <c r="H299" s="4">
        <v>1000.02</v>
      </c>
      <c r="I299" t="s">
        <v>1147</v>
      </c>
      <c r="J299" s="3">
        <v>45757</v>
      </c>
      <c r="K299" s="3">
        <v>45747</v>
      </c>
    </row>
    <row r="300" spans="1:11" x14ac:dyDescent="0.3">
      <c r="A300">
        <v>2025</v>
      </c>
      <c r="B300" s="3">
        <v>45658</v>
      </c>
      <c r="C300" s="3">
        <v>45747</v>
      </c>
      <c r="D300" s="2" t="s">
        <v>73</v>
      </c>
      <c r="E300" t="s">
        <v>41</v>
      </c>
      <c r="F300" s="5">
        <v>45744</v>
      </c>
      <c r="G300" s="2" t="s">
        <v>449</v>
      </c>
      <c r="H300" s="4">
        <v>1250.02</v>
      </c>
      <c r="I300" t="s">
        <v>1147</v>
      </c>
      <c r="J300" s="3">
        <v>45757</v>
      </c>
      <c r="K300" s="3">
        <v>45747</v>
      </c>
    </row>
    <row r="301" spans="1:11" x14ac:dyDescent="0.3">
      <c r="A301">
        <v>2025</v>
      </c>
      <c r="B301" s="3">
        <v>45658</v>
      </c>
      <c r="C301" s="3">
        <v>45747</v>
      </c>
      <c r="D301" s="2" t="s">
        <v>74</v>
      </c>
      <c r="F301" s="5">
        <v>45740</v>
      </c>
      <c r="G301" s="2" t="s">
        <v>450</v>
      </c>
      <c r="H301" s="4">
        <v>119480</v>
      </c>
      <c r="I301" t="s">
        <v>1147</v>
      </c>
      <c r="J301" s="3">
        <v>45757</v>
      </c>
      <c r="K301" s="3">
        <v>45747</v>
      </c>
    </row>
    <row r="302" spans="1:11" x14ac:dyDescent="0.3">
      <c r="A302">
        <v>2025</v>
      </c>
      <c r="B302" s="3">
        <v>45658</v>
      </c>
      <c r="C302" s="3">
        <v>45747</v>
      </c>
      <c r="D302" s="2" t="s">
        <v>75</v>
      </c>
      <c r="E302" t="s">
        <v>41</v>
      </c>
      <c r="F302" s="5">
        <v>45716</v>
      </c>
      <c r="G302" s="2" t="s">
        <v>451</v>
      </c>
      <c r="H302" s="4">
        <v>276.58999999999997</v>
      </c>
      <c r="I302" t="s">
        <v>1147</v>
      </c>
      <c r="J302" s="3">
        <v>45757</v>
      </c>
      <c r="K302" s="3">
        <v>45747</v>
      </c>
    </row>
    <row r="303" spans="1:11" x14ac:dyDescent="0.3">
      <c r="A303">
        <v>2025</v>
      </c>
      <c r="B303" s="3">
        <v>45658</v>
      </c>
      <c r="C303" s="3">
        <v>45747</v>
      </c>
      <c r="D303" s="2" t="s">
        <v>75</v>
      </c>
      <c r="E303" t="s">
        <v>41</v>
      </c>
      <c r="F303" s="5">
        <v>45716</v>
      </c>
      <c r="G303" s="2" t="s">
        <v>452</v>
      </c>
      <c r="H303" s="4">
        <v>375.31</v>
      </c>
      <c r="I303" t="s">
        <v>1147</v>
      </c>
      <c r="J303" s="3">
        <v>45757</v>
      </c>
      <c r="K303" s="3">
        <v>45747</v>
      </c>
    </row>
    <row r="304" spans="1:11" x14ac:dyDescent="0.3">
      <c r="A304">
        <v>2025</v>
      </c>
      <c r="B304" s="3">
        <v>45658</v>
      </c>
      <c r="C304" s="3">
        <v>45747</v>
      </c>
      <c r="D304" s="2" t="s">
        <v>75</v>
      </c>
      <c r="E304" t="s">
        <v>41</v>
      </c>
      <c r="F304" s="5">
        <v>45716</v>
      </c>
      <c r="G304" s="2" t="s">
        <v>453</v>
      </c>
      <c r="H304" s="4">
        <v>422.24</v>
      </c>
      <c r="I304" t="s">
        <v>1147</v>
      </c>
      <c r="J304" s="3">
        <v>45757</v>
      </c>
      <c r="K304" s="3">
        <v>45747</v>
      </c>
    </row>
    <row r="305" spans="1:11" x14ac:dyDescent="0.3">
      <c r="A305">
        <v>2025</v>
      </c>
      <c r="B305" s="3">
        <v>45658</v>
      </c>
      <c r="C305" s="3">
        <v>45747</v>
      </c>
      <c r="D305" s="2" t="s">
        <v>75</v>
      </c>
      <c r="E305" t="s">
        <v>41</v>
      </c>
      <c r="F305" s="5">
        <v>45716</v>
      </c>
      <c r="G305" s="2" t="s">
        <v>454</v>
      </c>
      <c r="H305" s="4">
        <v>599.12</v>
      </c>
      <c r="I305" t="s">
        <v>1147</v>
      </c>
      <c r="J305" s="3">
        <v>45757</v>
      </c>
      <c r="K305" s="3">
        <v>45747</v>
      </c>
    </row>
    <row r="306" spans="1:11" x14ac:dyDescent="0.3">
      <c r="A306">
        <v>2025</v>
      </c>
      <c r="B306" s="3">
        <v>45658</v>
      </c>
      <c r="C306" s="3">
        <v>45747</v>
      </c>
      <c r="D306" s="2" t="s">
        <v>75</v>
      </c>
      <c r="E306" t="s">
        <v>41</v>
      </c>
      <c r="F306" s="5">
        <v>45716</v>
      </c>
      <c r="G306" s="2" t="s">
        <v>455</v>
      </c>
      <c r="H306" s="4">
        <v>1077.44</v>
      </c>
      <c r="I306" t="s">
        <v>1147</v>
      </c>
      <c r="J306" s="3">
        <v>45757</v>
      </c>
      <c r="K306" s="3">
        <v>45747</v>
      </c>
    </row>
    <row r="307" spans="1:11" x14ac:dyDescent="0.3">
      <c r="A307">
        <v>2025</v>
      </c>
      <c r="B307" s="3">
        <v>45658</v>
      </c>
      <c r="C307" s="3">
        <v>45747</v>
      </c>
      <c r="D307" s="2" t="s">
        <v>75</v>
      </c>
      <c r="E307" t="s">
        <v>41</v>
      </c>
      <c r="F307" s="5">
        <v>45688</v>
      </c>
      <c r="G307" s="2" t="s">
        <v>456</v>
      </c>
      <c r="H307" s="4">
        <v>1264.3800000000001</v>
      </c>
      <c r="I307" t="s">
        <v>1147</v>
      </c>
      <c r="J307" s="3">
        <v>45757</v>
      </c>
      <c r="K307" s="3">
        <v>45747</v>
      </c>
    </row>
    <row r="308" spans="1:11" x14ac:dyDescent="0.3">
      <c r="A308">
        <v>2025</v>
      </c>
      <c r="B308" s="3">
        <v>45658</v>
      </c>
      <c r="C308" s="3">
        <v>45747</v>
      </c>
      <c r="D308" s="2" t="s">
        <v>75</v>
      </c>
      <c r="E308" t="s">
        <v>41</v>
      </c>
      <c r="F308" s="5">
        <v>45716</v>
      </c>
      <c r="G308" s="2" t="s">
        <v>457</v>
      </c>
      <c r="H308" s="4">
        <v>1715.23</v>
      </c>
      <c r="I308" t="s">
        <v>1147</v>
      </c>
      <c r="J308" s="3">
        <v>45757</v>
      </c>
      <c r="K308" s="3">
        <v>45747</v>
      </c>
    </row>
    <row r="309" spans="1:11" x14ac:dyDescent="0.3">
      <c r="A309">
        <v>2025</v>
      </c>
      <c r="B309" s="3">
        <v>45658</v>
      </c>
      <c r="C309" s="3">
        <v>45747</v>
      </c>
      <c r="D309" s="2" t="s">
        <v>75</v>
      </c>
      <c r="E309" t="s">
        <v>41</v>
      </c>
      <c r="F309" s="5">
        <v>45716</v>
      </c>
      <c r="G309" s="2" t="s">
        <v>458</v>
      </c>
      <c r="H309" s="4">
        <v>1855.07</v>
      </c>
      <c r="I309" t="s">
        <v>1147</v>
      </c>
      <c r="J309" s="3">
        <v>45757</v>
      </c>
      <c r="K309" s="3">
        <v>45747</v>
      </c>
    </row>
    <row r="310" spans="1:11" x14ac:dyDescent="0.3">
      <c r="A310">
        <v>2025</v>
      </c>
      <c r="B310" s="3">
        <v>45658</v>
      </c>
      <c r="C310" s="3">
        <v>45747</v>
      </c>
      <c r="D310" s="2" t="s">
        <v>75</v>
      </c>
      <c r="E310" t="s">
        <v>41</v>
      </c>
      <c r="F310" s="5">
        <v>45716</v>
      </c>
      <c r="G310" s="2" t="s">
        <v>459</v>
      </c>
      <c r="H310" s="4">
        <v>1953.93</v>
      </c>
      <c r="I310" t="s">
        <v>1147</v>
      </c>
      <c r="J310" s="3">
        <v>45757</v>
      </c>
      <c r="K310" s="3">
        <v>45747</v>
      </c>
    </row>
    <row r="311" spans="1:11" x14ac:dyDescent="0.3">
      <c r="A311">
        <v>2025</v>
      </c>
      <c r="B311" s="3">
        <v>45658</v>
      </c>
      <c r="C311" s="3">
        <v>45747</v>
      </c>
      <c r="D311" s="2" t="s">
        <v>75</v>
      </c>
      <c r="E311" t="s">
        <v>41</v>
      </c>
      <c r="F311" s="5">
        <v>45716</v>
      </c>
      <c r="G311" s="2" t="s">
        <v>460</v>
      </c>
      <c r="H311" s="4">
        <v>4731.6400000000003</v>
      </c>
      <c r="I311" t="s">
        <v>1147</v>
      </c>
      <c r="J311" s="3">
        <v>45757</v>
      </c>
      <c r="K311" s="3">
        <v>45747</v>
      </c>
    </row>
    <row r="312" spans="1:11" x14ac:dyDescent="0.3">
      <c r="A312">
        <v>2025</v>
      </c>
      <c r="B312" s="3">
        <v>45658</v>
      </c>
      <c r="C312" s="3">
        <v>45747</v>
      </c>
      <c r="D312" s="2" t="s">
        <v>75</v>
      </c>
      <c r="E312" t="s">
        <v>41</v>
      </c>
      <c r="F312" s="5">
        <v>45716</v>
      </c>
      <c r="G312" s="2" t="s">
        <v>461</v>
      </c>
      <c r="H312" s="4">
        <v>6019.84</v>
      </c>
      <c r="I312" t="s">
        <v>1147</v>
      </c>
      <c r="J312" s="3">
        <v>45757</v>
      </c>
      <c r="K312" s="3">
        <v>45747</v>
      </c>
    </row>
    <row r="313" spans="1:11" x14ac:dyDescent="0.3">
      <c r="A313">
        <v>2025</v>
      </c>
      <c r="B313" s="3">
        <v>45658</v>
      </c>
      <c r="C313" s="3">
        <v>45747</v>
      </c>
      <c r="D313" s="2" t="s">
        <v>75</v>
      </c>
      <c r="E313" t="s">
        <v>41</v>
      </c>
      <c r="F313" s="5">
        <v>45716</v>
      </c>
      <c r="G313" s="2" t="s">
        <v>462</v>
      </c>
      <c r="H313" s="4">
        <v>6079.62</v>
      </c>
      <c r="I313" t="s">
        <v>1147</v>
      </c>
      <c r="J313" s="3">
        <v>45757</v>
      </c>
      <c r="K313" s="3">
        <v>45747</v>
      </c>
    </row>
    <row r="314" spans="1:11" x14ac:dyDescent="0.3">
      <c r="A314">
        <v>2025</v>
      </c>
      <c r="B314" s="3">
        <v>45658</v>
      </c>
      <c r="C314" s="3">
        <v>45747</v>
      </c>
      <c r="D314" s="2" t="s">
        <v>75</v>
      </c>
      <c r="E314" t="s">
        <v>41</v>
      </c>
      <c r="F314" s="5">
        <v>45716</v>
      </c>
      <c r="G314" s="2" t="s">
        <v>463</v>
      </c>
      <c r="H314" s="4">
        <v>8211.64</v>
      </c>
      <c r="I314" t="s">
        <v>1147</v>
      </c>
      <c r="J314" s="3">
        <v>45757</v>
      </c>
      <c r="K314" s="3">
        <v>45747</v>
      </c>
    </row>
    <row r="315" spans="1:11" x14ac:dyDescent="0.3">
      <c r="A315">
        <v>2025</v>
      </c>
      <c r="B315" s="3">
        <v>45658</v>
      </c>
      <c r="C315" s="3">
        <v>45747</v>
      </c>
      <c r="D315" s="2" t="s">
        <v>75</v>
      </c>
      <c r="E315" t="s">
        <v>41</v>
      </c>
      <c r="F315" s="5">
        <v>45744</v>
      </c>
      <c r="G315" s="2" t="s">
        <v>464</v>
      </c>
      <c r="H315" s="4">
        <v>6141.64</v>
      </c>
      <c r="I315" t="s">
        <v>1147</v>
      </c>
      <c r="J315" s="3">
        <v>45757</v>
      </c>
      <c r="K315" s="3">
        <v>45747</v>
      </c>
    </row>
    <row r="316" spans="1:11" x14ac:dyDescent="0.3">
      <c r="A316">
        <v>2025</v>
      </c>
      <c r="B316" s="3">
        <v>45658</v>
      </c>
      <c r="C316" s="3">
        <v>45747</v>
      </c>
      <c r="D316" s="2" t="s">
        <v>76</v>
      </c>
      <c r="E316" t="s">
        <v>41</v>
      </c>
      <c r="F316" s="5">
        <v>45744</v>
      </c>
      <c r="G316" s="2" t="s">
        <v>465</v>
      </c>
      <c r="H316" s="4">
        <v>306.66000000000003</v>
      </c>
      <c r="I316" t="s">
        <v>1147</v>
      </c>
      <c r="J316" s="3">
        <v>45757</v>
      </c>
      <c r="K316" s="3">
        <v>45747</v>
      </c>
    </row>
    <row r="317" spans="1:11" x14ac:dyDescent="0.3">
      <c r="A317">
        <v>2025</v>
      </c>
      <c r="B317" s="3">
        <v>45658</v>
      </c>
      <c r="C317" s="3">
        <v>45747</v>
      </c>
      <c r="D317" s="2" t="s">
        <v>76</v>
      </c>
      <c r="E317" t="s">
        <v>41</v>
      </c>
      <c r="F317" s="5">
        <v>45744</v>
      </c>
      <c r="G317" s="2" t="s">
        <v>466</v>
      </c>
      <c r="H317" s="4">
        <v>582.21</v>
      </c>
      <c r="I317" t="s">
        <v>1147</v>
      </c>
      <c r="J317" s="3">
        <v>45757</v>
      </c>
      <c r="K317" s="3">
        <v>45747</v>
      </c>
    </row>
    <row r="318" spans="1:11" x14ac:dyDescent="0.3">
      <c r="A318">
        <v>2025</v>
      </c>
      <c r="B318" s="3">
        <v>45658</v>
      </c>
      <c r="C318" s="3">
        <v>45747</v>
      </c>
      <c r="D318" s="2" t="s">
        <v>76</v>
      </c>
      <c r="E318" t="s">
        <v>41</v>
      </c>
      <c r="F318" s="5">
        <v>45744</v>
      </c>
      <c r="G318" s="2" t="s">
        <v>467</v>
      </c>
      <c r="H318" s="4">
        <v>868.31</v>
      </c>
      <c r="I318" t="s">
        <v>1147</v>
      </c>
      <c r="J318" s="3">
        <v>45757</v>
      </c>
      <c r="K318" s="3">
        <v>45747</v>
      </c>
    </row>
    <row r="319" spans="1:11" x14ac:dyDescent="0.3">
      <c r="A319">
        <v>2025</v>
      </c>
      <c r="B319" s="3">
        <v>45658</v>
      </c>
      <c r="C319" s="3">
        <v>45747</v>
      </c>
      <c r="D319" s="2" t="s">
        <v>76</v>
      </c>
      <c r="E319" t="s">
        <v>41</v>
      </c>
      <c r="F319" s="5">
        <v>45744</v>
      </c>
      <c r="G319" s="2" t="s">
        <v>468</v>
      </c>
      <c r="H319" s="4">
        <v>1903.82</v>
      </c>
      <c r="I319" t="s">
        <v>1147</v>
      </c>
      <c r="J319" s="3">
        <v>45757</v>
      </c>
      <c r="K319" s="3">
        <v>45747</v>
      </c>
    </row>
    <row r="320" spans="1:11" x14ac:dyDescent="0.3">
      <c r="A320">
        <v>2025</v>
      </c>
      <c r="B320" s="3">
        <v>45658</v>
      </c>
      <c r="C320" s="3">
        <v>45747</v>
      </c>
      <c r="D320" s="2" t="s">
        <v>76</v>
      </c>
      <c r="E320" t="s">
        <v>41</v>
      </c>
      <c r="F320" s="5">
        <v>45716</v>
      </c>
      <c r="G320" s="2" t="s">
        <v>469</v>
      </c>
      <c r="H320" s="4">
        <v>2874.67</v>
      </c>
      <c r="I320" t="s">
        <v>1147</v>
      </c>
      <c r="J320" s="3">
        <v>45757</v>
      </c>
      <c r="K320" s="3">
        <v>45747</v>
      </c>
    </row>
    <row r="321" spans="1:11" x14ac:dyDescent="0.3">
      <c r="A321">
        <v>2025</v>
      </c>
      <c r="B321" s="3">
        <v>45658</v>
      </c>
      <c r="C321" s="3">
        <v>45747</v>
      </c>
      <c r="D321" s="2" t="s">
        <v>76</v>
      </c>
      <c r="E321" t="s">
        <v>41</v>
      </c>
      <c r="F321" s="5">
        <v>45716</v>
      </c>
      <c r="G321" s="2" t="s">
        <v>470</v>
      </c>
      <c r="H321" s="4">
        <v>2964.82</v>
      </c>
      <c r="I321" t="s">
        <v>1147</v>
      </c>
      <c r="J321" s="3">
        <v>45757</v>
      </c>
      <c r="K321" s="3">
        <v>45747</v>
      </c>
    </row>
    <row r="322" spans="1:11" x14ac:dyDescent="0.3">
      <c r="A322">
        <v>2025</v>
      </c>
      <c r="B322" s="3">
        <v>45658</v>
      </c>
      <c r="C322" s="3">
        <v>45747</v>
      </c>
      <c r="D322" s="2" t="s">
        <v>76</v>
      </c>
      <c r="E322" t="s">
        <v>41</v>
      </c>
      <c r="F322" s="5">
        <v>45744</v>
      </c>
      <c r="G322" s="2" t="s">
        <v>471</v>
      </c>
      <c r="H322" s="4">
        <v>3169.12</v>
      </c>
      <c r="I322" t="s">
        <v>1147</v>
      </c>
      <c r="J322" s="3">
        <v>45757</v>
      </c>
      <c r="K322" s="3">
        <v>45747</v>
      </c>
    </row>
    <row r="323" spans="1:11" x14ac:dyDescent="0.3">
      <c r="A323">
        <v>2025</v>
      </c>
      <c r="B323" s="3">
        <v>45658</v>
      </c>
      <c r="C323" s="3">
        <v>45747</v>
      </c>
      <c r="D323" s="2" t="s">
        <v>76</v>
      </c>
      <c r="E323" t="s">
        <v>41</v>
      </c>
      <c r="F323" s="5">
        <v>45716</v>
      </c>
      <c r="G323" s="2" t="s">
        <v>472</v>
      </c>
      <c r="H323" s="4">
        <v>4664.47</v>
      </c>
      <c r="I323" t="s">
        <v>1147</v>
      </c>
      <c r="J323" s="3">
        <v>45757</v>
      </c>
      <c r="K323" s="3">
        <v>45747</v>
      </c>
    </row>
    <row r="324" spans="1:11" x14ac:dyDescent="0.3">
      <c r="A324">
        <v>2025</v>
      </c>
      <c r="B324" s="3">
        <v>45658</v>
      </c>
      <c r="C324" s="3">
        <v>45747</v>
      </c>
      <c r="D324" s="2" t="s">
        <v>76</v>
      </c>
      <c r="E324" t="s">
        <v>41</v>
      </c>
      <c r="F324" s="5">
        <v>45716</v>
      </c>
      <c r="G324" s="2" t="s">
        <v>473</v>
      </c>
      <c r="H324" s="4">
        <v>6626.65</v>
      </c>
      <c r="I324" t="s">
        <v>1147</v>
      </c>
      <c r="J324" s="3">
        <v>45757</v>
      </c>
      <c r="K324" s="3">
        <v>45747</v>
      </c>
    </row>
    <row r="325" spans="1:11" x14ac:dyDescent="0.3">
      <c r="A325">
        <v>2025</v>
      </c>
      <c r="B325" s="3">
        <v>45658</v>
      </c>
      <c r="C325" s="3">
        <v>45747</v>
      </c>
      <c r="D325" s="2" t="s">
        <v>76</v>
      </c>
      <c r="E325" t="s">
        <v>41</v>
      </c>
      <c r="F325" s="5">
        <v>45744</v>
      </c>
      <c r="G325" s="2" t="s">
        <v>474</v>
      </c>
      <c r="H325" s="4">
        <v>7571.74</v>
      </c>
      <c r="I325" t="s">
        <v>1147</v>
      </c>
      <c r="J325" s="3">
        <v>45757</v>
      </c>
      <c r="K325" s="3">
        <v>45747</v>
      </c>
    </row>
    <row r="326" spans="1:11" x14ac:dyDescent="0.3">
      <c r="A326">
        <v>2025</v>
      </c>
      <c r="B326" s="3">
        <v>45658</v>
      </c>
      <c r="C326" s="3">
        <v>45747</v>
      </c>
      <c r="D326" s="2" t="s">
        <v>76</v>
      </c>
      <c r="E326" t="s">
        <v>41</v>
      </c>
      <c r="F326" s="5">
        <v>45744</v>
      </c>
      <c r="G326" s="2" t="s">
        <v>475</v>
      </c>
      <c r="H326" s="4">
        <v>12249.99</v>
      </c>
      <c r="I326" t="s">
        <v>1147</v>
      </c>
      <c r="J326" s="3">
        <v>45757</v>
      </c>
      <c r="K326" s="3">
        <v>45747</v>
      </c>
    </row>
    <row r="327" spans="1:11" x14ac:dyDescent="0.3">
      <c r="A327">
        <v>2025</v>
      </c>
      <c r="B327" s="3">
        <v>45658</v>
      </c>
      <c r="C327" s="3">
        <v>45747</v>
      </c>
      <c r="D327" s="2" t="s">
        <v>77</v>
      </c>
      <c r="E327" t="s">
        <v>40</v>
      </c>
      <c r="F327" s="5">
        <v>45727</v>
      </c>
      <c r="G327" s="2" t="s">
        <v>476</v>
      </c>
      <c r="H327" s="4">
        <v>3526.4</v>
      </c>
      <c r="I327" t="s">
        <v>1147</v>
      </c>
      <c r="J327" s="3">
        <v>45757</v>
      </c>
      <c r="K327" s="3">
        <v>45747</v>
      </c>
    </row>
    <row r="328" spans="1:11" x14ac:dyDescent="0.3">
      <c r="A328">
        <v>2025</v>
      </c>
      <c r="B328" s="3">
        <v>45658</v>
      </c>
      <c r="C328" s="3">
        <v>45747</v>
      </c>
      <c r="D328" s="2" t="s">
        <v>78</v>
      </c>
      <c r="E328" t="s">
        <v>40</v>
      </c>
      <c r="F328" s="5">
        <v>45688</v>
      </c>
      <c r="G328" s="2" t="s">
        <v>477</v>
      </c>
      <c r="H328" s="4">
        <v>750.01</v>
      </c>
      <c r="I328" t="s">
        <v>1147</v>
      </c>
      <c r="J328" s="3">
        <v>45757</v>
      </c>
      <c r="K328" s="3">
        <v>45747</v>
      </c>
    </row>
    <row r="329" spans="1:11" x14ac:dyDescent="0.3">
      <c r="A329">
        <v>2025</v>
      </c>
      <c r="B329" s="3">
        <v>45658</v>
      </c>
      <c r="C329" s="3">
        <v>45747</v>
      </c>
      <c r="D329" s="2" t="s">
        <v>78</v>
      </c>
      <c r="E329" t="s">
        <v>40</v>
      </c>
      <c r="F329" s="5">
        <v>45730</v>
      </c>
      <c r="G329" s="2" t="s">
        <v>478</v>
      </c>
      <c r="H329" s="4">
        <v>1000.01</v>
      </c>
      <c r="I329" t="s">
        <v>1147</v>
      </c>
      <c r="J329" s="3">
        <v>45757</v>
      </c>
      <c r="K329" s="3">
        <v>45747</v>
      </c>
    </row>
    <row r="330" spans="1:11" x14ac:dyDescent="0.3">
      <c r="A330">
        <v>2025</v>
      </c>
      <c r="B330" s="3">
        <v>45658</v>
      </c>
      <c r="C330" s="3">
        <v>45747</v>
      </c>
      <c r="D330" s="2" t="s">
        <v>78</v>
      </c>
      <c r="E330" t="s">
        <v>40</v>
      </c>
      <c r="F330" s="5">
        <v>45702</v>
      </c>
      <c r="G330" s="2" t="s">
        <v>479</v>
      </c>
      <c r="H330" s="4">
        <v>1750.02</v>
      </c>
      <c r="I330" t="s">
        <v>1147</v>
      </c>
      <c r="J330" s="3">
        <v>45757</v>
      </c>
      <c r="K330" s="3">
        <v>45747</v>
      </c>
    </row>
    <row r="331" spans="1:11" x14ac:dyDescent="0.3">
      <c r="A331">
        <v>2025</v>
      </c>
      <c r="B331" s="3">
        <v>45658</v>
      </c>
      <c r="C331" s="3">
        <v>45747</v>
      </c>
      <c r="D331" s="2" t="s">
        <v>78</v>
      </c>
      <c r="E331" t="s">
        <v>40</v>
      </c>
      <c r="F331" s="5">
        <v>45716</v>
      </c>
      <c r="G331" s="2" t="s">
        <v>480</v>
      </c>
      <c r="H331" s="4">
        <v>1750.02</v>
      </c>
      <c r="I331" t="s">
        <v>1147</v>
      </c>
      <c r="J331" s="3">
        <v>45757</v>
      </c>
      <c r="K331" s="3">
        <v>45747</v>
      </c>
    </row>
    <row r="332" spans="1:11" x14ac:dyDescent="0.3">
      <c r="A332">
        <v>2025</v>
      </c>
      <c r="B332" s="3">
        <v>45658</v>
      </c>
      <c r="C332" s="3">
        <v>45747</v>
      </c>
      <c r="D332" s="2" t="s">
        <v>78</v>
      </c>
      <c r="E332" t="s">
        <v>40</v>
      </c>
      <c r="F332" s="5">
        <v>45744</v>
      </c>
      <c r="G332" s="2" t="s">
        <v>481</v>
      </c>
      <c r="H332" s="4">
        <v>1750.02</v>
      </c>
      <c r="I332" t="s">
        <v>1147</v>
      </c>
      <c r="J332" s="3">
        <v>45757</v>
      </c>
      <c r="K332" s="3">
        <v>45747</v>
      </c>
    </row>
    <row r="333" spans="1:11" x14ac:dyDescent="0.3">
      <c r="A333">
        <v>2025</v>
      </c>
      <c r="B333" s="3">
        <v>45658</v>
      </c>
      <c r="C333" s="3">
        <v>45747</v>
      </c>
      <c r="D333" s="2" t="s">
        <v>79</v>
      </c>
      <c r="E333" t="s">
        <v>40</v>
      </c>
      <c r="F333" s="5">
        <v>45699</v>
      </c>
      <c r="G333" s="2" t="s">
        <v>482</v>
      </c>
      <c r="H333" s="4">
        <v>10440</v>
      </c>
      <c r="I333" t="s">
        <v>1147</v>
      </c>
      <c r="J333" s="3">
        <v>45757</v>
      </c>
      <c r="K333" s="3">
        <v>45747</v>
      </c>
    </row>
    <row r="334" spans="1:11" x14ac:dyDescent="0.3">
      <c r="A334">
        <v>2025</v>
      </c>
      <c r="B334" s="3">
        <v>45658</v>
      </c>
      <c r="C334" s="3">
        <v>45747</v>
      </c>
      <c r="D334" s="2" t="s">
        <v>79</v>
      </c>
      <c r="E334" t="s">
        <v>40</v>
      </c>
      <c r="F334" s="5">
        <v>45715</v>
      </c>
      <c r="G334" s="2" t="s">
        <v>482</v>
      </c>
      <c r="H334" s="4">
        <v>10440</v>
      </c>
      <c r="I334" t="s">
        <v>1147</v>
      </c>
      <c r="J334" s="3">
        <v>45757</v>
      </c>
      <c r="K334" s="3">
        <v>45747</v>
      </c>
    </row>
    <row r="335" spans="1:11" x14ac:dyDescent="0.3">
      <c r="A335">
        <v>2025</v>
      </c>
      <c r="B335" s="3">
        <v>45658</v>
      </c>
      <c r="C335" s="3">
        <v>45747</v>
      </c>
      <c r="D335" s="2" t="s">
        <v>80</v>
      </c>
      <c r="E335" t="s">
        <v>40</v>
      </c>
      <c r="F335" s="5">
        <v>45705</v>
      </c>
      <c r="G335" s="2" t="s">
        <v>483</v>
      </c>
      <c r="H335" s="4">
        <v>1400</v>
      </c>
      <c r="I335" t="s">
        <v>1147</v>
      </c>
      <c r="J335" s="3">
        <v>45757</v>
      </c>
      <c r="K335" s="3">
        <v>45747</v>
      </c>
    </row>
    <row r="336" spans="1:11" x14ac:dyDescent="0.3">
      <c r="A336">
        <v>2025</v>
      </c>
      <c r="B336" s="3">
        <v>45658</v>
      </c>
      <c r="C336" s="3">
        <v>45747</v>
      </c>
      <c r="D336" s="2" t="s">
        <v>80</v>
      </c>
      <c r="E336" t="s">
        <v>40</v>
      </c>
      <c r="F336" s="5">
        <v>45716</v>
      </c>
      <c r="G336" s="2" t="s">
        <v>484</v>
      </c>
      <c r="H336" s="4">
        <v>12949.12</v>
      </c>
      <c r="I336" t="s">
        <v>1147</v>
      </c>
      <c r="J336" s="3">
        <v>45757</v>
      </c>
      <c r="K336" s="3">
        <v>45747</v>
      </c>
    </row>
    <row r="337" spans="1:11" x14ac:dyDescent="0.3">
      <c r="A337">
        <v>2025</v>
      </c>
      <c r="B337" s="3">
        <v>45658</v>
      </c>
      <c r="C337" s="3">
        <v>45747</v>
      </c>
      <c r="D337" s="2" t="s">
        <v>80</v>
      </c>
      <c r="E337" t="s">
        <v>40</v>
      </c>
      <c r="F337" s="5">
        <v>45688</v>
      </c>
      <c r="G337" s="2" t="s">
        <v>485</v>
      </c>
      <c r="H337" s="4">
        <v>25517.68</v>
      </c>
      <c r="I337" t="s">
        <v>1147</v>
      </c>
      <c r="J337" s="3">
        <v>45757</v>
      </c>
      <c r="K337" s="3">
        <v>45747</v>
      </c>
    </row>
    <row r="338" spans="1:11" x14ac:dyDescent="0.3">
      <c r="A338">
        <v>2025</v>
      </c>
      <c r="B338" s="3">
        <v>45658</v>
      </c>
      <c r="C338" s="3">
        <v>45747</v>
      </c>
      <c r="D338" s="2" t="s">
        <v>80</v>
      </c>
      <c r="E338" t="s">
        <v>40</v>
      </c>
      <c r="F338" s="5">
        <v>45716</v>
      </c>
      <c r="G338" s="2" t="s">
        <v>486</v>
      </c>
      <c r="H338" s="4">
        <v>35029.68</v>
      </c>
      <c r="I338" t="s">
        <v>1147</v>
      </c>
      <c r="J338" s="3">
        <v>45757</v>
      </c>
      <c r="K338" s="3">
        <v>45747</v>
      </c>
    </row>
    <row r="339" spans="1:11" x14ac:dyDescent="0.3">
      <c r="A339">
        <v>2025</v>
      </c>
      <c r="B339" s="3">
        <v>45658</v>
      </c>
      <c r="C339" s="3">
        <v>45747</v>
      </c>
      <c r="D339" s="2" t="s">
        <v>80</v>
      </c>
      <c r="E339" t="s">
        <v>40</v>
      </c>
      <c r="F339" s="5">
        <v>45688</v>
      </c>
      <c r="G339" s="2" t="s">
        <v>487</v>
      </c>
      <c r="H339" s="4">
        <v>38847.360000000001</v>
      </c>
      <c r="I339" t="s">
        <v>1147</v>
      </c>
      <c r="J339" s="3">
        <v>45757</v>
      </c>
      <c r="K339" s="3">
        <v>45747</v>
      </c>
    </row>
    <row r="340" spans="1:11" x14ac:dyDescent="0.3">
      <c r="A340">
        <v>2025</v>
      </c>
      <c r="B340" s="3">
        <v>45658</v>
      </c>
      <c r="C340" s="3">
        <v>45747</v>
      </c>
      <c r="D340" s="2" t="s">
        <v>80</v>
      </c>
      <c r="E340" t="s">
        <v>40</v>
      </c>
      <c r="F340" s="5">
        <v>45730</v>
      </c>
      <c r="G340" s="2" t="s">
        <v>488</v>
      </c>
      <c r="H340" s="4">
        <v>39519</v>
      </c>
      <c r="I340" t="s">
        <v>1147</v>
      </c>
      <c r="J340" s="3">
        <v>45757</v>
      </c>
      <c r="K340" s="3">
        <v>45747</v>
      </c>
    </row>
    <row r="341" spans="1:11" x14ac:dyDescent="0.3">
      <c r="A341">
        <v>2025</v>
      </c>
      <c r="B341" s="3">
        <v>45658</v>
      </c>
      <c r="C341" s="3">
        <v>45747</v>
      </c>
      <c r="D341" s="2" t="s">
        <v>80</v>
      </c>
      <c r="E341" t="s">
        <v>40</v>
      </c>
      <c r="F341" s="5">
        <v>45716</v>
      </c>
      <c r="G341" s="2" t="s">
        <v>489</v>
      </c>
      <c r="H341" s="4">
        <v>47788.52</v>
      </c>
      <c r="I341" t="s">
        <v>1147</v>
      </c>
      <c r="J341" s="3">
        <v>45757</v>
      </c>
      <c r="K341" s="3">
        <v>45747</v>
      </c>
    </row>
    <row r="342" spans="1:11" x14ac:dyDescent="0.3">
      <c r="A342">
        <v>2025</v>
      </c>
      <c r="B342" s="3">
        <v>45658</v>
      </c>
      <c r="C342" s="3">
        <v>45747</v>
      </c>
      <c r="D342" s="2" t="s">
        <v>80</v>
      </c>
      <c r="E342" t="s">
        <v>40</v>
      </c>
      <c r="F342" s="5">
        <v>45688</v>
      </c>
      <c r="G342" s="2" t="s">
        <v>490</v>
      </c>
      <c r="H342" s="4">
        <v>83540.88</v>
      </c>
      <c r="I342" t="s">
        <v>1147</v>
      </c>
      <c r="J342" s="3">
        <v>45757</v>
      </c>
      <c r="K342" s="3">
        <v>45747</v>
      </c>
    </row>
    <row r="343" spans="1:11" x14ac:dyDescent="0.3">
      <c r="A343">
        <v>2025</v>
      </c>
      <c r="B343" s="3">
        <v>45658</v>
      </c>
      <c r="C343" s="3">
        <v>45747</v>
      </c>
      <c r="D343" s="2" t="s">
        <v>81</v>
      </c>
      <c r="E343" t="s">
        <v>40</v>
      </c>
      <c r="F343" s="5">
        <v>45688</v>
      </c>
      <c r="G343" s="2" t="s">
        <v>491</v>
      </c>
      <c r="H343" s="4">
        <v>118</v>
      </c>
      <c r="I343" t="s">
        <v>1147</v>
      </c>
      <c r="J343" s="3">
        <v>45757</v>
      </c>
      <c r="K343" s="3">
        <v>45747</v>
      </c>
    </row>
    <row r="344" spans="1:11" x14ac:dyDescent="0.3">
      <c r="A344">
        <v>2025</v>
      </c>
      <c r="B344" s="3">
        <v>45658</v>
      </c>
      <c r="C344" s="3">
        <v>45747</v>
      </c>
      <c r="D344" s="2" t="s">
        <v>81</v>
      </c>
      <c r="E344" t="s">
        <v>40</v>
      </c>
      <c r="F344" s="5">
        <v>45744</v>
      </c>
      <c r="G344" s="2" t="s">
        <v>492</v>
      </c>
      <c r="H344" s="4">
        <v>128</v>
      </c>
      <c r="I344" t="s">
        <v>1147</v>
      </c>
      <c r="J344" s="3">
        <v>45757</v>
      </c>
      <c r="K344" s="3">
        <v>45747</v>
      </c>
    </row>
    <row r="345" spans="1:11" x14ac:dyDescent="0.3">
      <c r="A345">
        <v>2025</v>
      </c>
      <c r="B345" s="3">
        <v>45658</v>
      </c>
      <c r="C345" s="3">
        <v>45747</v>
      </c>
      <c r="D345" s="2" t="s">
        <v>81</v>
      </c>
      <c r="E345" t="s">
        <v>40</v>
      </c>
      <c r="F345" s="5">
        <v>45744</v>
      </c>
      <c r="G345" s="2" t="s">
        <v>493</v>
      </c>
      <c r="H345" s="4">
        <v>135</v>
      </c>
      <c r="I345" t="s">
        <v>1147</v>
      </c>
      <c r="J345" s="3">
        <v>45757</v>
      </c>
      <c r="K345" s="3">
        <v>45747</v>
      </c>
    </row>
    <row r="346" spans="1:11" x14ac:dyDescent="0.3">
      <c r="A346">
        <v>2025</v>
      </c>
      <c r="B346" s="3">
        <v>45658</v>
      </c>
      <c r="C346" s="3">
        <v>45747</v>
      </c>
      <c r="D346" s="2" t="s">
        <v>81</v>
      </c>
      <c r="E346" t="s">
        <v>40</v>
      </c>
      <c r="F346" s="5">
        <v>45706</v>
      </c>
      <c r="G346" s="2" t="s">
        <v>494</v>
      </c>
      <c r="H346" s="4">
        <v>320</v>
      </c>
      <c r="I346" t="s">
        <v>1147</v>
      </c>
      <c r="J346" s="3">
        <v>45757</v>
      </c>
      <c r="K346" s="3">
        <v>45747</v>
      </c>
    </row>
    <row r="347" spans="1:11" x14ac:dyDescent="0.3">
      <c r="A347">
        <v>2025</v>
      </c>
      <c r="B347" s="3">
        <v>45658</v>
      </c>
      <c r="C347" s="3">
        <v>45747</v>
      </c>
      <c r="D347" s="2" t="s">
        <v>81</v>
      </c>
      <c r="E347" t="s">
        <v>40</v>
      </c>
      <c r="F347" s="5">
        <v>45705</v>
      </c>
      <c r="G347" s="2" t="s">
        <v>495</v>
      </c>
      <c r="H347" s="4">
        <v>330</v>
      </c>
      <c r="I347" t="s">
        <v>1147</v>
      </c>
      <c r="J347" s="3">
        <v>45757</v>
      </c>
      <c r="K347" s="3">
        <v>45747</v>
      </c>
    </row>
    <row r="348" spans="1:11" x14ac:dyDescent="0.3">
      <c r="A348">
        <v>2025</v>
      </c>
      <c r="B348" s="3">
        <v>45658</v>
      </c>
      <c r="C348" s="3">
        <v>45747</v>
      </c>
      <c r="D348" s="2" t="s">
        <v>81</v>
      </c>
      <c r="E348" t="s">
        <v>40</v>
      </c>
      <c r="F348" s="5">
        <v>45716</v>
      </c>
      <c r="G348" s="2" t="s">
        <v>496</v>
      </c>
      <c r="H348" s="4">
        <v>405</v>
      </c>
      <c r="I348" t="s">
        <v>1147</v>
      </c>
      <c r="J348" s="3">
        <v>45757</v>
      </c>
      <c r="K348" s="3">
        <v>45747</v>
      </c>
    </row>
    <row r="349" spans="1:11" x14ac:dyDescent="0.3">
      <c r="A349">
        <v>2025</v>
      </c>
      <c r="B349" s="3">
        <v>45658</v>
      </c>
      <c r="C349" s="3">
        <v>45747</v>
      </c>
      <c r="D349" s="2" t="s">
        <v>81</v>
      </c>
      <c r="E349" t="s">
        <v>40</v>
      </c>
      <c r="F349" s="5">
        <v>45705</v>
      </c>
      <c r="G349" s="2" t="s">
        <v>497</v>
      </c>
      <c r="H349" s="4">
        <v>410</v>
      </c>
      <c r="I349" t="s">
        <v>1147</v>
      </c>
      <c r="J349" s="3">
        <v>45757</v>
      </c>
      <c r="K349" s="3">
        <v>45747</v>
      </c>
    </row>
    <row r="350" spans="1:11" x14ac:dyDescent="0.3">
      <c r="A350">
        <v>2025</v>
      </c>
      <c r="B350" s="3">
        <v>45658</v>
      </c>
      <c r="C350" s="3">
        <v>45747</v>
      </c>
      <c r="D350" s="2" t="s">
        <v>81</v>
      </c>
      <c r="E350" t="s">
        <v>40</v>
      </c>
      <c r="F350" s="5">
        <v>45728</v>
      </c>
      <c r="G350" s="2" t="s">
        <v>498</v>
      </c>
      <c r="H350" s="4">
        <v>410</v>
      </c>
      <c r="I350" t="s">
        <v>1147</v>
      </c>
      <c r="J350" s="3">
        <v>45757</v>
      </c>
      <c r="K350" s="3">
        <v>45747</v>
      </c>
    </row>
    <row r="351" spans="1:11" x14ac:dyDescent="0.3">
      <c r="A351">
        <v>2025</v>
      </c>
      <c r="B351" s="3">
        <v>45658</v>
      </c>
      <c r="C351" s="3">
        <v>45747</v>
      </c>
      <c r="D351" s="2" t="s">
        <v>81</v>
      </c>
      <c r="E351" t="s">
        <v>40</v>
      </c>
      <c r="F351" s="5">
        <v>45688</v>
      </c>
      <c r="G351" s="2" t="s">
        <v>499</v>
      </c>
      <c r="H351" s="4">
        <v>454</v>
      </c>
      <c r="I351" t="s">
        <v>1147</v>
      </c>
      <c r="J351" s="3">
        <v>45757</v>
      </c>
      <c r="K351" s="3">
        <v>45747</v>
      </c>
    </row>
    <row r="352" spans="1:11" x14ac:dyDescent="0.3">
      <c r="A352">
        <v>2025</v>
      </c>
      <c r="B352" s="3">
        <v>45658</v>
      </c>
      <c r="C352" s="3">
        <v>45747</v>
      </c>
      <c r="D352" s="2" t="s">
        <v>81</v>
      </c>
      <c r="E352" t="s">
        <v>40</v>
      </c>
      <c r="F352" s="5">
        <v>45705</v>
      </c>
      <c r="G352" s="2" t="s">
        <v>500</v>
      </c>
      <c r="H352" s="4">
        <v>470</v>
      </c>
      <c r="I352" t="s">
        <v>1147</v>
      </c>
      <c r="J352" s="3">
        <v>45757</v>
      </c>
      <c r="K352" s="3">
        <v>45747</v>
      </c>
    </row>
    <row r="353" spans="1:11" x14ac:dyDescent="0.3">
      <c r="A353">
        <v>2025</v>
      </c>
      <c r="B353" s="3">
        <v>45658</v>
      </c>
      <c r="C353" s="3">
        <v>45747</v>
      </c>
      <c r="D353" s="2" t="s">
        <v>81</v>
      </c>
      <c r="E353" t="s">
        <v>40</v>
      </c>
      <c r="F353" s="5">
        <v>45728</v>
      </c>
      <c r="G353" s="2" t="s">
        <v>501</v>
      </c>
      <c r="H353" s="4">
        <v>470</v>
      </c>
      <c r="I353" t="s">
        <v>1147</v>
      </c>
      <c r="J353" s="3">
        <v>45757</v>
      </c>
      <c r="K353" s="3">
        <v>45747</v>
      </c>
    </row>
    <row r="354" spans="1:11" x14ac:dyDescent="0.3">
      <c r="A354">
        <v>2025</v>
      </c>
      <c r="B354" s="3">
        <v>45658</v>
      </c>
      <c r="C354" s="3">
        <v>45747</v>
      </c>
      <c r="D354" s="2" t="s">
        <v>81</v>
      </c>
      <c r="E354" t="s">
        <v>40</v>
      </c>
      <c r="F354" s="5">
        <v>45744</v>
      </c>
      <c r="G354" s="2" t="s">
        <v>502</v>
      </c>
      <c r="H354" s="4">
        <v>472.5</v>
      </c>
      <c r="I354" t="s">
        <v>1147</v>
      </c>
      <c r="J354" s="3">
        <v>45757</v>
      </c>
      <c r="K354" s="3">
        <v>45747</v>
      </c>
    </row>
    <row r="355" spans="1:11" x14ac:dyDescent="0.3">
      <c r="A355">
        <v>2025</v>
      </c>
      <c r="B355" s="3">
        <v>45658</v>
      </c>
      <c r="C355" s="3">
        <v>45747</v>
      </c>
      <c r="D355" s="2" t="s">
        <v>81</v>
      </c>
      <c r="E355" t="s">
        <v>40</v>
      </c>
      <c r="F355" s="5">
        <v>45688</v>
      </c>
      <c r="G355" s="2" t="s">
        <v>503</v>
      </c>
      <c r="H355" s="4">
        <v>480</v>
      </c>
      <c r="I355" t="s">
        <v>1147</v>
      </c>
      <c r="J355" s="3">
        <v>45757</v>
      </c>
      <c r="K355" s="3">
        <v>45747</v>
      </c>
    </row>
    <row r="356" spans="1:11" x14ac:dyDescent="0.3">
      <c r="A356">
        <v>2025</v>
      </c>
      <c r="B356" s="3">
        <v>45658</v>
      </c>
      <c r="C356" s="3">
        <v>45747</v>
      </c>
      <c r="D356" s="2" t="s">
        <v>81</v>
      </c>
      <c r="E356" t="s">
        <v>40</v>
      </c>
      <c r="F356" s="5">
        <v>45716</v>
      </c>
      <c r="G356" s="2" t="s">
        <v>504</v>
      </c>
      <c r="H356" s="4">
        <v>520</v>
      </c>
      <c r="I356" t="s">
        <v>1147</v>
      </c>
      <c r="J356" s="3">
        <v>45757</v>
      </c>
      <c r="K356" s="3">
        <v>45747</v>
      </c>
    </row>
    <row r="357" spans="1:11" x14ac:dyDescent="0.3">
      <c r="A357">
        <v>2025</v>
      </c>
      <c r="B357" s="3">
        <v>45658</v>
      </c>
      <c r="C357" s="3">
        <v>45747</v>
      </c>
      <c r="D357" s="2" t="s">
        <v>81</v>
      </c>
      <c r="E357" t="s">
        <v>40</v>
      </c>
      <c r="F357" s="5">
        <v>45744</v>
      </c>
      <c r="G357" s="2" t="s">
        <v>505</v>
      </c>
      <c r="H357" s="4">
        <v>530</v>
      </c>
      <c r="I357" t="s">
        <v>1147</v>
      </c>
      <c r="J357" s="3">
        <v>45757</v>
      </c>
      <c r="K357" s="3">
        <v>45747</v>
      </c>
    </row>
    <row r="358" spans="1:11" x14ac:dyDescent="0.3">
      <c r="A358">
        <v>2025</v>
      </c>
      <c r="B358" s="3">
        <v>45658</v>
      </c>
      <c r="C358" s="3">
        <v>45747</v>
      </c>
      <c r="D358" s="2" t="s">
        <v>81</v>
      </c>
      <c r="E358" t="s">
        <v>40</v>
      </c>
      <c r="F358" s="5">
        <v>45716</v>
      </c>
      <c r="G358" s="2" t="s">
        <v>506</v>
      </c>
      <c r="H358" s="4">
        <v>585</v>
      </c>
      <c r="I358" t="s">
        <v>1147</v>
      </c>
      <c r="J358" s="3">
        <v>45757</v>
      </c>
      <c r="K358" s="3">
        <v>45747</v>
      </c>
    </row>
    <row r="359" spans="1:11" x14ac:dyDescent="0.3">
      <c r="A359">
        <v>2025</v>
      </c>
      <c r="B359" s="3">
        <v>45658</v>
      </c>
      <c r="C359" s="3">
        <v>45747</v>
      </c>
      <c r="D359" s="2" t="s">
        <v>81</v>
      </c>
      <c r="E359" t="s">
        <v>40</v>
      </c>
      <c r="F359" s="5">
        <v>45728</v>
      </c>
      <c r="G359" s="2" t="s">
        <v>507</v>
      </c>
      <c r="H359" s="4">
        <v>585</v>
      </c>
      <c r="I359" t="s">
        <v>1147</v>
      </c>
      <c r="J359" s="3">
        <v>45757</v>
      </c>
      <c r="K359" s="3">
        <v>45747</v>
      </c>
    </row>
    <row r="360" spans="1:11" x14ac:dyDescent="0.3">
      <c r="A360">
        <v>2025</v>
      </c>
      <c r="B360" s="3">
        <v>45658</v>
      </c>
      <c r="C360" s="3">
        <v>45747</v>
      </c>
      <c r="D360" s="2" t="s">
        <v>81</v>
      </c>
      <c r="E360" t="s">
        <v>40</v>
      </c>
      <c r="F360" s="5">
        <v>45744</v>
      </c>
      <c r="G360" s="2" t="s">
        <v>508</v>
      </c>
      <c r="H360" s="4">
        <v>585</v>
      </c>
      <c r="I360" t="s">
        <v>1147</v>
      </c>
      <c r="J360" s="3">
        <v>45757</v>
      </c>
      <c r="K360" s="3">
        <v>45747</v>
      </c>
    </row>
    <row r="361" spans="1:11" x14ac:dyDescent="0.3">
      <c r="A361">
        <v>2025</v>
      </c>
      <c r="B361" s="3">
        <v>45658</v>
      </c>
      <c r="C361" s="3">
        <v>45747</v>
      </c>
      <c r="D361" s="2" t="s">
        <v>81</v>
      </c>
      <c r="E361" t="s">
        <v>40</v>
      </c>
      <c r="F361" s="5">
        <v>45744</v>
      </c>
      <c r="G361" s="2" t="s">
        <v>509</v>
      </c>
      <c r="H361" s="4">
        <v>585</v>
      </c>
      <c r="I361" t="s">
        <v>1147</v>
      </c>
      <c r="J361" s="3">
        <v>45757</v>
      </c>
      <c r="K361" s="3">
        <v>45747</v>
      </c>
    </row>
    <row r="362" spans="1:11" x14ac:dyDescent="0.3">
      <c r="A362">
        <v>2025</v>
      </c>
      <c r="B362" s="3">
        <v>45658</v>
      </c>
      <c r="C362" s="3">
        <v>45747</v>
      </c>
      <c r="D362" s="2" t="s">
        <v>81</v>
      </c>
      <c r="E362" t="s">
        <v>40</v>
      </c>
      <c r="F362" s="5">
        <v>45744</v>
      </c>
      <c r="G362" s="2" t="s">
        <v>510</v>
      </c>
      <c r="H362" s="4">
        <v>726</v>
      </c>
      <c r="I362" t="s">
        <v>1147</v>
      </c>
      <c r="J362" s="3">
        <v>45757</v>
      </c>
      <c r="K362" s="3">
        <v>45747</v>
      </c>
    </row>
    <row r="363" spans="1:11" x14ac:dyDescent="0.3">
      <c r="A363">
        <v>2025</v>
      </c>
      <c r="B363" s="3">
        <v>45658</v>
      </c>
      <c r="C363" s="3">
        <v>45747</v>
      </c>
      <c r="D363" s="2" t="s">
        <v>81</v>
      </c>
      <c r="E363" t="s">
        <v>40</v>
      </c>
      <c r="F363" s="5">
        <v>45744</v>
      </c>
      <c r="G363" s="2" t="s">
        <v>511</v>
      </c>
      <c r="H363" s="4">
        <v>890</v>
      </c>
      <c r="I363" t="s">
        <v>1147</v>
      </c>
      <c r="J363" s="3">
        <v>45757</v>
      </c>
      <c r="K363" s="3">
        <v>45747</v>
      </c>
    </row>
    <row r="364" spans="1:11" x14ac:dyDescent="0.3">
      <c r="A364">
        <v>2025</v>
      </c>
      <c r="B364" s="3">
        <v>45658</v>
      </c>
      <c r="C364" s="3">
        <v>45747</v>
      </c>
      <c r="D364" s="2" t="s">
        <v>81</v>
      </c>
      <c r="E364" t="s">
        <v>40</v>
      </c>
      <c r="F364" s="5">
        <v>45706</v>
      </c>
      <c r="G364" s="2" t="s">
        <v>512</v>
      </c>
      <c r="H364" s="4">
        <v>952.5</v>
      </c>
      <c r="I364" t="s">
        <v>1147</v>
      </c>
      <c r="J364" s="3">
        <v>45757</v>
      </c>
      <c r="K364" s="3">
        <v>45747</v>
      </c>
    </row>
    <row r="365" spans="1:11" x14ac:dyDescent="0.3">
      <c r="A365">
        <v>2025</v>
      </c>
      <c r="B365" s="3">
        <v>45658</v>
      </c>
      <c r="C365" s="3">
        <v>45747</v>
      </c>
      <c r="D365" s="2" t="s">
        <v>81</v>
      </c>
      <c r="E365" t="s">
        <v>40</v>
      </c>
      <c r="F365" s="5">
        <v>45744</v>
      </c>
      <c r="G365" s="2" t="s">
        <v>513</v>
      </c>
      <c r="H365" s="4">
        <v>1044.5</v>
      </c>
      <c r="I365" t="s">
        <v>1147</v>
      </c>
      <c r="J365" s="3">
        <v>45757</v>
      </c>
      <c r="K365" s="3">
        <v>45747</v>
      </c>
    </row>
    <row r="366" spans="1:11" x14ac:dyDescent="0.3">
      <c r="A366">
        <v>2025</v>
      </c>
      <c r="B366" s="3">
        <v>45658</v>
      </c>
      <c r="C366" s="3">
        <v>45747</v>
      </c>
      <c r="D366" s="2" t="s">
        <v>81</v>
      </c>
      <c r="E366" t="s">
        <v>40</v>
      </c>
      <c r="F366" s="5">
        <v>45705</v>
      </c>
      <c r="G366" s="2" t="s">
        <v>514</v>
      </c>
      <c r="H366" s="4">
        <v>1072</v>
      </c>
      <c r="I366" t="s">
        <v>1147</v>
      </c>
      <c r="J366" s="3">
        <v>45757</v>
      </c>
      <c r="K366" s="3">
        <v>45747</v>
      </c>
    </row>
    <row r="367" spans="1:11" x14ac:dyDescent="0.3">
      <c r="A367">
        <v>2025</v>
      </c>
      <c r="B367" s="3">
        <v>45658</v>
      </c>
      <c r="C367" s="3">
        <v>45747</v>
      </c>
      <c r="D367" s="2" t="s">
        <v>81</v>
      </c>
      <c r="E367" t="s">
        <v>40</v>
      </c>
      <c r="F367" s="5">
        <v>45716</v>
      </c>
      <c r="G367" s="2" t="s">
        <v>515</v>
      </c>
      <c r="H367" s="4">
        <v>1092</v>
      </c>
      <c r="I367" t="s">
        <v>1147</v>
      </c>
      <c r="J367" s="3">
        <v>45757</v>
      </c>
      <c r="K367" s="3">
        <v>45747</v>
      </c>
    </row>
    <row r="368" spans="1:11" x14ac:dyDescent="0.3">
      <c r="A368">
        <v>2025</v>
      </c>
      <c r="B368" s="3">
        <v>45658</v>
      </c>
      <c r="C368" s="3">
        <v>45747</v>
      </c>
      <c r="D368" s="2" t="s">
        <v>81</v>
      </c>
      <c r="E368" t="s">
        <v>40</v>
      </c>
      <c r="F368" s="5">
        <v>45744</v>
      </c>
      <c r="G368" s="2" t="s">
        <v>516</v>
      </c>
      <c r="H368" s="4">
        <v>1092</v>
      </c>
      <c r="I368" t="s">
        <v>1147</v>
      </c>
      <c r="J368" s="3">
        <v>45757</v>
      </c>
      <c r="K368" s="3">
        <v>45747</v>
      </c>
    </row>
    <row r="369" spans="1:11" x14ac:dyDescent="0.3">
      <c r="A369">
        <v>2025</v>
      </c>
      <c r="B369" s="3">
        <v>45658</v>
      </c>
      <c r="C369" s="3">
        <v>45747</v>
      </c>
      <c r="D369" s="2" t="s">
        <v>81</v>
      </c>
      <c r="E369" t="s">
        <v>40</v>
      </c>
      <c r="F369" s="5">
        <v>45706</v>
      </c>
      <c r="G369" s="2" t="s">
        <v>517</v>
      </c>
      <c r="H369" s="4">
        <v>1112</v>
      </c>
      <c r="I369" t="s">
        <v>1147</v>
      </c>
      <c r="J369" s="3">
        <v>45757</v>
      </c>
      <c r="K369" s="3">
        <v>45747</v>
      </c>
    </row>
    <row r="370" spans="1:11" x14ac:dyDescent="0.3">
      <c r="A370">
        <v>2025</v>
      </c>
      <c r="B370" s="3">
        <v>45658</v>
      </c>
      <c r="C370" s="3">
        <v>45747</v>
      </c>
      <c r="D370" s="2" t="s">
        <v>81</v>
      </c>
      <c r="E370" t="s">
        <v>40</v>
      </c>
      <c r="F370" s="5">
        <v>45744</v>
      </c>
      <c r="G370" s="2" t="s">
        <v>518</v>
      </c>
      <c r="H370" s="4">
        <v>1145.5</v>
      </c>
      <c r="I370" t="s">
        <v>1147</v>
      </c>
      <c r="J370" s="3">
        <v>45757</v>
      </c>
      <c r="K370" s="3">
        <v>45747</v>
      </c>
    </row>
    <row r="371" spans="1:11" x14ac:dyDescent="0.3">
      <c r="A371">
        <v>2025</v>
      </c>
      <c r="B371" s="3">
        <v>45658</v>
      </c>
      <c r="C371" s="3">
        <v>45747</v>
      </c>
      <c r="D371" s="2" t="s">
        <v>81</v>
      </c>
      <c r="E371" t="s">
        <v>40</v>
      </c>
      <c r="F371" s="5">
        <v>45705</v>
      </c>
      <c r="G371" s="2" t="s">
        <v>519</v>
      </c>
      <c r="H371" s="4">
        <v>1205.5</v>
      </c>
      <c r="I371" t="s">
        <v>1147</v>
      </c>
      <c r="J371" s="3">
        <v>45757</v>
      </c>
      <c r="K371" s="3">
        <v>45747</v>
      </c>
    </row>
    <row r="372" spans="1:11" x14ac:dyDescent="0.3">
      <c r="A372">
        <v>2025</v>
      </c>
      <c r="B372" s="3">
        <v>45658</v>
      </c>
      <c r="C372" s="3">
        <v>45747</v>
      </c>
      <c r="D372" s="2" t="s">
        <v>81</v>
      </c>
      <c r="E372" t="s">
        <v>40</v>
      </c>
      <c r="F372" s="5">
        <v>45688</v>
      </c>
      <c r="G372" s="2" t="s">
        <v>520</v>
      </c>
      <c r="H372" s="4">
        <v>1234</v>
      </c>
      <c r="I372" t="s">
        <v>1147</v>
      </c>
      <c r="J372" s="3">
        <v>45757</v>
      </c>
      <c r="K372" s="3">
        <v>45747</v>
      </c>
    </row>
    <row r="373" spans="1:11" x14ac:dyDescent="0.3">
      <c r="A373">
        <v>2025</v>
      </c>
      <c r="B373" s="3">
        <v>45658</v>
      </c>
      <c r="C373" s="3">
        <v>45747</v>
      </c>
      <c r="D373" s="2" t="s">
        <v>81</v>
      </c>
      <c r="E373" t="s">
        <v>40</v>
      </c>
      <c r="F373" s="5">
        <v>45716</v>
      </c>
      <c r="G373" s="2" t="s">
        <v>521</v>
      </c>
      <c r="H373" s="4">
        <v>1299.5</v>
      </c>
      <c r="I373" t="s">
        <v>1147</v>
      </c>
      <c r="J373" s="3">
        <v>45757</v>
      </c>
      <c r="K373" s="3">
        <v>45747</v>
      </c>
    </row>
    <row r="374" spans="1:11" x14ac:dyDescent="0.3">
      <c r="A374">
        <v>2025</v>
      </c>
      <c r="B374" s="3">
        <v>45658</v>
      </c>
      <c r="C374" s="3">
        <v>45747</v>
      </c>
      <c r="D374" s="2" t="s">
        <v>81</v>
      </c>
      <c r="E374" t="s">
        <v>40</v>
      </c>
      <c r="F374" s="5">
        <v>45716</v>
      </c>
      <c r="G374" s="2" t="s">
        <v>522</v>
      </c>
      <c r="H374" s="4">
        <v>1327.5</v>
      </c>
      <c r="I374" t="s">
        <v>1147</v>
      </c>
      <c r="J374" s="3">
        <v>45757</v>
      </c>
      <c r="K374" s="3">
        <v>45747</v>
      </c>
    </row>
    <row r="375" spans="1:11" x14ac:dyDescent="0.3">
      <c r="A375">
        <v>2025</v>
      </c>
      <c r="B375" s="3">
        <v>45658</v>
      </c>
      <c r="C375" s="3">
        <v>45747</v>
      </c>
      <c r="D375" s="2" t="s">
        <v>81</v>
      </c>
      <c r="E375" t="s">
        <v>40</v>
      </c>
      <c r="F375" s="5">
        <v>45728</v>
      </c>
      <c r="G375" s="2" t="s">
        <v>523</v>
      </c>
      <c r="H375" s="4">
        <v>1348</v>
      </c>
      <c r="I375" t="s">
        <v>1147</v>
      </c>
      <c r="J375" s="3">
        <v>45757</v>
      </c>
      <c r="K375" s="3">
        <v>45747</v>
      </c>
    </row>
    <row r="376" spans="1:11" x14ac:dyDescent="0.3">
      <c r="A376">
        <v>2025</v>
      </c>
      <c r="B376" s="3">
        <v>45658</v>
      </c>
      <c r="C376" s="3">
        <v>45747</v>
      </c>
      <c r="D376" s="2" t="s">
        <v>81</v>
      </c>
      <c r="E376" t="s">
        <v>40</v>
      </c>
      <c r="F376" s="5">
        <v>45705</v>
      </c>
      <c r="G376" s="2" t="s">
        <v>524</v>
      </c>
      <c r="H376" s="4">
        <v>1350.5</v>
      </c>
      <c r="I376" t="s">
        <v>1147</v>
      </c>
      <c r="J376" s="3">
        <v>45757</v>
      </c>
      <c r="K376" s="3">
        <v>45747</v>
      </c>
    </row>
    <row r="377" spans="1:11" x14ac:dyDescent="0.3">
      <c r="A377">
        <v>2025</v>
      </c>
      <c r="B377" s="3">
        <v>45658</v>
      </c>
      <c r="C377" s="3">
        <v>45747</v>
      </c>
      <c r="D377" s="2" t="s">
        <v>81</v>
      </c>
      <c r="E377" t="s">
        <v>40</v>
      </c>
      <c r="F377" s="5">
        <v>45728</v>
      </c>
      <c r="G377" s="2" t="s">
        <v>525</v>
      </c>
      <c r="H377" s="4">
        <v>1372.5</v>
      </c>
      <c r="I377" t="s">
        <v>1147</v>
      </c>
      <c r="J377" s="3">
        <v>45757</v>
      </c>
      <c r="K377" s="3">
        <v>45747</v>
      </c>
    </row>
    <row r="378" spans="1:11" x14ac:dyDescent="0.3">
      <c r="A378">
        <v>2025</v>
      </c>
      <c r="B378" s="3">
        <v>45658</v>
      </c>
      <c r="C378" s="3">
        <v>45747</v>
      </c>
      <c r="D378" s="2" t="s">
        <v>81</v>
      </c>
      <c r="E378" t="s">
        <v>40</v>
      </c>
      <c r="F378" s="5">
        <v>45744</v>
      </c>
      <c r="G378" s="2" t="s">
        <v>526</v>
      </c>
      <c r="H378" s="4">
        <v>1375.5</v>
      </c>
      <c r="I378" t="s">
        <v>1147</v>
      </c>
      <c r="J378" s="3">
        <v>45757</v>
      </c>
      <c r="K378" s="3">
        <v>45747</v>
      </c>
    </row>
    <row r="379" spans="1:11" x14ac:dyDescent="0.3">
      <c r="A379">
        <v>2025</v>
      </c>
      <c r="B379" s="3">
        <v>45658</v>
      </c>
      <c r="C379" s="3">
        <v>45747</v>
      </c>
      <c r="D379" s="2" t="s">
        <v>81</v>
      </c>
      <c r="E379" t="s">
        <v>40</v>
      </c>
      <c r="F379" s="5">
        <v>45688</v>
      </c>
      <c r="G379" s="2" t="s">
        <v>527</v>
      </c>
      <c r="H379" s="4">
        <v>1399.5</v>
      </c>
      <c r="I379" t="s">
        <v>1147</v>
      </c>
      <c r="J379" s="3">
        <v>45757</v>
      </c>
      <c r="K379" s="3">
        <v>45747</v>
      </c>
    </row>
    <row r="380" spans="1:11" x14ac:dyDescent="0.3">
      <c r="A380">
        <v>2025</v>
      </c>
      <c r="B380" s="3">
        <v>45658</v>
      </c>
      <c r="C380" s="3">
        <v>45747</v>
      </c>
      <c r="D380" s="2" t="s">
        <v>81</v>
      </c>
      <c r="E380" t="s">
        <v>40</v>
      </c>
      <c r="F380" s="5">
        <v>45705</v>
      </c>
      <c r="G380" s="2" t="s">
        <v>528</v>
      </c>
      <c r="H380" s="4">
        <v>1400</v>
      </c>
      <c r="I380" t="s">
        <v>1147</v>
      </c>
      <c r="J380" s="3">
        <v>45757</v>
      </c>
      <c r="K380" s="3">
        <v>45747</v>
      </c>
    </row>
    <row r="381" spans="1:11" x14ac:dyDescent="0.3">
      <c r="A381">
        <v>2025</v>
      </c>
      <c r="B381" s="3">
        <v>45658</v>
      </c>
      <c r="C381" s="3">
        <v>45747</v>
      </c>
      <c r="D381" s="2" t="s">
        <v>81</v>
      </c>
      <c r="E381" t="s">
        <v>40</v>
      </c>
      <c r="F381" s="5">
        <v>45728</v>
      </c>
      <c r="G381" s="2" t="s">
        <v>529</v>
      </c>
      <c r="H381" s="4">
        <v>1400</v>
      </c>
      <c r="I381" t="s">
        <v>1147</v>
      </c>
      <c r="J381" s="3">
        <v>45757</v>
      </c>
      <c r="K381" s="3">
        <v>45747</v>
      </c>
    </row>
    <row r="382" spans="1:11" x14ac:dyDescent="0.3">
      <c r="A382">
        <v>2025</v>
      </c>
      <c r="B382" s="3">
        <v>45658</v>
      </c>
      <c r="C382" s="3">
        <v>45747</v>
      </c>
      <c r="D382" s="2" t="s">
        <v>81</v>
      </c>
      <c r="E382" t="s">
        <v>40</v>
      </c>
      <c r="F382" s="5">
        <v>45705</v>
      </c>
      <c r="G382" s="2" t="s">
        <v>530</v>
      </c>
      <c r="H382" s="4">
        <v>1400.5</v>
      </c>
      <c r="I382" t="s">
        <v>1147</v>
      </c>
      <c r="J382" s="3">
        <v>45757</v>
      </c>
      <c r="K382" s="3">
        <v>45747</v>
      </c>
    </row>
    <row r="383" spans="1:11" x14ac:dyDescent="0.3">
      <c r="A383">
        <v>2025</v>
      </c>
      <c r="B383" s="3">
        <v>45658</v>
      </c>
      <c r="C383" s="3">
        <v>45747</v>
      </c>
      <c r="D383" s="2" t="s">
        <v>81</v>
      </c>
      <c r="E383" t="s">
        <v>40</v>
      </c>
      <c r="F383" s="5">
        <v>45688</v>
      </c>
      <c r="G383" s="2" t="s">
        <v>531</v>
      </c>
      <c r="H383" s="4">
        <v>1468</v>
      </c>
      <c r="I383" t="s">
        <v>1147</v>
      </c>
      <c r="J383" s="3">
        <v>45757</v>
      </c>
      <c r="K383" s="3">
        <v>45747</v>
      </c>
    </row>
    <row r="384" spans="1:11" x14ac:dyDescent="0.3">
      <c r="A384">
        <v>2025</v>
      </c>
      <c r="B384" s="3">
        <v>45658</v>
      </c>
      <c r="C384" s="3">
        <v>45747</v>
      </c>
      <c r="D384" s="2" t="s">
        <v>81</v>
      </c>
      <c r="E384" t="s">
        <v>40</v>
      </c>
      <c r="F384" s="5">
        <v>45688</v>
      </c>
      <c r="G384" s="2" t="s">
        <v>532</v>
      </c>
      <c r="H384" s="4">
        <v>1481</v>
      </c>
      <c r="I384" t="s">
        <v>1147</v>
      </c>
      <c r="J384" s="3">
        <v>45757</v>
      </c>
      <c r="K384" s="3">
        <v>45747</v>
      </c>
    </row>
    <row r="385" spans="1:11" x14ac:dyDescent="0.3">
      <c r="A385">
        <v>2025</v>
      </c>
      <c r="B385" s="3">
        <v>45658</v>
      </c>
      <c r="C385" s="3">
        <v>45747</v>
      </c>
      <c r="D385" s="2" t="s">
        <v>81</v>
      </c>
      <c r="E385" t="s">
        <v>40</v>
      </c>
      <c r="F385" s="5">
        <v>45728</v>
      </c>
      <c r="G385" s="2" t="s">
        <v>533</v>
      </c>
      <c r="H385" s="4">
        <v>1510</v>
      </c>
      <c r="I385" t="s">
        <v>1147</v>
      </c>
      <c r="J385" s="3">
        <v>45757</v>
      </c>
      <c r="K385" s="3">
        <v>45747</v>
      </c>
    </row>
    <row r="386" spans="1:11" x14ac:dyDescent="0.3">
      <c r="A386">
        <v>2025</v>
      </c>
      <c r="B386" s="3">
        <v>45658</v>
      </c>
      <c r="C386" s="3">
        <v>45747</v>
      </c>
      <c r="D386" s="2" t="s">
        <v>81</v>
      </c>
      <c r="E386" t="s">
        <v>40</v>
      </c>
      <c r="F386" s="5">
        <v>45728</v>
      </c>
      <c r="G386" s="2" t="s">
        <v>534</v>
      </c>
      <c r="H386" s="4">
        <v>1515.5</v>
      </c>
      <c r="I386" t="s">
        <v>1147</v>
      </c>
      <c r="J386" s="3">
        <v>45757</v>
      </c>
      <c r="K386" s="3">
        <v>45747</v>
      </c>
    </row>
    <row r="387" spans="1:11" x14ac:dyDescent="0.3">
      <c r="A387">
        <v>2025</v>
      </c>
      <c r="B387" s="3">
        <v>45658</v>
      </c>
      <c r="C387" s="3">
        <v>45747</v>
      </c>
      <c r="D387" s="2" t="s">
        <v>81</v>
      </c>
      <c r="E387" t="s">
        <v>40</v>
      </c>
      <c r="F387" s="5">
        <v>45705</v>
      </c>
      <c r="G387" s="2" t="s">
        <v>535</v>
      </c>
      <c r="H387" s="4">
        <v>1555.5</v>
      </c>
      <c r="I387" t="s">
        <v>1147</v>
      </c>
      <c r="J387" s="3">
        <v>45757</v>
      </c>
      <c r="K387" s="3">
        <v>45747</v>
      </c>
    </row>
    <row r="388" spans="1:11" x14ac:dyDescent="0.3">
      <c r="A388">
        <v>2025</v>
      </c>
      <c r="B388" s="3">
        <v>45658</v>
      </c>
      <c r="C388" s="3">
        <v>45747</v>
      </c>
      <c r="D388" s="2" t="s">
        <v>81</v>
      </c>
      <c r="E388" t="s">
        <v>40</v>
      </c>
      <c r="F388" s="5">
        <v>45688</v>
      </c>
      <c r="G388" s="2" t="s">
        <v>536</v>
      </c>
      <c r="H388" s="4">
        <v>1566</v>
      </c>
      <c r="I388" t="s">
        <v>1147</v>
      </c>
      <c r="J388" s="3">
        <v>45757</v>
      </c>
      <c r="K388" s="3">
        <v>45747</v>
      </c>
    </row>
    <row r="389" spans="1:11" x14ac:dyDescent="0.3">
      <c r="A389">
        <v>2025</v>
      </c>
      <c r="B389" s="3">
        <v>45658</v>
      </c>
      <c r="C389" s="3">
        <v>45747</v>
      </c>
      <c r="D389" s="2" t="s">
        <v>81</v>
      </c>
      <c r="E389" t="s">
        <v>40</v>
      </c>
      <c r="F389" s="5">
        <v>45706</v>
      </c>
      <c r="G389" s="2" t="s">
        <v>537</v>
      </c>
      <c r="H389" s="4">
        <v>1577.5</v>
      </c>
      <c r="I389" t="s">
        <v>1147</v>
      </c>
      <c r="J389" s="3">
        <v>45757</v>
      </c>
      <c r="K389" s="3">
        <v>45747</v>
      </c>
    </row>
    <row r="390" spans="1:11" x14ac:dyDescent="0.3">
      <c r="A390">
        <v>2025</v>
      </c>
      <c r="B390" s="3">
        <v>45658</v>
      </c>
      <c r="C390" s="3">
        <v>45747</v>
      </c>
      <c r="D390" s="2" t="s">
        <v>81</v>
      </c>
      <c r="E390" t="s">
        <v>40</v>
      </c>
      <c r="F390" s="5">
        <v>45744</v>
      </c>
      <c r="G390" s="2" t="s">
        <v>538</v>
      </c>
      <c r="H390" s="4">
        <v>1577.5</v>
      </c>
      <c r="I390" t="s">
        <v>1147</v>
      </c>
      <c r="J390" s="3">
        <v>45757</v>
      </c>
      <c r="K390" s="3">
        <v>45747</v>
      </c>
    </row>
    <row r="391" spans="1:11" x14ac:dyDescent="0.3">
      <c r="A391">
        <v>2025</v>
      </c>
      <c r="B391" s="3">
        <v>45658</v>
      </c>
      <c r="C391" s="3">
        <v>45747</v>
      </c>
      <c r="D391" s="2" t="s">
        <v>81</v>
      </c>
      <c r="E391" t="s">
        <v>40</v>
      </c>
      <c r="F391" s="5">
        <v>45705</v>
      </c>
      <c r="G391" s="2" t="s">
        <v>539</v>
      </c>
      <c r="H391" s="4">
        <v>1583</v>
      </c>
      <c r="I391" t="s">
        <v>1147</v>
      </c>
      <c r="J391" s="3">
        <v>45757</v>
      </c>
      <c r="K391" s="3">
        <v>45747</v>
      </c>
    </row>
    <row r="392" spans="1:11" x14ac:dyDescent="0.3">
      <c r="A392">
        <v>2025</v>
      </c>
      <c r="B392" s="3">
        <v>45658</v>
      </c>
      <c r="C392" s="3">
        <v>45747</v>
      </c>
      <c r="D392" s="2" t="s">
        <v>81</v>
      </c>
      <c r="E392" t="s">
        <v>40</v>
      </c>
      <c r="F392" s="5">
        <v>45688</v>
      </c>
      <c r="G392" s="2" t="s">
        <v>540</v>
      </c>
      <c r="H392" s="4">
        <v>1585.5</v>
      </c>
      <c r="I392" t="s">
        <v>1147</v>
      </c>
      <c r="J392" s="3">
        <v>45757</v>
      </c>
      <c r="K392" s="3">
        <v>45747</v>
      </c>
    </row>
    <row r="393" spans="1:11" x14ac:dyDescent="0.3">
      <c r="A393">
        <v>2025</v>
      </c>
      <c r="B393" s="3">
        <v>45658</v>
      </c>
      <c r="C393" s="3">
        <v>45747</v>
      </c>
      <c r="D393" s="2" t="s">
        <v>81</v>
      </c>
      <c r="E393" t="s">
        <v>40</v>
      </c>
      <c r="F393" s="5">
        <v>45688</v>
      </c>
      <c r="G393" s="2" t="s">
        <v>541</v>
      </c>
      <c r="H393" s="4">
        <v>1592.5</v>
      </c>
      <c r="I393" t="s">
        <v>1147</v>
      </c>
      <c r="J393" s="3">
        <v>45757</v>
      </c>
      <c r="K393" s="3">
        <v>45747</v>
      </c>
    </row>
    <row r="394" spans="1:11" x14ac:dyDescent="0.3">
      <c r="A394">
        <v>2025</v>
      </c>
      <c r="B394" s="3">
        <v>45658</v>
      </c>
      <c r="C394" s="3">
        <v>45747</v>
      </c>
      <c r="D394" s="2" t="s">
        <v>81</v>
      </c>
      <c r="E394" t="s">
        <v>40</v>
      </c>
      <c r="F394" s="5">
        <v>45728</v>
      </c>
      <c r="G394" s="2" t="s">
        <v>542</v>
      </c>
      <c r="H394" s="4">
        <v>1607</v>
      </c>
      <c r="I394" t="s">
        <v>1147</v>
      </c>
      <c r="J394" s="3">
        <v>45757</v>
      </c>
      <c r="K394" s="3">
        <v>45747</v>
      </c>
    </row>
    <row r="395" spans="1:11" x14ac:dyDescent="0.3">
      <c r="A395">
        <v>2025</v>
      </c>
      <c r="B395" s="3">
        <v>45658</v>
      </c>
      <c r="C395" s="3">
        <v>45747</v>
      </c>
      <c r="D395" s="2" t="s">
        <v>81</v>
      </c>
      <c r="E395" t="s">
        <v>40</v>
      </c>
      <c r="F395" s="5">
        <v>45688</v>
      </c>
      <c r="G395" s="2" t="s">
        <v>543</v>
      </c>
      <c r="H395" s="4">
        <v>1675</v>
      </c>
      <c r="I395" t="s">
        <v>1147</v>
      </c>
      <c r="J395" s="3">
        <v>45757</v>
      </c>
      <c r="K395" s="3">
        <v>45747</v>
      </c>
    </row>
    <row r="396" spans="1:11" x14ac:dyDescent="0.3">
      <c r="A396">
        <v>2025</v>
      </c>
      <c r="B396" s="3">
        <v>45658</v>
      </c>
      <c r="C396" s="3">
        <v>45747</v>
      </c>
      <c r="D396" s="2" t="s">
        <v>81</v>
      </c>
      <c r="E396" t="s">
        <v>40</v>
      </c>
      <c r="F396" s="5">
        <v>45705</v>
      </c>
      <c r="G396" s="2" t="s">
        <v>544</v>
      </c>
      <c r="H396" s="4">
        <v>1681.5</v>
      </c>
      <c r="I396" t="s">
        <v>1147</v>
      </c>
      <c r="J396" s="3">
        <v>45757</v>
      </c>
      <c r="K396" s="3">
        <v>45747</v>
      </c>
    </row>
    <row r="397" spans="1:11" x14ac:dyDescent="0.3">
      <c r="A397">
        <v>2025</v>
      </c>
      <c r="B397" s="3">
        <v>45658</v>
      </c>
      <c r="C397" s="3">
        <v>45747</v>
      </c>
      <c r="D397" s="2" t="s">
        <v>81</v>
      </c>
      <c r="E397" t="s">
        <v>40</v>
      </c>
      <c r="F397" s="5">
        <v>45688</v>
      </c>
      <c r="G397" s="2" t="s">
        <v>545</v>
      </c>
      <c r="H397" s="4">
        <v>1687</v>
      </c>
      <c r="I397" t="s">
        <v>1147</v>
      </c>
      <c r="J397" s="3">
        <v>45757</v>
      </c>
      <c r="K397" s="3">
        <v>45747</v>
      </c>
    </row>
    <row r="398" spans="1:11" x14ac:dyDescent="0.3">
      <c r="A398">
        <v>2025</v>
      </c>
      <c r="B398" s="3">
        <v>45658</v>
      </c>
      <c r="C398" s="3">
        <v>45747</v>
      </c>
      <c r="D398" s="2" t="s">
        <v>81</v>
      </c>
      <c r="E398" t="s">
        <v>40</v>
      </c>
      <c r="F398" s="5">
        <v>45705</v>
      </c>
      <c r="G398" s="2" t="s">
        <v>546</v>
      </c>
      <c r="H398" s="4">
        <v>1690.5</v>
      </c>
      <c r="I398" t="s">
        <v>1147</v>
      </c>
      <c r="J398" s="3">
        <v>45757</v>
      </c>
      <c r="K398" s="3">
        <v>45747</v>
      </c>
    </row>
    <row r="399" spans="1:11" x14ac:dyDescent="0.3">
      <c r="A399">
        <v>2025</v>
      </c>
      <c r="B399" s="3">
        <v>45658</v>
      </c>
      <c r="C399" s="3">
        <v>45747</v>
      </c>
      <c r="D399" s="2" t="s">
        <v>81</v>
      </c>
      <c r="E399" t="s">
        <v>40</v>
      </c>
      <c r="F399" s="5">
        <v>45744</v>
      </c>
      <c r="G399" s="2" t="s">
        <v>547</v>
      </c>
      <c r="H399" s="4">
        <v>1717</v>
      </c>
      <c r="I399" t="s">
        <v>1147</v>
      </c>
      <c r="J399" s="3">
        <v>45757</v>
      </c>
      <c r="K399" s="3">
        <v>45747</v>
      </c>
    </row>
    <row r="400" spans="1:11" x14ac:dyDescent="0.3">
      <c r="A400">
        <v>2025</v>
      </c>
      <c r="B400" s="3">
        <v>45658</v>
      </c>
      <c r="C400" s="3">
        <v>45747</v>
      </c>
      <c r="D400" s="2" t="s">
        <v>81</v>
      </c>
      <c r="E400" t="s">
        <v>40</v>
      </c>
      <c r="F400" s="5">
        <v>45706</v>
      </c>
      <c r="G400" s="2" t="s">
        <v>548</v>
      </c>
      <c r="H400" s="4">
        <v>1748</v>
      </c>
      <c r="I400" t="s">
        <v>1147</v>
      </c>
      <c r="J400" s="3">
        <v>45757</v>
      </c>
      <c r="K400" s="3">
        <v>45747</v>
      </c>
    </row>
    <row r="401" spans="1:11" x14ac:dyDescent="0.3">
      <c r="A401">
        <v>2025</v>
      </c>
      <c r="B401" s="3">
        <v>45658</v>
      </c>
      <c r="C401" s="3">
        <v>45747</v>
      </c>
      <c r="D401" s="2" t="s">
        <v>81</v>
      </c>
      <c r="E401" t="s">
        <v>40</v>
      </c>
      <c r="F401" s="5">
        <v>45744</v>
      </c>
      <c r="G401" s="2" t="s">
        <v>549</v>
      </c>
      <c r="H401" s="4">
        <v>1802</v>
      </c>
      <c r="I401" t="s">
        <v>1147</v>
      </c>
      <c r="J401" s="3">
        <v>45757</v>
      </c>
      <c r="K401" s="3">
        <v>45747</v>
      </c>
    </row>
    <row r="402" spans="1:11" x14ac:dyDescent="0.3">
      <c r="A402">
        <v>2025</v>
      </c>
      <c r="B402" s="3">
        <v>45658</v>
      </c>
      <c r="C402" s="3">
        <v>45747</v>
      </c>
      <c r="D402" s="2" t="s">
        <v>81</v>
      </c>
      <c r="E402" t="s">
        <v>40</v>
      </c>
      <c r="F402" s="5">
        <v>45688</v>
      </c>
      <c r="G402" s="2" t="s">
        <v>550</v>
      </c>
      <c r="H402" s="4">
        <v>1844</v>
      </c>
      <c r="I402" t="s">
        <v>1147</v>
      </c>
      <c r="J402" s="3">
        <v>45757</v>
      </c>
      <c r="K402" s="3">
        <v>45747</v>
      </c>
    </row>
    <row r="403" spans="1:11" x14ac:dyDescent="0.3">
      <c r="A403">
        <v>2025</v>
      </c>
      <c r="B403" s="3">
        <v>45658</v>
      </c>
      <c r="C403" s="3">
        <v>45747</v>
      </c>
      <c r="D403" s="2" t="s">
        <v>81</v>
      </c>
      <c r="E403" t="s">
        <v>40</v>
      </c>
      <c r="F403" s="5">
        <v>45705</v>
      </c>
      <c r="G403" s="2" t="s">
        <v>551</v>
      </c>
      <c r="H403" s="4">
        <v>1876.5</v>
      </c>
      <c r="I403" t="s">
        <v>1147</v>
      </c>
      <c r="J403" s="3">
        <v>45757</v>
      </c>
      <c r="K403" s="3">
        <v>45747</v>
      </c>
    </row>
    <row r="404" spans="1:11" x14ac:dyDescent="0.3">
      <c r="A404">
        <v>2025</v>
      </c>
      <c r="B404" s="3">
        <v>45658</v>
      </c>
      <c r="C404" s="3">
        <v>45747</v>
      </c>
      <c r="D404" s="2" t="s">
        <v>81</v>
      </c>
      <c r="E404" t="s">
        <v>40</v>
      </c>
      <c r="F404" s="5">
        <v>45688</v>
      </c>
      <c r="G404" s="2" t="s">
        <v>552</v>
      </c>
      <c r="H404" s="4">
        <v>1900</v>
      </c>
      <c r="I404" t="s">
        <v>1147</v>
      </c>
      <c r="J404" s="3">
        <v>45757</v>
      </c>
      <c r="K404" s="3">
        <v>45747</v>
      </c>
    </row>
    <row r="405" spans="1:11" x14ac:dyDescent="0.3">
      <c r="A405">
        <v>2025</v>
      </c>
      <c r="B405" s="3">
        <v>45658</v>
      </c>
      <c r="C405" s="3">
        <v>45747</v>
      </c>
      <c r="D405" s="2" t="s">
        <v>81</v>
      </c>
      <c r="E405" t="s">
        <v>40</v>
      </c>
      <c r="F405" s="5">
        <v>45688</v>
      </c>
      <c r="G405" s="2" t="s">
        <v>553</v>
      </c>
      <c r="H405" s="4">
        <v>1907.6</v>
      </c>
      <c r="I405" t="s">
        <v>1147</v>
      </c>
      <c r="J405" s="3">
        <v>45757</v>
      </c>
      <c r="K405" s="3">
        <v>45747</v>
      </c>
    </row>
    <row r="406" spans="1:11" x14ac:dyDescent="0.3">
      <c r="A406">
        <v>2025</v>
      </c>
      <c r="B406" s="3">
        <v>45658</v>
      </c>
      <c r="C406" s="3">
        <v>45747</v>
      </c>
      <c r="D406" s="2" t="s">
        <v>81</v>
      </c>
      <c r="E406" t="s">
        <v>40</v>
      </c>
      <c r="F406" s="5">
        <v>45716</v>
      </c>
      <c r="G406" s="2" t="s">
        <v>554</v>
      </c>
      <c r="H406" s="4">
        <v>1939</v>
      </c>
      <c r="I406" t="s">
        <v>1147</v>
      </c>
      <c r="J406" s="3">
        <v>45757</v>
      </c>
      <c r="K406" s="3">
        <v>45747</v>
      </c>
    </row>
    <row r="407" spans="1:11" x14ac:dyDescent="0.3">
      <c r="A407">
        <v>2025</v>
      </c>
      <c r="B407" s="3">
        <v>45658</v>
      </c>
      <c r="C407" s="3">
        <v>45747</v>
      </c>
      <c r="D407" s="2" t="s">
        <v>81</v>
      </c>
      <c r="E407" t="s">
        <v>40</v>
      </c>
      <c r="F407" s="5">
        <v>45728</v>
      </c>
      <c r="G407" s="2" t="s">
        <v>555</v>
      </c>
      <c r="H407" s="4">
        <v>1940</v>
      </c>
      <c r="I407" t="s">
        <v>1147</v>
      </c>
      <c r="J407" s="3">
        <v>45757</v>
      </c>
      <c r="K407" s="3">
        <v>45747</v>
      </c>
    </row>
    <row r="408" spans="1:11" x14ac:dyDescent="0.3">
      <c r="A408">
        <v>2025</v>
      </c>
      <c r="B408" s="3">
        <v>45658</v>
      </c>
      <c r="C408" s="3">
        <v>45747</v>
      </c>
      <c r="D408" s="2" t="s">
        <v>81</v>
      </c>
      <c r="E408" t="s">
        <v>40</v>
      </c>
      <c r="F408" s="5">
        <v>45744</v>
      </c>
      <c r="G408" s="2" t="s">
        <v>556</v>
      </c>
      <c r="H408" s="4">
        <v>2092</v>
      </c>
      <c r="I408" t="s">
        <v>1147</v>
      </c>
      <c r="J408" s="3">
        <v>45757</v>
      </c>
      <c r="K408" s="3">
        <v>45747</v>
      </c>
    </row>
    <row r="409" spans="1:11" x14ac:dyDescent="0.3">
      <c r="A409">
        <v>2025</v>
      </c>
      <c r="B409" s="3">
        <v>45658</v>
      </c>
      <c r="C409" s="3">
        <v>45747</v>
      </c>
      <c r="D409" s="2" t="s">
        <v>81</v>
      </c>
      <c r="E409" t="s">
        <v>40</v>
      </c>
      <c r="F409" s="5">
        <v>45728</v>
      </c>
      <c r="G409" s="2" t="s">
        <v>557</v>
      </c>
      <c r="H409" s="4">
        <v>2121</v>
      </c>
      <c r="I409" t="s">
        <v>1147</v>
      </c>
      <c r="J409" s="3">
        <v>45757</v>
      </c>
      <c r="K409" s="3">
        <v>45747</v>
      </c>
    </row>
    <row r="410" spans="1:11" x14ac:dyDescent="0.3">
      <c r="A410">
        <v>2025</v>
      </c>
      <c r="B410" s="3">
        <v>45658</v>
      </c>
      <c r="C410" s="3">
        <v>45747</v>
      </c>
      <c r="D410" s="2" t="s">
        <v>81</v>
      </c>
      <c r="E410" t="s">
        <v>40</v>
      </c>
      <c r="F410" s="5">
        <v>45705</v>
      </c>
      <c r="G410" s="2" t="s">
        <v>558</v>
      </c>
      <c r="H410" s="4">
        <v>2153.5</v>
      </c>
      <c r="I410" t="s">
        <v>1147</v>
      </c>
      <c r="J410" s="3">
        <v>45757</v>
      </c>
      <c r="K410" s="3">
        <v>45747</v>
      </c>
    </row>
    <row r="411" spans="1:11" x14ac:dyDescent="0.3">
      <c r="A411">
        <v>2025</v>
      </c>
      <c r="B411" s="3">
        <v>45658</v>
      </c>
      <c r="C411" s="3">
        <v>45747</v>
      </c>
      <c r="D411" s="2" t="s">
        <v>81</v>
      </c>
      <c r="E411" t="s">
        <v>40</v>
      </c>
      <c r="F411" s="5">
        <v>45706</v>
      </c>
      <c r="G411" s="2" t="s">
        <v>559</v>
      </c>
      <c r="H411" s="4">
        <v>2157</v>
      </c>
      <c r="I411" t="s">
        <v>1147</v>
      </c>
      <c r="J411" s="3">
        <v>45757</v>
      </c>
      <c r="K411" s="3">
        <v>45747</v>
      </c>
    </row>
    <row r="412" spans="1:11" x14ac:dyDescent="0.3">
      <c r="A412">
        <v>2025</v>
      </c>
      <c r="B412" s="3">
        <v>45658</v>
      </c>
      <c r="C412" s="3">
        <v>45747</v>
      </c>
      <c r="D412" s="2" t="s">
        <v>81</v>
      </c>
      <c r="E412" t="s">
        <v>40</v>
      </c>
      <c r="F412" s="5">
        <v>45688</v>
      </c>
      <c r="G412" s="2" t="s">
        <v>560</v>
      </c>
      <c r="H412" s="4">
        <v>2164</v>
      </c>
      <c r="I412" t="s">
        <v>1147</v>
      </c>
      <c r="J412" s="3">
        <v>45757</v>
      </c>
      <c r="K412" s="3">
        <v>45747</v>
      </c>
    </row>
    <row r="413" spans="1:11" x14ac:dyDescent="0.3">
      <c r="A413">
        <v>2025</v>
      </c>
      <c r="B413" s="3">
        <v>45658</v>
      </c>
      <c r="C413" s="3">
        <v>45747</v>
      </c>
      <c r="D413" s="2" t="s">
        <v>81</v>
      </c>
      <c r="E413" t="s">
        <v>40</v>
      </c>
      <c r="F413" s="5">
        <v>45688</v>
      </c>
      <c r="G413" s="2" t="s">
        <v>561</v>
      </c>
      <c r="H413" s="4">
        <v>2178</v>
      </c>
      <c r="I413" t="s">
        <v>1147</v>
      </c>
      <c r="J413" s="3">
        <v>45757</v>
      </c>
      <c r="K413" s="3">
        <v>45747</v>
      </c>
    </row>
    <row r="414" spans="1:11" x14ac:dyDescent="0.3">
      <c r="A414">
        <v>2025</v>
      </c>
      <c r="B414" s="3">
        <v>45658</v>
      </c>
      <c r="C414" s="3">
        <v>45747</v>
      </c>
      <c r="D414" s="2" t="s">
        <v>81</v>
      </c>
      <c r="E414" t="s">
        <v>40</v>
      </c>
      <c r="F414" s="5">
        <v>45688</v>
      </c>
      <c r="G414" s="2" t="s">
        <v>562</v>
      </c>
      <c r="H414" s="4">
        <v>2318</v>
      </c>
      <c r="I414" t="s">
        <v>1147</v>
      </c>
      <c r="J414" s="3">
        <v>45757</v>
      </c>
      <c r="K414" s="3">
        <v>45747</v>
      </c>
    </row>
    <row r="415" spans="1:11" x14ac:dyDescent="0.3">
      <c r="A415">
        <v>2025</v>
      </c>
      <c r="B415" s="3">
        <v>45658</v>
      </c>
      <c r="C415" s="3">
        <v>45747</v>
      </c>
      <c r="D415" s="2" t="s">
        <v>81</v>
      </c>
      <c r="E415" t="s">
        <v>40</v>
      </c>
      <c r="F415" s="5">
        <v>45705</v>
      </c>
      <c r="G415" s="2" t="s">
        <v>563</v>
      </c>
      <c r="H415" s="4">
        <v>2355</v>
      </c>
      <c r="I415" t="s">
        <v>1147</v>
      </c>
      <c r="J415" s="3">
        <v>45757</v>
      </c>
      <c r="K415" s="3">
        <v>45747</v>
      </c>
    </row>
    <row r="416" spans="1:11" x14ac:dyDescent="0.3">
      <c r="A416">
        <v>2025</v>
      </c>
      <c r="B416" s="3">
        <v>45658</v>
      </c>
      <c r="C416" s="3">
        <v>45747</v>
      </c>
      <c r="D416" s="2" t="s">
        <v>81</v>
      </c>
      <c r="E416" t="s">
        <v>40</v>
      </c>
      <c r="F416" s="5">
        <v>45688</v>
      </c>
      <c r="G416" s="2" t="s">
        <v>564</v>
      </c>
      <c r="H416" s="4">
        <v>2413.5</v>
      </c>
      <c r="I416" t="s">
        <v>1147</v>
      </c>
      <c r="J416" s="3">
        <v>45757</v>
      </c>
      <c r="K416" s="3">
        <v>45747</v>
      </c>
    </row>
    <row r="417" spans="1:11" x14ac:dyDescent="0.3">
      <c r="A417">
        <v>2025</v>
      </c>
      <c r="B417" s="3">
        <v>45658</v>
      </c>
      <c r="C417" s="3">
        <v>45747</v>
      </c>
      <c r="D417" s="2" t="s">
        <v>81</v>
      </c>
      <c r="E417" t="s">
        <v>40</v>
      </c>
      <c r="F417" s="5">
        <v>45705</v>
      </c>
      <c r="G417" s="2" t="s">
        <v>565</v>
      </c>
      <c r="H417" s="4">
        <v>2416</v>
      </c>
      <c r="I417" t="s">
        <v>1147</v>
      </c>
      <c r="J417" s="3">
        <v>45757</v>
      </c>
      <c r="K417" s="3">
        <v>45747</v>
      </c>
    </row>
    <row r="418" spans="1:11" x14ac:dyDescent="0.3">
      <c r="A418">
        <v>2025</v>
      </c>
      <c r="B418" s="3">
        <v>45658</v>
      </c>
      <c r="C418" s="3">
        <v>45747</v>
      </c>
      <c r="D418" s="2" t="s">
        <v>81</v>
      </c>
      <c r="E418" t="s">
        <v>40</v>
      </c>
      <c r="F418" s="5">
        <v>45705</v>
      </c>
      <c r="G418" s="2" t="s">
        <v>566</v>
      </c>
      <c r="H418" s="4">
        <v>2466</v>
      </c>
      <c r="I418" t="s">
        <v>1147</v>
      </c>
      <c r="J418" s="3">
        <v>45757</v>
      </c>
      <c r="K418" s="3">
        <v>45747</v>
      </c>
    </row>
    <row r="419" spans="1:11" x14ac:dyDescent="0.3">
      <c r="A419">
        <v>2025</v>
      </c>
      <c r="B419" s="3">
        <v>45658</v>
      </c>
      <c r="C419" s="3">
        <v>45747</v>
      </c>
      <c r="D419" s="2" t="s">
        <v>81</v>
      </c>
      <c r="E419" t="s">
        <v>40</v>
      </c>
      <c r="F419" s="5">
        <v>45744</v>
      </c>
      <c r="G419" s="2" t="s">
        <v>567</v>
      </c>
      <c r="H419" s="4">
        <v>2512</v>
      </c>
      <c r="I419" t="s">
        <v>1147</v>
      </c>
      <c r="J419" s="3">
        <v>45757</v>
      </c>
      <c r="K419" s="3">
        <v>45747</v>
      </c>
    </row>
    <row r="420" spans="1:11" x14ac:dyDescent="0.3">
      <c r="A420">
        <v>2025</v>
      </c>
      <c r="B420" s="3">
        <v>45658</v>
      </c>
      <c r="C420" s="3">
        <v>45747</v>
      </c>
      <c r="D420" s="2" t="s">
        <v>81</v>
      </c>
      <c r="E420" t="s">
        <v>40</v>
      </c>
      <c r="F420" s="5">
        <v>45716</v>
      </c>
      <c r="G420" s="2" t="s">
        <v>568</v>
      </c>
      <c r="H420" s="4">
        <v>2530</v>
      </c>
      <c r="I420" t="s">
        <v>1147</v>
      </c>
      <c r="J420" s="3">
        <v>45757</v>
      </c>
      <c r="K420" s="3">
        <v>45747</v>
      </c>
    </row>
    <row r="421" spans="1:11" x14ac:dyDescent="0.3">
      <c r="A421">
        <v>2025</v>
      </c>
      <c r="B421" s="3">
        <v>45658</v>
      </c>
      <c r="C421" s="3">
        <v>45747</v>
      </c>
      <c r="D421" s="2" t="s">
        <v>81</v>
      </c>
      <c r="E421" t="s">
        <v>40</v>
      </c>
      <c r="F421" s="5">
        <v>45688</v>
      </c>
      <c r="G421" s="2" t="s">
        <v>569</v>
      </c>
      <c r="H421" s="4">
        <v>2664</v>
      </c>
      <c r="I421" t="s">
        <v>1147</v>
      </c>
      <c r="J421" s="3">
        <v>45757</v>
      </c>
      <c r="K421" s="3">
        <v>45747</v>
      </c>
    </row>
    <row r="422" spans="1:11" x14ac:dyDescent="0.3">
      <c r="A422">
        <v>2025</v>
      </c>
      <c r="B422" s="3">
        <v>45658</v>
      </c>
      <c r="C422" s="3">
        <v>45747</v>
      </c>
      <c r="D422" s="2" t="s">
        <v>81</v>
      </c>
      <c r="E422" t="s">
        <v>40</v>
      </c>
      <c r="F422" s="5">
        <v>45688</v>
      </c>
      <c r="G422" s="2" t="s">
        <v>570</v>
      </c>
      <c r="H422" s="4">
        <v>2703</v>
      </c>
      <c r="I422" t="s">
        <v>1147</v>
      </c>
      <c r="J422" s="3">
        <v>45757</v>
      </c>
      <c r="K422" s="3">
        <v>45747</v>
      </c>
    </row>
    <row r="423" spans="1:11" x14ac:dyDescent="0.3">
      <c r="A423">
        <v>2025</v>
      </c>
      <c r="B423" s="3">
        <v>45658</v>
      </c>
      <c r="C423" s="3">
        <v>45747</v>
      </c>
      <c r="D423" s="2" t="s">
        <v>81</v>
      </c>
      <c r="E423" t="s">
        <v>40</v>
      </c>
      <c r="F423" s="5">
        <v>45728</v>
      </c>
      <c r="G423" s="2" t="s">
        <v>571</v>
      </c>
      <c r="H423" s="4">
        <v>2745</v>
      </c>
      <c r="I423" t="s">
        <v>1147</v>
      </c>
      <c r="J423" s="3">
        <v>45757</v>
      </c>
      <c r="K423" s="3">
        <v>45747</v>
      </c>
    </row>
    <row r="424" spans="1:11" x14ac:dyDescent="0.3">
      <c r="A424">
        <v>2025</v>
      </c>
      <c r="B424" s="3">
        <v>45658</v>
      </c>
      <c r="C424" s="3">
        <v>45747</v>
      </c>
      <c r="D424" s="2" t="s">
        <v>81</v>
      </c>
      <c r="E424" t="s">
        <v>40</v>
      </c>
      <c r="F424" s="5">
        <v>45688</v>
      </c>
      <c r="G424" s="2" t="s">
        <v>572</v>
      </c>
      <c r="H424" s="4">
        <v>2755</v>
      </c>
      <c r="I424" t="s">
        <v>1147</v>
      </c>
      <c r="J424" s="3">
        <v>45757</v>
      </c>
      <c r="K424" s="3">
        <v>45747</v>
      </c>
    </row>
    <row r="425" spans="1:11" x14ac:dyDescent="0.3">
      <c r="A425">
        <v>2025</v>
      </c>
      <c r="B425" s="3">
        <v>45658</v>
      </c>
      <c r="C425" s="3">
        <v>45747</v>
      </c>
      <c r="D425" s="2" t="s">
        <v>81</v>
      </c>
      <c r="E425" t="s">
        <v>40</v>
      </c>
      <c r="F425" s="5">
        <v>45705</v>
      </c>
      <c r="G425" s="2" t="s">
        <v>573</v>
      </c>
      <c r="H425" s="4">
        <v>2760</v>
      </c>
      <c r="I425" t="s">
        <v>1147</v>
      </c>
      <c r="J425" s="3">
        <v>45757</v>
      </c>
      <c r="K425" s="3">
        <v>45747</v>
      </c>
    </row>
    <row r="426" spans="1:11" x14ac:dyDescent="0.3">
      <c r="A426">
        <v>2025</v>
      </c>
      <c r="B426" s="3">
        <v>45658</v>
      </c>
      <c r="C426" s="3">
        <v>45747</v>
      </c>
      <c r="D426" s="2" t="s">
        <v>81</v>
      </c>
      <c r="E426" t="s">
        <v>40</v>
      </c>
      <c r="F426" s="5">
        <v>45728</v>
      </c>
      <c r="G426" s="2" t="s">
        <v>574</v>
      </c>
      <c r="H426" s="4">
        <v>2827</v>
      </c>
      <c r="I426" t="s">
        <v>1147</v>
      </c>
      <c r="J426" s="3">
        <v>45757</v>
      </c>
      <c r="K426" s="3">
        <v>45747</v>
      </c>
    </row>
    <row r="427" spans="1:11" x14ac:dyDescent="0.3">
      <c r="A427">
        <v>2025</v>
      </c>
      <c r="B427" s="3">
        <v>45658</v>
      </c>
      <c r="C427" s="3">
        <v>45747</v>
      </c>
      <c r="D427" s="2" t="s">
        <v>81</v>
      </c>
      <c r="E427" t="s">
        <v>40</v>
      </c>
      <c r="F427" s="5">
        <v>45688</v>
      </c>
      <c r="G427" s="2" t="s">
        <v>575</v>
      </c>
      <c r="H427" s="4">
        <v>3042</v>
      </c>
      <c r="I427" t="s">
        <v>1147</v>
      </c>
      <c r="J427" s="3">
        <v>45757</v>
      </c>
      <c r="K427" s="3">
        <v>45747</v>
      </c>
    </row>
    <row r="428" spans="1:11" x14ac:dyDescent="0.3">
      <c r="A428">
        <v>2025</v>
      </c>
      <c r="B428" s="3">
        <v>45658</v>
      </c>
      <c r="C428" s="3">
        <v>45747</v>
      </c>
      <c r="D428" s="2" t="s">
        <v>81</v>
      </c>
      <c r="E428" t="s">
        <v>40</v>
      </c>
      <c r="F428" s="5">
        <v>45688</v>
      </c>
      <c r="G428" s="2" t="s">
        <v>576</v>
      </c>
      <c r="H428" s="4">
        <v>3175</v>
      </c>
      <c r="I428" t="s">
        <v>1147</v>
      </c>
      <c r="J428" s="3">
        <v>45757</v>
      </c>
      <c r="K428" s="3">
        <v>45747</v>
      </c>
    </row>
    <row r="429" spans="1:11" x14ac:dyDescent="0.3">
      <c r="A429">
        <v>2025</v>
      </c>
      <c r="B429" s="3">
        <v>45658</v>
      </c>
      <c r="C429" s="3">
        <v>45747</v>
      </c>
      <c r="D429" s="2" t="s">
        <v>81</v>
      </c>
      <c r="E429" t="s">
        <v>40</v>
      </c>
      <c r="F429" s="5">
        <v>45688</v>
      </c>
      <c r="G429" s="2" t="s">
        <v>577</v>
      </c>
      <c r="H429" s="4">
        <v>3704</v>
      </c>
      <c r="I429" t="s">
        <v>1147</v>
      </c>
      <c r="J429" s="3">
        <v>45757</v>
      </c>
      <c r="K429" s="3">
        <v>45747</v>
      </c>
    </row>
    <row r="430" spans="1:11" x14ac:dyDescent="0.3">
      <c r="A430">
        <v>2025</v>
      </c>
      <c r="B430" s="3">
        <v>45658</v>
      </c>
      <c r="C430" s="3">
        <v>45747</v>
      </c>
      <c r="D430" s="2" t="s">
        <v>82</v>
      </c>
      <c r="E430" t="s">
        <v>41</v>
      </c>
      <c r="F430" s="5">
        <v>45744</v>
      </c>
      <c r="G430" s="2" t="s">
        <v>578</v>
      </c>
      <c r="H430" s="4">
        <v>143950</v>
      </c>
      <c r="I430" t="s">
        <v>1147</v>
      </c>
      <c r="J430" s="3">
        <v>45757</v>
      </c>
      <c r="K430" s="3">
        <v>45747</v>
      </c>
    </row>
    <row r="431" spans="1:11" x14ac:dyDescent="0.3">
      <c r="A431">
        <v>2025</v>
      </c>
      <c r="B431" s="3">
        <v>45658</v>
      </c>
      <c r="C431" s="3">
        <v>45747</v>
      </c>
      <c r="D431" s="2" t="s">
        <v>83</v>
      </c>
      <c r="E431" t="s">
        <v>40</v>
      </c>
      <c r="F431" s="5">
        <v>45716</v>
      </c>
      <c r="G431" s="2" t="s">
        <v>579</v>
      </c>
      <c r="H431" s="4">
        <v>143.87</v>
      </c>
      <c r="I431" t="s">
        <v>1147</v>
      </c>
      <c r="J431" s="3">
        <v>45757</v>
      </c>
      <c r="K431" s="3">
        <v>45747</v>
      </c>
    </row>
    <row r="432" spans="1:11" x14ac:dyDescent="0.3">
      <c r="A432">
        <v>2025</v>
      </c>
      <c r="B432" s="3">
        <v>45658</v>
      </c>
      <c r="C432" s="3">
        <v>45747</v>
      </c>
      <c r="D432" s="2" t="s">
        <v>83</v>
      </c>
      <c r="E432" t="s">
        <v>40</v>
      </c>
      <c r="F432" s="5">
        <v>45716</v>
      </c>
      <c r="G432" s="2" t="s">
        <v>580</v>
      </c>
      <c r="H432" s="4">
        <v>175.9</v>
      </c>
      <c r="I432" t="s">
        <v>1147</v>
      </c>
      <c r="J432" s="3">
        <v>45757</v>
      </c>
      <c r="K432" s="3">
        <v>45747</v>
      </c>
    </row>
    <row r="433" spans="1:11" x14ac:dyDescent="0.3">
      <c r="A433">
        <v>2025</v>
      </c>
      <c r="B433" s="3">
        <v>45658</v>
      </c>
      <c r="C433" s="3">
        <v>45747</v>
      </c>
      <c r="D433" s="2" t="s">
        <v>83</v>
      </c>
      <c r="E433" t="s">
        <v>40</v>
      </c>
      <c r="F433" s="5">
        <v>45716</v>
      </c>
      <c r="G433" s="2" t="s">
        <v>581</v>
      </c>
      <c r="H433" s="4">
        <v>479.14</v>
      </c>
      <c r="I433" t="s">
        <v>1147</v>
      </c>
      <c r="J433" s="3">
        <v>45757</v>
      </c>
      <c r="K433" s="3">
        <v>45747</v>
      </c>
    </row>
    <row r="434" spans="1:11" x14ac:dyDescent="0.3">
      <c r="A434">
        <v>2025</v>
      </c>
      <c r="B434" s="3">
        <v>45658</v>
      </c>
      <c r="C434" s="3">
        <v>45747</v>
      </c>
      <c r="D434" s="2" t="s">
        <v>83</v>
      </c>
      <c r="E434" t="s">
        <v>40</v>
      </c>
      <c r="F434" s="5">
        <v>45716</v>
      </c>
      <c r="G434" s="2" t="s">
        <v>582</v>
      </c>
      <c r="H434" s="4">
        <v>1119.01</v>
      </c>
      <c r="I434" t="s">
        <v>1147</v>
      </c>
      <c r="J434" s="3">
        <v>45757</v>
      </c>
      <c r="K434" s="3">
        <v>45747</v>
      </c>
    </row>
    <row r="435" spans="1:11" x14ac:dyDescent="0.3">
      <c r="A435">
        <v>2025</v>
      </c>
      <c r="B435" s="3">
        <v>45658</v>
      </c>
      <c r="C435" s="3">
        <v>45747</v>
      </c>
      <c r="D435" s="2" t="s">
        <v>83</v>
      </c>
      <c r="E435" t="s">
        <v>40</v>
      </c>
      <c r="F435" s="5">
        <v>45716</v>
      </c>
      <c r="G435" s="2" t="s">
        <v>583</v>
      </c>
      <c r="H435" s="4">
        <v>1438.28</v>
      </c>
      <c r="I435" t="s">
        <v>1147</v>
      </c>
      <c r="J435" s="3">
        <v>45757</v>
      </c>
      <c r="K435" s="3">
        <v>45747</v>
      </c>
    </row>
    <row r="436" spans="1:11" x14ac:dyDescent="0.3">
      <c r="A436">
        <v>2025</v>
      </c>
      <c r="B436" s="3">
        <v>45658</v>
      </c>
      <c r="C436" s="3">
        <v>45747</v>
      </c>
      <c r="D436" s="2" t="s">
        <v>83</v>
      </c>
      <c r="E436" t="s">
        <v>40</v>
      </c>
      <c r="F436" s="5">
        <v>45716</v>
      </c>
      <c r="G436" s="2" t="s">
        <v>584</v>
      </c>
      <c r="H436" s="4">
        <v>1934.33</v>
      </c>
      <c r="I436" t="s">
        <v>1147</v>
      </c>
      <c r="J436" s="3">
        <v>45757</v>
      </c>
      <c r="K436" s="3">
        <v>45747</v>
      </c>
    </row>
    <row r="437" spans="1:11" x14ac:dyDescent="0.3">
      <c r="A437">
        <v>2025</v>
      </c>
      <c r="B437" s="3">
        <v>45658</v>
      </c>
      <c r="C437" s="3">
        <v>45747</v>
      </c>
      <c r="D437" s="2" t="s">
        <v>83</v>
      </c>
      <c r="E437" t="s">
        <v>40</v>
      </c>
      <c r="F437" s="5">
        <v>45716</v>
      </c>
      <c r="G437" s="2" t="s">
        <v>585</v>
      </c>
      <c r="H437" s="4">
        <v>3472.28</v>
      </c>
      <c r="I437" t="s">
        <v>1147</v>
      </c>
      <c r="J437" s="3">
        <v>45757</v>
      </c>
      <c r="K437" s="3">
        <v>45747</v>
      </c>
    </row>
    <row r="438" spans="1:11" x14ac:dyDescent="0.3">
      <c r="A438">
        <v>2025</v>
      </c>
      <c r="B438" s="3">
        <v>45658</v>
      </c>
      <c r="C438" s="3">
        <v>45747</v>
      </c>
      <c r="D438" s="2" t="s">
        <v>83</v>
      </c>
      <c r="E438" t="s">
        <v>40</v>
      </c>
      <c r="F438" s="5">
        <v>45716</v>
      </c>
      <c r="G438" s="2" t="s">
        <v>586</v>
      </c>
      <c r="H438" s="4">
        <v>4768.0200000000004</v>
      </c>
      <c r="I438" t="s">
        <v>1147</v>
      </c>
      <c r="J438" s="3">
        <v>45757</v>
      </c>
      <c r="K438" s="3">
        <v>45747</v>
      </c>
    </row>
    <row r="439" spans="1:11" x14ac:dyDescent="0.3">
      <c r="A439">
        <v>2025</v>
      </c>
      <c r="B439" s="3">
        <v>45658</v>
      </c>
      <c r="C439" s="3">
        <v>45747</v>
      </c>
      <c r="D439" s="2" t="s">
        <v>84</v>
      </c>
      <c r="E439" t="s">
        <v>41</v>
      </c>
      <c r="F439" s="5">
        <v>45688</v>
      </c>
      <c r="G439" s="2" t="s">
        <v>587</v>
      </c>
      <c r="H439" s="4">
        <v>120</v>
      </c>
      <c r="I439" t="s">
        <v>1147</v>
      </c>
      <c r="J439" s="3">
        <v>45757</v>
      </c>
      <c r="K439" s="3">
        <v>45747</v>
      </c>
    </row>
    <row r="440" spans="1:11" x14ac:dyDescent="0.3">
      <c r="A440">
        <v>2025</v>
      </c>
      <c r="B440" s="3">
        <v>45658</v>
      </c>
      <c r="C440" s="3">
        <v>45747</v>
      </c>
      <c r="D440" s="2" t="s">
        <v>84</v>
      </c>
      <c r="E440" t="s">
        <v>41</v>
      </c>
      <c r="F440" s="5">
        <v>45688</v>
      </c>
      <c r="G440" s="2" t="s">
        <v>588</v>
      </c>
      <c r="H440" s="4">
        <v>192</v>
      </c>
      <c r="I440" t="s">
        <v>1147</v>
      </c>
      <c r="J440" s="3">
        <v>45757</v>
      </c>
      <c r="K440" s="3">
        <v>45747</v>
      </c>
    </row>
    <row r="441" spans="1:11" x14ac:dyDescent="0.3">
      <c r="A441">
        <v>2025</v>
      </c>
      <c r="B441" s="3">
        <v>45658</v>
      </c>
      <c r="C441" s="3">
        <v>45747</v>
      </c>
      <c r="D441" s="2" t="s">
        <v>84</v>
      </c>
      <c r="E441" t="s">
        <v>41</v>
      </c>
      <c r="F441" s="5">
        <v>45705</v>
      </c>
      <c r="G441" s="2" t="s">
        <v>589</v>
      </c>
      <c r="H441" s="4">
        <v>338.8</v>
      </c>
      <c r="I441" t="s">
        <v>1147</v>
      </c>
      <c r="J441" s="3">
        <v>45757</v>
      </c>
      <c r="K441" s="3">
        <v>45747</v>
      </c>
    </row>
    <row r="442" spans="1:11" x14ac:dyDescent="0.3">
      <c r="A442">
        <v>2025</v>
      </c>
      <c r="B442" s="3">
        <v>45658</v>
      </c>
      <c r="C442" s="3">
        <v>45747</v>
      </c>
      <c r="D442" s="2" t="s">
        <v>84</v>
      </c>
      <c r="E442" t="s">
        <v>41</v>
      </c>
      <c r="F442" s="5">
        <v>45744</v>
      </c>
      <c r="G442" s="2" t="s">
        <v>590</v>
      </c>
      <c r="H442" s="4">
        <v>359</v>
      </c>
      <c r="I442" t="s">
        <v>1147</v>
      </c>
      <c r="J442" s="3">
        <v>45757</v>
      </c>
      <c r="K442" s="3">
        <v>45747</v>
      </c>
    </row>
    <row r="443" spans="1:11" x14ac:dyDescent="0.3">
      <c r="A443">
        <v>2025</v>
      </c>
      <c r="B443" s="3">
        <v>45658</v>
      </c>
      <c r="C443" s="3">
        <v>45747</v>
      </c>
      <c r="D443" s="2" t="s">
        <v>84</v>
      </c>
      <c r="E443" t="s">
        <v>41</v>
      </c>
      <c r="F443" s="5">
        <v>45728</v>
      </c>
      <c r="G443" s="2" t="s">
        <v>591</v>
      </c>
      <c r="H443" s="4">
        <v>360</v>
      </c>
      <c r="I443" t="s">
        <v>1147</v>
      </c>
      <c r="J443" s="3">
        <v>45757</v>
      </c>
      <c r="K443" s="3">
        <v>45747</v>
      </c>
    </row>
    <row r="444" spans="1:11" x14ac:dyDescent="0.3">
      <c r="A444">
        <v>2025</v>
      </c>
      <c r="B444" s="3">
        <v>45658</v>
      </c>
      <c r="C444" s="3">
        <v>45747</v>
      </c>
      <c r="D444" s="2" t="s">
        <v>84</v>
      </c>
      <c r="E444" t="s">
        <v>41</v>
      </c>
      <c r="F444" s="5">
        <v>45744</v>
      </c>
      <c r="G444" s="2" t="s">
        <v>592</v>
      </c>
      <c r="H444" s="4">
        <v>397.6</v>
      </c>
      <c r="I444" t="s">
        <v>1147</v>
      </c>
      <c r="J444" s="3">
        <v>45757</v>
      </c>
      <c r="K444" s="3">
        <v>45747</v>
      </c>
    </row>
    <row r="445" spans="1:11" x14ac:dyDescent="0.3">
      <c r="A445">
        <v>2025</v>
      </c>
      <c r="B445" s="3">
        <v>45658</v>
      </c>
      <c r="C445" s="3">
        <v>45747</v>
      </c>
      <c r="D445" s="2" t="s">
        <v>84</v>
      </c>
      <c r="E445" t="s">
        <v>41</v>
      </c>
      <c r="F445" s="5">
        <v>45728</v>
      </c>
      <c r="G445" s="2" t="s">
        <v>593</v>
      </c>
      <c r="H445" s="4">
        <v>440</v>
      </c>
      <c r="I445" t="s">
        <v>1147</v>
      </c>
      <c r="J445" s="3">
        <v>45757</v>
      </c>
      <c r="K445" s="3">
        <v>45747</v>
      </c>
    </row>
    <row r="446" spans="1:11" x14ac:dyDescent="0.3">
      <c r="A446">
        <v>2025</v>
      </c>
      <c r="B446" s="3">
        <v>45658</v>
      </c>
      <c r="C446" s="3">
        <v>45747</v>
      </c>
      <c r="D446" s="2" t="s">
        <v>84</v>
      </c>
      <c r="E446" t="s">
        <v>41</v>
      </c>
      <c r="F446" s="5">
        <v>45688</v>
      </c>
      <c r="G446" s="2" t="s">
        <v>594</v>
      </c>
      <c r="H446" s="4">
        <v>476.3</v>
      </c>
      <c r="I446" t="s">
        <v>1147</v>
      </c>
      <c r="J446" s="3">
        <v>45757</v>
      </c>
      <c r="K446" s="3">
        <v>45747</v>
      </c>
    </row>
    <row r="447" spans="1:11" x14ac:dyDescent="0.3">
      <c r="A447">
        <v>2025</v>
      </c>
      <c r="B447" s="3">
        <v>45658</v>
      </c>
      <c r="C447" s="3">
        <v>45747</v>
      </c>
      <c r="D447" s="2" t="s">
        <v>84</v>
      </c>
      <c r="E447" t="s">
        <v>41</v>
      </c>
      <c r="F447" s="5">
        <v>45728</v>
      </c>
      <c r="G447" s="2" t="s">
        <v>595</v>
      </c>
      <c r="H447" s="4">
        <v>489.6</v>
      </c>
      <c r="I447" t="s">
        <v>1147</v>
      </c>
      <c r="J447" s="3">
        <v>45757</v>
      </c>
      <c r="K447" s="3">
        <v>45747</v>
      </c>
    </row>
    <row r="448" spans="1:11" x14ac:dyDescent="0.3">
      <c r="A448">
        <v>2025</v>
      </c>
      <c r="B448" s="3">
        <v>45658</v>
      </c>
      <c r="C448" s="3">
        <v>45747</v>
      </c>
      <c r="D448" s="2" t="s">
        <v>84</v>
      </c>
      <c r="E448" t="s">
        <v>41</v>
      </c>
      <c r="F448" s="5">
        <v>45688</v>
      </c>
      <c r="G448" s="2" t="s">
        <v>596</v>
      </c>
      <c r="H448" s="4">
        <v>510</v>
      </c>
      <c r="I448" t="s">
        <v>1147</v>
      </c>
      <c r="J448" s="3">
        <v>45757</v>
      </c>
      <c r="K448" s="3">
        <v>45747</v>
      </c>
    </row>
    <row r="449" spans="1:11" x14ac:dyDescent="0.3">
      <c r="A449">
        <v>2025</v>
      </c>
      <c r="B449" s="3">
        <v>45658</v>
      </c>
      <c r="C449" s="3">
        <v>45747</v>
      </c>
      <c r="D449" s="2" t="s">
        <v>84</v>
      </c>
      <c r="E449" t="s">
        <v>41</v>
      </c>
      <c r="F449" s="5">
        <v>45688</v>
      </c>
      <c r="G449" s="2" t="s">
        <v>597</v>
      </c>
      <c r="H449" s="4">
        <v>637.20000000000005</v>
      </c>
      <c r="I449" t="s">
        <v>1147</v>
      </c>
      <c r="J449" s="3">
        <v>45757</v>
      </c>
      <c r="K449" s="3">
        <v>45747</v>
      </c>
    </row>
    <row r="450" spans="1:11" x14ac:dyDescent="0.3">
      <c r="A450">
        <v>2025</v>
      </c>
      <c r="B450" s="3">
        <v>45658</v>
      </c>
      <c r="C450" s="3">
        <v>45747</v>
      </c>
      <c r="D450" s="2" t="s">
        <v>84</v>
      </c>
      <c r="E450" t="s">
        <v>41</v>
      </c>
      <c r="F450" s="5">
        <v>45688</v>
      </c>
      <c r="G450" s="2" t="s">
        <v>598</v>
      </c>
      <c r="H450" s="4">
        <v>638</v>
      </c>
      <c r="I450" t="s">
        <v>1147</v>
      </c>
      <c r="J450" s="3">
        <v>45757</v>
      </c>
      <c r="K450" s="3">
        <v>45747</v>
      </c>
    </row>
    <row r="451" spans="1:11" x14ac:dyDescent="0.3">
      <c r="A451">
        <v>2025</v>
      </c>
      <c r="B451" s="3">
        <v>45658</v>
      </c>
      <c r="C451" s="3">
        <v>45747</v>
      </c>
      <c r="D451" s="2" t="s">
        <v>84</v>
      </c>
      <c r="E451" t="s">
        <v>41</v>
      </c>
      <c r="F451" s="5">
        <v>45688</v>
      </c>
      <c r="G451" s="2" t="s">
        <v>599</v>
      </c>
      <c r="H451" s="4">
        <v>671.2</v>
      </c>
      <c r="I451" t="s">
        <v>1147</v>
      </c>
      <c r="J451" s="3">
        <v>45757</v>
      </c>
      <c r="K451" s="3">
        <v>45747</v>
      </c>
    </row>
    <row r="452" spans="1:11" x14ac:dyDescent="0.3">
      <c r="A452">
        <v>2025</v>
      </c>
      <c r="B452" s="3">
        <v>45658</v>
      </c>
      <c r="C452" s="3">
        <v>45747</v>
      </c>
      <c r="D452" s="2" t="s">
        <v>84</v>
      </c>
      <c r="E452" t="s">
        <v>41</v>
      </c>
      <c r="F452" s="5">
        <v>45688</v>
      </c>
      <c r="G452" s="2" t="s">
        <v>600</v>
      </c>
      <c r="H452" s="4">
        <v>707</v>
      </c>
      <c r="I452" t="s">
        <v>1147</v>
      </c>
      <c r="J452" s="3">
        <v>45757</v>
      </c>
      <c r="K452" s="3">
        <v>45747</v>
      </c>
    </row>
    <row r="453" spans="1:11" x14ac:dyDescent="0.3">
      <c r="A453">
        <v>2025</v>
      </c>
      <c r="B453" s="3">
        <v>45658</v>
      </c>
      <c r="C453" s="3">
        <v>45747</v>
      </c>
      <c r="D453" s="2" t="s">
        <v>84</v>
      </c>
      <c r="E453" t="s">
        <v>41</v>
      </c>
      <c r="F453" s="5">
        <v>45716</v>
      </c>
      <c r="G453" s="2" t="s">
        <v>601</v>
      </c>
      <c r="H453" s="4">
        <v>720</v>
      </c>
      <c r="I453" t="s">
        <v>1147</v>
      </c>
      <c r="J453" s="3">
        <v>45757</v>
      </c>
      <c r="K453" s="3">
        <v>45747</v>
      </c>
    </row>
    <row r="454" spans="1:11" x14ac:dyDescent="0.3">
      <c r="A454">
        <v>2025</v>
      </c>
      <c r="B454" s="3">
        <v>45658</v>
      </c>
      <c r="C454" s="3">
        <v>45747</v>
      </c>
      <c r="D454" s="2" t="s">
        <v>84</v>
      </c>
      <c r="E454" t="s">
        <v>41</v>
      </c>
      <c r="F454" s="5">
        <v>45728</v>
      </c>
      <c r="G454" s="2" t="s">
        <v>602</v>
      </c>
      <c r="H454" s="4">
        <v>739.6</v>
      </c>
      <c r="I454" t="s">
        <v>1147</v>
      </c>
      <c r="J454" s="3">
        <v>45757</v>
      </c>
      <c r="K454" s="3">
        <v>45747</v>
      </c>
    </row>
    <row r="455" spans="1:11" x14ac:dyDescent="0.3">
      <c r="A455">
        <v>2025</v>
      </c>
      <c r="B455" s="3">
        <v>45658</v>
      </c>
      <c r="C455" s="3">
        <v>45747</v>
      </c>
      <c r="D455" s="2" t="s">
        <v>84</v>
      </c>
      <c r="E455" t="s">
        <v>41</v>
      </c>
      <c r="F455" s="5">
        <v>45688</v>
      </c>
      <c r="G455" s="2" t="s">
        <v>603</v>
      </c>
      <c r="H455" s="4">
        <v>760</v>
      </c>
      <c r="I455" t="s">
        <v>1147</v>
      </c>
      <c r="J455" s="3">
        <v>45757</v>
      </c>
      <c r="K455" s="3">
        <v>45747</v>
      </c>
    </row>
    <row r="456" spans="1:11" x14ac:dyDescent="0.3">
      <c r="A456">
        <v>2025</v>
      </c>
      <c r="B456" s="3">
        <v>45658</v>
      </c>
      <c r="C456" s="3">
        <v>45747</v>
      </c>
      <c r="D456" s="2" t="s">
        <v>84</v>
      </c>
      <c r="E456" t="s">
        <v>41</v>
      </c>
      <c r="F456" s="5">
        <v>45705</v>
      </c>
      <c r="G456" s="2" t="s">
        <v>604</v>
      </c>
      <c r="H456" s="4">
        <v>764.6</v>
      </c>
      <c r="I456" t="s">
        <v>1147</v>
      </c>
      <c r="J456" s="3">
        <v>45757</v>
      </c>
      <c r="K456" s="3">
        <v>45747</v>
      </c>
    </row>
    <row r="457" spans="1:11" x14ac:dyDescent="0.3">
      <c r="A457">
        <v>2025</v>
      </c>
      <c r="B457" s="3">
        <v>45658</v>
      </c>
      <c r="C457" s="3">
        <v>45747</v>
      </c>
      <c r="D457" s="2" t="s">
        <v>84</v>
      </c>
      <c r="E457" t="s">
        <v>41</v>
      </c>
      <c r="F457" s="5">
        <v>45716</v>
      </c>
      <c r="G457" s="2" t="s">
        <v>605</v>
      </c>
      <c r="H457" s="4">
        <v>768.8</v>
      </c>
      <c r="I457" t="s">
        <v>1147</v>
      </c>
      <c r="J457" s="3">
        <v>45757</v>
      </c>
      <c r="K457" s="3">
        <v>45747</v>
      </c>
    </row>
    <row r="458" spans="1:11" x14ac:dyDescent="0.3">
      <c r="A458">
        <v>2025</v>
      </c>
      <c r="B458" s="3">
        <v>45658</v>
      </c>
      <c r="C458" s="3">
        <v>45747</v>
      </c>
      <c r="D458" s="2" t="s">
        <v>84</v>
      </c>
      <c r="E458" t="s">
        <v>41</v>
      </c>
      <c r="F458" s="5">
        <v>45688</v>
      </c>
      <c r="G458" s="2" t="s">
        <v>606</v>
      </c>
      <c r="H458" s="4">
        <v>776</v>
      </c>
      <c r="I458" t="s">
        <v>1147</v>
      </c>
      <c r="J458" s="3">
        <v>45757</v>
      </c>
      <c r="K458" s="3">
        <v>45747</v>
      </c>
    </row>
    <row r="459" spans="1:11" x14ac:dyDescent="0.3">
      <c r="A459">
        <v>2025</v>
      </c>
      <c r="B459" s="3">
        <v>45658</v>
      </c>
      <c r="C459" s="3">
        <v>45747</v>
      </c>
      <c r="D459" s="2" t="s">
        <v>84</v>
      </c>
      <c r="E459" t="s">
        <v>41</v>
      </c>
      <c r="F459" s="5">
        <v>45688</v>
      </c>
      <c r="G459" s="2" t="s">
        <v>607</v>
      </c>
      <c r="H459" s="4">
        <v>793.4</v>
      </c>
      <c r="I459" t="s">
        <v>1147</v>
      </c>
      <c r="J459" s="3">
        <v>45757</v>
      </c>
      <c r="K459" s="3">
        <v>45747</v>
      </c>
    </row>
    <row r="460" spans="1:11" x14ac:dyDescent="0.3">
      <c r="A460">
        <v>2025</v>
      </c>
      <c r="B460" s="3">
        <v>45658</v>
      </c>
      <c r="C460" s="3">
        <v>45747</v>
      </c>
      <c r="D460" s="2" t="s">
        <v>84</v>
      </c>
      <c r="E460" t="s">
        <v>41</v>
      </c>
      <c r="F460" s="5">
        <v>45688</v>
      </c>
      <c r="G460" s="2" t="s">
        <v>608</v>
      </c>
      <c r="H460" s="4">
        <v>840</v>
      </c>
      <c r="I460" t="s">
        <v>1147</v>
      </c>
      <c r="J460" s="3">
        <v>45757</v>
      </c>
      <c r="K460" s="3">
        <v>45747</v>
      </c>
    </row>
    <row r="461" spans="1:11" x14ac:dyDescent="0.3">
      <c r="A461">
        <v>2025</v>
      </c>
      <c r="B461" s="3">
        <v>45658</v>
      </c>
      <c r="C461" s="3">
        <v>45747</v>
      </c>
      <c r="D461" s="2" t="s">
        <v>84</v>
      </c>
      <c r="E461" t="s">
        <v>41</v>
      </c>
      <c r="F461" s="5">
        <v>45728</v>
      </c>
      <c r="G461" s="2" t="s">
        <v>609</v>
      </c>
      <c r="H461" s="4">
        <v>842.1</v>
      </c>
      <c r="I461" t="s">
        <v>1147</v>
      </c>
      <c r="J461" s="3">
        <v>45757</v>
      </c>
      <c r="K461" s="3">
        <v>45747</v>
      </c>
    </row>
    <row r="462" spans="1:11" x14ac:dyDescent="0.3">
      <c r="A462">
        <v>2025</v>
      </c>
      <c r="B462" s="3">
        <v>45658</v>
      </c>
      <c r="C462" s="3">
        <v>45747</v>
      </c>
      <c r="D462" s="2" t="s">
        <v>84</v>
      </c>
      <c r="E462" t="s">
        <v>41</v>
      </c>
      <c r="F462" s="5">
        <v>45688</v>
      </c>
      <c r="G462" s="2" t="s">
        <v>610</v>
      </c>
      <c r="H462" s="4">
        <v>893.4</v>
      </c>
      <c r="I462" t="s">
        <v>1147</v>
      </c>
      <c r="J462" s="3">
        <v>45757</v>
      </c>
      <c r="K462" s="3">
        <v>45747</v>
      </c>
    </row>
    <row r="463" spans="1:11" x14ac:dyDescent="0.3">
      <c r="A463">
        <v>2025</v>
      </c>
      <c r="B463" s="3">
        <v>45658</v>
      </c>
      <c r="C463" s="3">
        <v>45747</v>
      </c>
      <c r="D463" s="2" t="s">
        <v>84</v>
      </c>
      <c r="E463" t="s">
        <v>41</v>
      </c>
      <c r="F463" s="5">
        <v>45728</v>
      </c>
      <c r="G463" s="2" t="s">
        <v>611</v>
      </c>
      <c r="H463" s="4">
        <v>894</v>
      </c>
      <c r="I463" t="s">
        <v>1147</v>
      </c>
      <c r="J463" s="3">
        <v>45757</v>
      </c>
      <c r="K463" s="3">
        <v>45747</v>
      </c>
    </row>
    <row r="464" spans="1:11" x14ac:dyDescent="0.3">
      <c r="A464">
        <v>2025</v>
      </c>
      <c r="B464" s="3">
        <v>45658</v>
      </c>
      <c r="C464" s="3">
        <v>45747</v>
      </c>
      <c r="D464" s="2" t="s">
        <v>84</v>
      </c>
      <c r="E464" t="s">
        <v>41</v>
      </c>
      <c r="F464" s="5">
        <v>45744</v>
      </c>
      <c r="G464" s="2" t="s">
        <v>595</v>
      </c>
      <c r="H464" s="4">
        <v>894</v>
      </c>
      <c r="I464" t="s">
        <v>1147</v>
      </c>
      <c r="J464" s="3">
        <v>45757</v>
      </c>
      <c r="K464" s="3">
        <v>45747</v>
      </c>
    </row>
    <row r="465" spans="1:11" x14ac:dyDescent="0.3">
      <c r="A465">
        <v>2025</v>
      </c>
      <c r="B465" s="3">
        <v>45658</v>
      </c>
      <c r="C465" s="3">
        <v>45747</v>
      </c>
      <c r="D465" s="2" t="s">
        <v>84</v>
      </c>
      <c r="E465" t="s">
        <v>41</v>
      </c>
      <c r="F465" s="5">
        <v>45744</v>
      </c>
      <c r="G465" s="2" t="s">
        <v>612</v>
      </c>
      <c r="H465" s="4">
        <v>900.8</v>
      </c>
      <c r="I465" t="s">
        <v>1147</v>
      </c>
      <c r="J465" s="3">
        <v>45757</v>
      </c>
      <c r="K465" s="3">
        <v>45747</v>
      </c>
    </row>
    <row r="466" spans="1:11" x14ac:dyDescent="0.3">
      <c r="A466">
        <v>2025</v>
      </c>
      <c r="B466" s="3">
        <v>45658</v>
      </c>
      <c r="C466" s="3">
        <v>45747</v>
      </c>
      <c r="D466" s="2" t="s">
        <v>84</v>
      </c>
      <c r="E466" t="s">
        <v>41</v>
      </c>
      <c r="F466" s="5">
        <v>45716</v>
      </c>
      <c r="G466" s="2" t="s">
        <v>613</v>
      </c>
      <c r="H466" s="4">
        <v>912.85</v>
      </c>
      <c r="I466" t="s">
        <v>1147</v>
      </c>
      <c r="J466" s="3">
        <v>45757</v>
      </c>
      <c r="K466" s="3">
        <v>45747</v>
      </c>
    </row>
    <row r="467" spans="1:11" x14ac:dyDescent="0.3">
      <c r="A467">
        <v>2025</v>
      </c>
      <c r="B467" s="3">
        <v>45658</v>
      </c>
      <c r="C467" s="3">
        <v>45747</v>
      </c>
      <c r="D467" s="2" t="s">
        <v>84</v>
      </c>
      <c r="E467" t="s">
        <v>41</v>
      </c>
      <c r="F467" s="5">
        <v>45744</v>
      </c>
      <c r="G467" s="2" t="s">
        <v>614</v>
      </c>
      <c r="H467" s="4">
        <v>962</v>
      </c>
      <c r="I467" t="s">
        <v>1147</v>
      </c>
      <c r="J467" s="3">
        <v>45757</v>
      </c>
      <c r="K467" s="3">
        <v>45747</v>
      </c>
    </row>
    <row r="468" spans="1:11" x14ac:dyDescent="0.3">
      <c r="A468">
        <v>2025</v>
      </c>
      <c r="B468" s="3">
        <v>45658</v>
      </c>
      <c r="C468" s="3">
        <v>45747</v>
      </c>
      <c r="D468" s="2" t="s">
        <v>84</v>
      </c>
      <c r="E468" t="s">
        <v>41</v>
      </c>
      <c r="F468" s="5">
        <v>45688</v>
      </c>
      <c r="G468" s="2" t="s">
        <v>615</v>
      </c>
      <c r="H468" s="4">
        <v>962.4</v>
      </c>
      <c r="I468" t="s">
        <v>1147</v>
      </c>
      <c r="J468" s="3">
        <v>45757</v>
      </c>
      <c r="K468" s="3">
        <v>45747</v>
      </c>
    </row>
    <row r="469" spans="1:11" x14ac:dyDescent="0.3">
      <c r="A469">
        <v>2025</v>
      </c>
      <c r="B469" s="3">
        <v>45658</v>
      </c>
      <c r="C469" s="3">
        <v>45747</v>
      </c>
      <c r="D469" s="2" t="s">
        <v>84</v>
      </c>
      <c r="E469" t="s">
        <v>41</v>
      </c>
      <c r="F469" s="5">
        <v>45705</v>
      </c>
      <c r="G469" s="2" t="s">
        <v>616</v>
      </c>
      <c r="H469" s="4">
        <v>977.2</v>
      </c>
      <c r="I469" t="s">
        <v>1147</v>
      </c>
      <c r="J469" s="3">
        <v>45757</v>
      </c>
      <c r="K469" s="3">
        <v>45747</v>
      </c>
    </row>
    <row r="470" spans="1:11" x14ac:dyDescent="0.3">
      <c r="A470">
        <v>2025</v>
      </c>
      <c r="B470" s="3">
        <v>45658</v>
      </c>
      <c r="C470" s="3">
        <v>45747</v>
      </c>
      <c r="D470" s="2" t="s">
        <v>84</v>
      </c>
      <c r="E470" t="s">
        <v>41</v>
      </c>
      <c r="F470" s="5">
        <v>45716</v>
      </c>
      <c r="G470" s="2" t="s">
        <v>617</v>
      </c>
      <c r="H470" s="4">
        <v>978.4</v>
      </c>
      <c r="I470" t="s">
        <v>1147</v>
      </c>
      <c r="J470" s="3">
        <v>45757</v>
      </c>
      <c r="K470" s="3">
        <v>45747</v>
      </c>
    </row>
    <row r="471" spans="1:11" x14ac:dyDescent="0.3">
      <c r="A471">
        <v>2025</v>
      </c>
      <c r="B471" s="3">
        <v>45658</v>
      </c>
      <c r="C471" s="3">
        <v>45747</v>
      </c>
      <c r="D471" s="2" t="s">
        <v>84</v>
      </c>
      <c r="E471" t="s">
        <v>41</v>
      </c>
      <c r="F471" s="5">
        <v>45716</v>
      </c>
      <c r="G471" s="2" t="s">
        <v>618</v>
      </c>
      <c r="H471" s="4">
        <v>996</v>
      </c>
      <c r="I471" t="s">
        <v>1147</v>
      </c>
      <c r="J471" s="3">
        <v>45757</v>
      </c>
      <c r="K471" s="3">
        <v>45747</v>
      </c>
    </row>
    <row r="472" spans="1:11" x14ac:dyDescent="0.3">
      <c r="A472">
        <v>2025</v>
      </c>
      <c r="B472" s="3">
        <v>45658</v>
      </c>
      <c r="C472" s="3">
        <v>45747</v>
      </c>
      <c r="D472" s="2" t="s">
        <v>84</v>
      </c>
      <c r="E472" t="s">
        <v>41</v>
      </c>
      <c r="F472" s="5">
        <v>45688</v>
      </c>
      <c r="G472" s="2" t="s">
        <v>244</v>
      </c>
      <c r="H472" s="4">
        <v>1040.5999999999999</v>
      </c>
      <c r="I472" t="s">
        <v>1147</v>
      </c>
      <c r="J472" s="3">
        <v>45757</v>
      </c>
      <c r="K472" s="3">
        <v>45747</v>
      </c>
    </row>
    <row r="473" spans="1:11" x14ac:dyDescent="0.3">
      <c r="A473">
        <v>2025</v>
      </c>
      <c r="B473" s="3">
        <v>45658</v>
      </c>
      <c r="C473" s="3">
        <v>45747</v>
      </c>
      <c r="D473" s="2" t="s">
        <v>84</v>
      </c>
      <c r="E473" t="s">
        <v>41</v>
      </c>
      <c r="F473" s="5">
        <v>45705</v>
      </c>
      <c r="G473" s="2" t="s">
        <v>619</v>
      </c>
      <c r="H473" s="4">
        <v>1071.0999999999999</v>
      </c>
      <c r="I473" t="s">
        <v>1147</v>
      </c>
      <c r="J473" s="3">
        <v>45757</v>
      </c>
      <c r="K473" s="3">
        <v>45747</v>
      </c>
    </row>
    <row r="474" spans="1:11" x14ac:dyDescent="0.3">
      <c r="A474">
        <v>2025</v>
      </c>
      <c r="B474" s="3">
        <v>45658</v>
      </c>
      <c r="C474" s="3">
        <v>45747</v>
      </c>
      <c r="D474" s="2" t="s">
        <v>84</v>
      </c>
      <c r="E474" t="s">
        <v>41</v>
      </c>
      <c r="F474" s="5">
        <v>45688</v>
      </c>
      <c r="G474" s="2" t="s">
        <v>620</v>
      </c>
      <c r="H474" s="4">
        <v>1080</v>
      </c>
      <c r="I474" t="s">
        <v>1147</v>
      </c>
      <c r="J474" s="3">
        <v>45757</v>
      </c>
      <c r="K474" s="3">
        <v>45747</v>
      </c>
    </row>
    <row r="475" spans="1:11" x14ac:dyDescent="0.3">
      <c r="A475">
        <v>2025</v>
      </c>
      <c r="B475" s="3">
        <v>45658</v>
      </c>
      <c r="C475" s="3">
        <v>45747</v>
      </c>
      <c r="D475" s="2" t="s">
        <v>84</v>
      </c>
      <c r="E475" t="s">
        <v>41</v>
      </c>
      <c r="F475" s="5">
        <v>45728</v>
      </c>
      <c r="G475" s="2" t="s">
        <v>621</v>
      </c>
      <c r="H475" s="4">
        <v>1089.9000000000001</v>
      </c>
      <c r="I475" t="s">
        <v>1147</v>
      </c>
      <c r="J475" s="3">
        <v>45757</v>
      </c>
      <c r="K475" s="3">
        <v>45747</v>
      </c>
    </row>
    <row r="476" spans="1:11" x14ac:dyDescent="0.3">
      <c r="A476">
        <v>2025</v>
      </c>
      <c r="B476" s="3">
        <v>45658</v>
      </c>
      <c r="C476" s="3">
        <v>45747</v>
      </c>
      <c r="D476" s="2" t="s">
        <v>84</v>
      </c>
      <c r="E476" t="s">
        <v>41</v>
      </c>
      <c r="F476" s="5">
        <v>45716</v>
      </c>
      <c r="G476" s="2" t="s">
        <v>622</v>
      </c>
      <c r="H476" s="4">
        <v>1125.5</v>
      </c>
      <c r="I476" t="s">
        <v>1147</v>
      </c>
      <c r="J476" s="3">
        <v>45757</v>
      </c>
      <c r="K476" s="3">
        <v>45747</v>
      </c>
    </row>
    <row r="477" spans="1:11" x14ac:dyDescent="0.3">
      <c r="A477">
        <v>2025</v>
      </c>
      <c r="B477" s="3">
        <v>45658</v>
      </c>
      <c r="C477" s="3">
        <v>45747</v>
      </c>
      <c r="D477" s="2" t="s">
        <v>84</v>
      </c>
      <c r="E477" t="s">
        <v>41</v>
      </c>
      <c r="F477" s="5">
        <v>45705</v>
      </c>
      <c r="G477" s="2" t="s">
        <v>623</v>
      </c>
      <c r="H477" s="4">
        <v>1158</v>
      </c>
      <c r="I477" t="s">
        <v>1147</v>
      </c>
      <c r="J477" s="3">
        <v>45757</v>
      </c>
      <c r="K477" s="3">
        <v>45747</v>
      </c>
    </row>
    <row r="478" spans="1:11" x14ac:dyDescent="0.3">
      <c r="A478">
        <v>2025</v>
      </c>
      <c r="B478" s="3">
        <v>45658</v>
      </c>
      <c r="C478" s="3">
        <v>45747</v>
      </c>
      <c r="D478" s="2" t="s">
        <v>84</v>
      </c>
      <c r="E478" t="s">
        <v>41</v>
      </c>
      <c r="F478" s="5">
        <v>45705</v>
      </c>
      <c r="G478" s="2" t="s">
        <v>624</v>
      </c>
      <c r="H478" s="4">
        <v>1169</v>
      </c>
      <c r="I478" t="s">
        <v>1147</v>
      </c>
      <c r="J478" s="3">
        <v>45757</v>
      </c>
      <c r="K478" s="3">
        <v>45747</v>
      </c>
    </row>
    <row r="479" spans="1:11" x14ac:dyDescent="0.3">
      <c r="A479">
        <v>2025</v>
      </c>
      <c r="B479" s="3">
        <v>45658</v>
      </c>
      <c r="C479" s="3">
        <v>45747</v>
      </c>
      <c r="D479" s="2" t="s">
        <v>84</v>
      </c>
      <c r="E479" t="s">
        <v>41</v>
      </c>
      <c r="F479" s="5">
        <v>45688</v>
      </c>
      <c r="G479" s="2" t="s">
        <v>625</v>
      </c>
      <c r="H479" s="4">
        <v>1182</v>
      </c>
      <c r="I479" t="s">
        <v>1147</v>
      </c>
      <c r="J479" s="3">
        <v>45757</v>
      </c>
      <c r="K479" s="3">
        <v>45747</v>
      </c>
    </row>
    <row r="480" spans="1:11" x14ac:dyDescent="0.3">
      <c r="A480">
        <v>2025</v>
      </c>
      <c r="B480" s="3">
        <v>45658</v>
      </c>
      <c r="C480" s="3">
        <v>45747</v>
      </c>
      <c r="D480" s="2" t="s">
        <v>84</v>
      </c>
      <c r="E480" t="s">
        <v>41</v>
      </c>
      <c r="F480" s="5">
        <v>45744</v>
      </c>
      <c r="G480" s="2" t="s">
        <v>626</v>
      </c>
      <c r="H480" s="4">
        <v>1208.55</v>
      </c>
      <c r="I480" t="s">
        <v>1147</v>
      </c>
      <c r="J480" s="3">
        <v>45757</v>
      </c>
      <c r="K480" s="3">
        <v>45747</v>
      </c>
    </row>
    <row r="481" spans="1:11" x14ac:dyDescent="0.3">
      <c r="A481">
        <v>2025</v>
      </c>
      <c r="B481" s="3">
        <v>45658</v>
      </c>
      <c r="C481" s="3">
        <v>45747</v>
      </c>
      <c r="D481" s="2" t="s">
        <v>84</v>
      </c>
      <c r="E481" t="s">
        <v>41</v>
      </c>
      <c r="F481" s="5">
        <v>45744</v>
      </c>
      <c r="G481" s="2" t="s">
        <v>627</v>
      </c>
      <c r="H481" s="4">
        <v>1217.9000000000001</v>
      </c>
      <c r="I481" t="s">
        <v>1147</v>
      </c>
      <c r="J481" s="3">
        <v>45757</v>
      </c>
      <c r="K481" s="3">
        <v>45747</v>
      </c>
    </row>
    <row r="482" spans="1:11" x14ac:dyDescent="0.3">
      <c r="A482">
        <v>2025</v>
      </c>
      <c r="B482" s="3">
        <v>45658</v>
      </c>
      <c r="C482" s="3">
        <v>45747</v>
      </c>
      <c r="D482" s="2" t="s">
        <v>84</v>
      </c>
      <c r="E482" t="s">
        <v>41</v>
      </c>
      <c r="F482" s="5">
        <v>45716</v>
      </c>
      <c r="G482" s="2" t="s">
        <v>628</v>
      </c>
      <c r="H482" s="4">
        <v>1227</v>
      </c>
      <c r="I482" t="s">
        <v>1147</v>
      </c>
      <c r="J482" s="3">
        <v>45757</v>
      </c>
      <c r="K482" s="3">
        <v>45747</v>
      </c>
    </row>
    <row r="483" spans="1:11" x14ac:dyDescent="0.3">
      <c r="A483">
        <v>2025</v>
      </c>
      <c r="B483" s="3">
        <v>45658</v>
      </c>
      <c r="C483" s="3">
        <v>45747</v>
      </c>
      <c r="D483" s="2" t="s">
        <v>84</v>
      </c>
      <c r="E483" t="s">
        <v>41</v>
      </c>
      <c r="F483" s="5">
        <v>45688</v>
      </c>
      <c r="G483" s="2" t="s">
        <v>629</v>
      </c>
      <c r="H483" s="4">
        <v>1255</v>
      </c>
      <c r="I483" t="s">
        <v>1147</v>
      </c>
      <c r="J483" s="3">
        <v>45757</v>
      </c>
      <c r="K483" s="3">
        <v>45747</v>
      </c>
    </row>
    <row r="484" spans="1:11" x14ac:dyDescent="0.3">
      <c r="A484">
        <v>2025</v>
      </c>
      <c r="B484" s="3">
        <v>45658</v>
      </c>
      <c r="C484" s="3">
        <v>45747</v>
      </c>
      <c r="D484" s="2" t="s">
        <v>84</v>
      </c>
      <c r="E484" t="s">
        <v>41</v>
      </c>
      <c r="F484" s="5">
        <v>45728</v>
      </c>
      <c r="G484" s="2" t="s">
        <v>630</v>
      </c>
      <c r="H484" s="4">
        <v>1378.3</v>
      </c>
      <c r="I484" t="s">
        <v>1147</v>
      </c>
      <c r="J484" s="3">
        <v>45757</v>
      </c>
      <c r="K484" s="3">
        <v>45747</v>
      </c>
    </row>
    <row r="485" spans="1:11" x14ac:dyDescent="0.3">
      <c r="A485">
        <v>2025</v>
      </c>
      <c r="B485" s="3">
        <v>45658</v>
      </c>
      <c r="C485" s="3">
        <v>45747</v>
      </c>
      <c r="D485" s="2" t="s">
        <v>84</v>
      </c>
      <c r="E485" t="s">
        <v>41</v>
      </c>
      <c r="F485" s="5">
        <v>45705</v>
      </c>
      <c r="G485" s="2" t="s">
        <v>631</v>
      </c>
      <c r="H485" s="4">
        <v>1416</v>
      </c>
      <c r="I485" t="s">
        <v>1147</v>
      </c>
      <c r="J485" s="3">
        <v>45757</v>
      </c>
      <c r="K485" s="3">
        <v>45747</v>
      </c>
    </row>
    <row r="486" spans="1:11" x14ac:dyDescent="0.3">
      <c r="A486">
        <v>2025</v>
      </c>
      <c r="B486" s="3">
        <v>45658</v>
      </c>
      <c r="C486" s="3">
        <v>45747</v>
      </c>
      <c r="D486" s="2" t="s">
        <v>84</v>
      </c>
      <c r="E486" t="s">
        <v>41</v>
      </c>
      <c r="F486" s="5">
        <v>45705</v>
      </c>
      <c r="G486" s="2" t="s">
        <v>632</v>
      </c>
      <c r="H486" s="4">
        <v>1420</v>
      </c>
      <c r="I486" t="s">
        <v>1147</v>
      </c>
      <c r="J486" s="3">
        <v>45757</v>
      </c>
      <c r="K486" s="3">
        <v>45747</v>
      </c>
    </row>
    <row r="487" spans="1:11" x14ac:dyDescent="0.3">
      <c r="A487">
        <v>2025</v>
      </c>
      <c r="B487" s="3">
        <v>45658</v>
      </c>
      <c r="C487" s="3">
        <v>45747</v>
      </c>
      <c r="D487" s="2" t="s">
        <v>84</v>
      </c>
      <c r="E487" t="s">
        <v>41</v>
      </c>
      <c r="F487" s="5">
        <v>45728</v>
      </c>
      <c r="G487" s="2" t="s">
        <v>633</v>
      </c>
      <c r="H487" s="4">
        <v>1425</v>
      </c>
      <c r="I487" t="s">
        <v>1147</v>
      </c>
      <c r="J487" s="3">
        <v>45757</v>
      </c>
      <c r="K487" s="3">
        <v>45747</v>
      </c>
    </row>
    <row r="488" spans="1:11" x14ac:dyDescent="0.3">
      <c r="A488">
        <v>2025</v>
      </c>
      <c r="B488" s="3">
        <v>45658</v>
      </c>
      <c r="C488" s="3">
        <v>45747</v>
      </c>
      <c r="D488" s="2" t="s">
        <v>84</v>
      </c>
      <c r="E488" t="s">
        <v>41</v>
      </c>
      <c r="F488" s="5">
        <v>45716</v>
      </c>
      <c r="G488" s="2" t="s">
        <v>634</v>
      </c>
      <c r="H488" s="4">
        <v>1435</v>
      </c>
      <c r="I488" t="s">
        <v>1147</v>
      </c>
      <c r="J488" s="3">
        <v>45757</v>
      </c>
      <c r="K488" s="3">
        <v>45747</v>
      </c>
    </row>
    <row r="489" spans="1:11" x14ac:dyDescent="0.3">
      <c r="A489">
        <v>2025</v>
      </c>
      <c r="B489" s="3">
        <v>45658</v>
      </c>
      <c r="C489" s="3">
        <v>45747</v>
      </c>
      <c r="D489" s="2" t="s">
        <v>84</v>
      </c>
      <c r="E489" t="s">
        <v>41</v>
      </c>
      <c r="F489" s="5">
        <v>45705</v>
      </c>
      <c r="G489" s="2" t="s">
        <v>635</v>
      </c>
      <c r="H489" s="4">
        <v>1440</v>
      </c>
      <c r="I489" t="s">
        <v>1147</v>
      </c>
      <c r="J489" s="3">
        <v>45757</v>
      </c>
      <c r="K489" s="3">
        <v>45747</v>
      </c>
    </row>
    <row r="490" spans="1:11" x14ac:dyDescent="0.3">
      <c r="A490">
        <v>2025</v>
      </c>
      <c r="B490" s="3">
        <v>45658</v>
      </c>
      <c r="C490" s="3">
        <v>45747</v>
      </c>
      <c r="D490" s="2" t="s">
        <v>84</v>
      </c>
      <c r="E490" t="s">
        <v>41</v>
      </c>
      <c r="F490" s="5">
        <v>45688</v>
      </c>
      <c r="G490" s="2" t="s">
        <v>636</v>
      </c>
      <c r="H490" s="4">
        <v>1445</v>
      </c>
      <c r="I490" t="s">
        <v>1147</v>
      </c>
      <c r="J490" s="3">
        <v>45757</v>
      </c>
      <c r="K490" s="3">
        <v>45747</v>
      </c>
    </row>
    <row r="491" spans="1:11" x14ac:dyDescent="0.3">
      <c r="A491">
        <v>2025</v>
      </c>
      <c r="B491" s="3">
        <v>45658</v>
      </c>
      <c r="C491" s="3">
        <v>45747</v>
      </c>
      <c r="D491" s="2" t="s">
        <v>84</v>
      </c>
      <c r="E491" t="s">
        <v>41</v>
      </c>
      <c r="F491" s="5">
        <v>45705</v>
      </c>
      <c r="G491" s="2" t="s">
        <v>637</v>
      </c>
      <c r="H491" s="4">
        <v>1445</v>
      </c>
      <c r="I491" t="s">
        <v>1147</v>
      </c>
      <c r="J491" s="3">
        <v>45757</v>
      </c>
      <c r="K491" s="3">
        <v>45747</v>
      </c>
    </row>
    <row r="492" spans="1:11" x14ac:dyDescent="0.3">
      <c r="A492">
        <v>2025</v>
      </c>
      <c r="B492" s="3">
        <v>45658</v>
      </c>
      <c r="C492" s="3">
        <v>45747</v>
      </c>
      <c r="D492" s="2" t="s">
        <v>84</v>
      </c>
      <c r="E492" t="s">
        <v>41</v>
      </c>
      <c r="F492" s="5">
        <v>45688</v>
      </c>
      <c r="G492" s="2" t="s">
        <v>638</v>
      </c>
      <c r="H492" s="4">
        <v>1450</v>
      </c>
      <c r="I492" t="s">
        <v>1147</v>
      </c>
      <c r="J492" s="3">
        <v>45757</v>
      </c>
      <c r="K492" s="3">
        <v>45747</v>
      </c>
    </row>
    <row r="493" spans="1:11" x14ac:dyDescent="0.3">
      <c r="A493">
        <v>2025</v>
      </c>
      <c r="B493" s="3">
        <v>45658</v>
      </c>
      <c r="C493" s="3">
        <v>45747</v>
      </c>
      <c r="D493" s="2" t="s">
        <v>84</v>
      </c>
      <c r="E493" t="s">
        <v>41</v>
      </c>
      <c r="F493" s="5">
        <v>45716</v>
      </c>
      <c r="G493" s="2" t="s">
        <v>639</v>
      </c>
      <c r="H493" s="4">
        <v>1500</v>
      </c>
      <c r="I493" t="s">
        <v>1147</v>
      </c>
      <c r="J493" s="3">
        <v>45757</v>
      </c>
      <c r="K493" s="3">
        <v>45747</v>
      </c>
    </row>
    <row r="494" spans="1:11" x14ac:dyDescent="0.3">
      <c r="A494">
        <v>2025</v>
      </c>
      <c r="B494" s="3">
        <v>45658</v>
      </c>
      <c r="C494" s="3">
        <v>45747</v>
      </c>
      <c r="D494" s="2" t="s">
        <v>84</v>
      </c>
      <c r="E494" t="s">
        <v>41</v>
      </c>
      <c r="F494" s="5">
        <v>45688</v>
      </c>
      <c r="G494" s="2" t="s">
        <v>640</v>
      </c>
      <c r="H494" s="4">
        <v>1517.75</v>
      </c>
      <c r="I494" t="s">
        <v>1147</v>
      </c>
      <c r="J494" s="3">
        <v>45757</v>
      </c>
      <c r="K494" s="3">
        <v>45747</v>
      </c>
    </row>
    <row r="495" spans="1:11" x14ac:dyDescent="0.3">
      <c r="A495">
        <v>2025</v>
      </c>
      <c r="B495" s="3">
        <v>45658</v>
      </c>
      <c r="C495" s="3">
        <v>45747</v>
      </c>
      <c r="D495" s="2" t="s">
        <v>84</v>
      </c>
      <c r="E495" t="s">
        <v>41</v>
      </c>
      <c r="F495" s="5">
        <v>45728</v>
      </c>
      <c r="G495" s="2" t="s">
        <v>641</v>
      </c>
      <c r="H495" s="4">
        <v>1523.5</v>
      </c>
      <c r="I495" t="s">
        <v>1147</v>
      </c>
      <c r="J495" s="3">
        <v>45757</v>
      </c>
      <c r="K495" s="3">
        <v>45747</v>
      </c>
    </row>
    <row r="496" spans="1:11" x14ac:dyDescent="0.3">
      <c r="A496">
        <v>2025</v>
      </c>
      <c r="B496" s="3">
        <v>45658</v>
      </c>
      <c r="C496" s="3">
        <v>45747</v>
      </c>
      <c r="D496" s="2" t="s">
        <v>84</v>
      </c>
      <c r="E496" t="s">
        <v>41</v>
      </c>
      <c r="F496" s="5">
        <v>45744</v>
      </c>
      <c r="G496" s="2" t="s">
        <v>642</v>
      </c>
      <c r="H496" s="4">
        <v>1575.2</v>
      </c>
      <c r="I496" t="s">
        <v>1147</v>
      </c>
      <c r="J496" s="3">
        <v>45757</v>
      </c>
      <c r="K496" s="3">
        <v>45747</v>
      </c>
    </row>
    <row r="497" spans="1:11" x14ac:dyDescent="0.3">
      <c r="A497">
        <v>2025</v>
      </c>
      <c r="B497" s="3">
        <v>45658</v>
      </c>
      <c r="C497" s="3">
        <v>45747</v>
      </c>
      <c r="D497" s="2" t="s">
        <v>84</v>
      </c>
      <c r="E497" t="s">
        <v>41</v>
      </c>
      <c r="F497" s="5">
        <v>45705</v>
      </c>
      <c r="G497" s="2" t="s">
        <v>643</v>
      </c>
      <c r="H497" s="4">
        <v>1580</v>
      </c>
      <c r="I497" t="s">
        <v>1147</v>
      </c>
      <c r="J497" s="3">
        <v>45757</v>
      </c>
      <c r="K497" s="3">
        <v>45747</v>
      </c>
    </row>
    <row r="498" spans="1:11" x14ac:dyDescent="0.3">
      <c r="A498">
        <v>2025</v>
      </c>
      <c r="B498" s="3">
        <v>45658</v>
      </c>
      <c r="C498" s="3">
        <v>45747</v>
      </c>
      <c r="D498" s="2" t="s">
        <v>84</v>
      </c>
      <c r="E498" t="s">
        <v>41</v>
      </c>
      <c r="F498" s="5">
        <v>45688</v>
      </c>
      <c r="G498" s="2" t="s">
        <v>644</v>
      </c>
      <c r="H498" s="4">
        <v>1591</v>
      </c>
      <c r="I498" t="s">
        <v>1147</v>
      </c>
      <c r="J498" s="3">
        <v>45757</v>
      </c>
      <c r="K498" s="3">
        <v>45747</v>
      </c>
    </row>
    <row r="499" spans="1:11" x14ac:dyDescent="0.3">
      <c r="A499">
        <v>2025</v>
      </c>
      <c r="B499" s="3">
        <v>45658</v>
      </c>
      <c r="C499" s="3">
        <v>45747</v>
      </c>
      <c r="D499" s="2" t="s">
        <v>84</v>
      </c>
      <c r="E499" t="s">
        <v>41</v>
      </c>
      <c r="F499" s="5">
        <v>45688</v>
      </c>
      <c r="G499" s="2" t="s">
        <v>645</v>
      </c>
      <c r="H499" s="4">
        <v>1600</v>
      </c>
      <c r="I499" t="s">
        <v>1147</v>
      </c>
      <c r="J499" s="3">
        <v>45757</v>
      </c>
      <c r="K499" s="3">
        <v>45747</v>
      </c>
    </row>
    <row r="500" spans="1:11" x14ac:dyDescent="0.3">
      <c r="A500">
        <v>2025</v>
      </c>
      <c r="B500" s="3">
        <v>45658</v>
      </c>
      <c r="C500" s="3">
        <v>45747</v>
      </c>
      <c r="D500" s="2" t="s">
        <v>84</v>
      </c>
      <c r="E500" t="s">
        <v>41</v>
      </c>
      <c r="F500" s="5">
        <v>45716</v>
      </c>
      <c r="G500" s="2" t="s">
        <v>646</v>
      </c>
      <c r="H500" s="4">
        <v>1600</v>
      </c>
      <c r="I500" t="s">
        <v>1147</v>
      </c>
      <c r="J500" s="3">
        <v>45757</v>
      </c>
      <c r="K500" s="3">
        <v>45747</v>
      </c>
    </row>
    <row r="501" spans="1:11" x14ac:dyDescent="0.3">
      <c r="A501">
        <v>2025</v>
      </c>
      <c r="B501" s="3">
        <v>45658</v>
      </c>
      <c r="C501" s="3">
        <v>45747</v>
      </c>
      <c r="D501" s="2" t="s">
        <v>84</v>
      </c>
      <c r="E501" t="s">
        <v>41</v>
      </c>
      <c r="F501" s="5">
        <v>45728</v>
      </c>
      <c r="G501" s="2" t="s">
        <v>647</v>
      </c>
      <c r="H501" s="4">
        <v>1600</v>
      </c>
      <c r="I501" t="s">
        <v>1147</v>
      </c>
      <c r="J501" s="3">
        <v>45757</v>
      </c>
      <c r="K501" s="3">
        <v>45747</v>
      </c>
    </row>
    <row r="502" spans="1:11" x14ac:dyDescent="0.3">
      <c r="A502">
        <v>2025</v>
      </c>
      <c r="B502" s="3">
        <v>45658</v>
      </c>
      <c r="C502" s="3">
        <v>45747</v>
      </c>
      <c r="D502" s="2" t="s">
        <v>84</v>
      </c>
      <c r="E502" t="s">
        <v>41</v>
      </c>
      <c r="F502" s="5">
        <v>45705</v>
      </c>
      <c r="G502" s="2" t="s">
        <v>648</v>
      </c>
      <c r="H502" s="4">
        <v>1610</v>
      </c>
      <c r="I502" t="s">
        <v>1147</v>
      </c>
      <c r="J502" s="3">
        <v>45757</v>
      </c>
      <c r="K502" s="3">
        <v>45747</v>
      </c>
    </row>
    <row r="503" spans="1:11" x14ac:dyDescent="0.3">
      <c r="A503">
        <v>2025</v>
      </c>
      <c r="B503" s="3">
        <v>45658</v>
      </c>
      <c r="C503" s="3">
        <v>45747</v>
      </c>
      <c r="D503" s="2" t="s">
        <v>84</v>
      </c>
      <c r="E503" t="s">
        <v>41</v>
      </c>
      <c r="F503" s="5">
        <v>45744</v>
      </c>
      <c r="G503" s="2" t="s">
        <v>649</v>
      </c>
      <c r="H503" s="4">
        <v>1700</v>
      </c>
      <c r="I503" t="s">
        <v>1147</v>
      </c>
      <c r="J503" s="3">
        <v>45757</v>
      </c>
      <c r="K503" s="3">
        <v>45747</v>
      </c>
    </row>
    <row r="504" spans="1:11" x14ac:dyDescent="0.3">
      <c r="A504">
        <v>2025</v>
      </c>
      <c r="B504" s="3">
        <v>45658</v>
      </c>
      <c r="C504" s="3">
        <v>45747</v>
      </c>
      <c r="D504" s="2" t="s">
        <v>84</v>
      </c>
      <c r="E504" t="s">
        <v>41</v>
      </c>
      <c r="F504" s="5">
        <v>45688</v>
      </c>
      <c r="G504" s="2" t="s">
        <v>650</v>
      </c>
      <c r="H504" s="4">
        <v>1720</v>
      </c>
      <c r="I504" t="s">
        <v>1147</v>
      </c>
      <c r="J504" s="3">
        <v>45757</v>
      </c>
      <c r="K504" s="3">
        <v>45747</v>
      </c>
    </row>
    <row r="505" spans="1:11" x14ac:dyDescent="0.3">
      <c r="A505">
        <v>2025</v>
      </c>
      <c r="B505" s="3">
        <v>45658</v>
      </c>
      <c r="C505" s="3">
        <v>45747</v>
      </c>
      <c r="D505" s="2" t="s">
        <v>84</v>
      </c>
      <c r="E505" t="s">
        <v>41</v>
      </c>
      <c r="F505" s="5">
        <v>45688</v>
      </c>
      <c r="G505" s="2" t="s">
        <v>651</v>
      </c>
      <c r="H505" s="4">
        <v>1760</v>
      </c>
      <c r="I505" t="s">
        <v>1147</v>
      </c>
      <c r="J505" s="3">
        <v>45757</v>
      </c>
      <c r="K505" s="3">
        <v>45747</v>
      </c>
    </row>
    <row r="506" spans="1:11" x14ac:dyDescent="0.3">
      <c r="A506">
        <v>2025</v>
      </c>
      <c r="B506" s="3">
        <v>45658</v>
      </c>
      <c r="C506" s="3">
        <v>45747</v>
      </c>
      <c r="D506" s="2" t="s">
        <v>84</v>
      </c>
      <c r="E506" t="s">
        <v>41</v>
      </c>
      <c r="F506" s="5">
        <v>45716</v>
      </c>
      <c r="G506" s="2" t="s">
        <v>652</v>
      </c>
      <c r="H506" s="4">
        <v>1792</v>
      </c>
      <c r="I506" t="s">
        <v>1147</v>
      </c>
      <c r="J506" s="3">
        <v>45757</v>
      </c>
      <c r="K506" s="3">
        <v>45747</v>
      </c>
    </row>
    <row r="507" spans="1:11" x14ac:dyDescent="0.3">
      <c r="A507">
        <v>2025</v>
      </c>
      <c r="B507" s="3">
        <v>45658</v>
      </c>
      <c r="C507" s="3">
        <v>45747</v>
      </c>
      <c r="D507" s="2" t="s">
        <v>84</v>
      </c>
      <c r="E507" t="s">
        <v>41</v>
      </c>
      <c r="F507" s="5">
        <v>45744</v>
      </c>
      <c r="G507" s="2" t="s">
        <v>653</v>
      </c>
      <c r="H507" s="4">
        <v>1797</v>
      </c>
      <c r="I507" t="s">
        <v>1147</v>
      </c>
      <c r="J507" s="3">
        <v>45757</v>
      </c>
      <c r="K507" s="3">
        <v>45747</v>
      </c>
    </row>
    <row r="508" spans="1:11" x14ac:dyDescent="0.3">
      <c r="A508">
        <v>2025</v>
      </c>
      <c r="B508" s="3">
        <v>45658</v>
      </c>
      <c r="C508" s="3">
        <v>45747</v>
      </c>
      <c r="D508" s="2" t="s">
        <v>84</v>
      </c>
      <c r="E508" t="s">
        <v>41</v>
      </c>
      <c r="F508" s="5">
        <v>45744</v>
      </c>
      <c r="G508" s="2" t="s">
        <v>654</v>
      </c>
      <c r="H508" s="4">
        <v>1863</v>
      </c>
      <c r="I508" t="s">
        <v>1147</v>
      </c>
      <c r="J508" s="3">
        <v>45757</v>
      </c>
      <c r="K508" s="3">
        <v>45747</v>
      </c>
    </row>
    <row r="509" spans="1:11" x14ac:dyDescent="0.3">
      <c r="A509">
        <v>2025</v>
      </c>
      <c r="B509" s="3">
        <v>45658</v>
      </c>
      <c r="C509" s="3">
        <v>45747</v>
      </c>
      <c r="D509" s="2" t="s">
        <v>84</v>
      </c>
      <c r="E509" t="s">
        <v>41</v>
      </c>
      <c r="F509" s="5">
        <v>45716</v>
      </c>
      <c r="G509" s="2" t="s">
        <v>655</v>
      </c>
      <c r="H509" s="4">
        <v>1890</v>
      </c>
      <c r="I509" t="s">
        <v>1147</v>
      </c>
      <c r="J509" s="3">
        <v>45757</v>
      </c>
      <c r="K509" s="3">
        <v>45747</v>
      </c>
    </row>
    <row r="510" spans="1:11" x14ac:dyDescent="0.3">
      <c r="A510">
        <v>2025</v>
      </c>
      <c r="B510" s="3">
        <v>45658</v>
      </c>
      <c r="C510" s="3">
        <v>45747</v>
      </c>
      <c r="D510" s="2" t="s">
        <v>84</v>
      </c>
      <c r="E510" t="s">
        <v>41</v>
      </c>
      <c r="F510" s="5">
        <v>45744</v>
      </c>
      <c r="G510" s="2" t="s">
        <v>656</v>
      </c>
      <c r="H510" s="4">
        <v>1900</v>
      </c>
      <c r="I510" t="s">
        <v>1147</v>
      </c>
      <c r="J510" s="3">
        <v>45757</v>
      </c>
      <c r="K510" s="3">
        <v>45747</v>
      </c>
    </row>
    <row r="511" spans="1:11" x14ac:dyDescent="0.3">
      <c r="A511">
        <v>2025</v>
      </c>
      <c r="B511" s="3">
        <v>45658</v>
      </c>
      <c r="C511" s="3">
        <v>45747</v>
      </c>
      <c r="D511" s="2" t="s">
        <v>84</v>
      </c>
      <c r="E511" t="s">
        <v>41</v>
      </c>
      <c r="F511" s="5">
        <v>45688</v>
      </c>
      <c r="G511" s="2" t="s">
        <v>657</v>
      </c>
      <c r="H511" s="4">
        <v>1912</v>
      </c>
      <c r="I511" t="s">
        <v>1147</v>
      </c>
      <c r="J511" s="3">
        <v>45757</v>
      </c>
      <c r="K511" s="3">
        <v>45747</v>
      </c>
    </row>
    <row r="512" spans="1:11" x14ac:dyDescent="0.3">
      <c r="A512">
        <v>2025</v>
      </c>
      <c r="B512" s="3">
        <v>45658</v>
      </c>
      <c r="C512" s="3">
        <v>45747</v>
      </c>
      <c r="D512" s="2" t="s">
        <v>84</v>
      </c>
      <c r="E512" t="s">
        <v>41</v>
      </c>
      <c r="F512" s="5">
        <v>45728</v>
      </c>
      <c r="G512" s="2" t="s">
        <v>658</v>
      </c>
      <c r="H512" s="4">
        <v>2040</v>
      </c>
      <c r="I512" t="s">
        <v>1147</v>
      </c>
      <c r="J512" s="3">
        <v>45757</v>
      </c>
      <c r="K512" s="3">
        <v>45747</v>
      </c>
    </row>
    <row r="513" spans="1:11" x14ac:dyDescent="0.3">
      <c r="A513">
        <v>2025</v>
      </c>
      <c r="B513" s="3">
        <v>45658</v>
      </c>
      <c r="C513" s="3">
        <v>45747</v>
      </c>
      <c r="D513" s="2" t="s">
        <v>84</v>
      </c>
      <c r="E513" t="s">
        <v>41</v>
      </c>
      <c r="F513" s="5">
        <v>45688</v>
      </c>
      <c r="G513" s="2" t="s">
        <v>659</v>
      </c>
      <c r="H513" s="4">
        <v>2490</v>
      </c>
      <c r="I513" t="s">
        <v>1147</v>
      </c>
      <c r="J513" s="3">
        <v>45757</v>
      </c>
      <c r="K513" s="3">
        <v>45747</v>
      </c>
    </row>
    <row r="514" spans="1:11" x14ac:dyDescent="0.3">
      <c r="A514">
        <v>2025</v>
      </c>
      <c r="B514" s="3">
        <v>45658</v>
      </c>
      <c r="C514" s="3">
        <v>45747</v>
      </c>
      <c r="D514" s="2" t="s">
        <v>84</v>
      </c>
      <c r="E514" t="s">
        <v>41</v>
      </c>
      <c r="F514" s="5">
        <v>45688</v>
      </c>
      <c r="G514" s="2" t="s">
        <v>660</v>
      </c>
      <c r="H514" s="4">
        <v>2694</v>
      </c>
      <c r="I514" t="s">
        <v>1147</v>
      </c>
      <c r="J514" s="3">
        <v>45757</v>
      </c>
      <c r="K514" s="3">
        <v>45747</v>
      </c>
    </row>
    <row r="515" spans="1:11" x14ac:dyDescent="0.3">
      <c r="A515">
        <v>2025</v>
      </c>
      <c r="B515" s="3">
        <v>45658</v>
      </c>
      <c r="C515" s="3">
        <v>45747</v>
      </c>
      <c r="D515" s="2" t="s">
        <v>84</v>
      </c>
      <c r="E515" t="s">
        <v>41</v>
      </c>
      <c r="F515" s="5">
        <v>45688</v>
      </c>
      <c r="G515" s="2" t="s">
        <v>661</v>
      </c>
      <c r="H515" s="4">
        <v>3210</v>
      </c>
      <c r="I515" t="s">
        <v>1147</v>
      </c>
      <c r="J515" s="3">
        <v>45757</v>
      </c>
      <c r="K515" s="3">
        <v>45747</v>
      </c>
    </row>
    <row r="516" spans="1:11" x14ac:dyDescent="0.3">
      <c r="A516">
        <v>2025</v>
      </c>
      <c r="B516" s="3">
        <v>45658</v>
      </c>
      <c r="C516" s="3">
        <v>45747</v>
      </c>
      <c r="D516" s="2" t="s">
        <v>84</v>
      </c>
      <c r="E516" t="s">
        <v>41</v>
      </c>
      <c r="F516" s="5">
        <v>45688</v>
      </c>
      <c r="G516" s="2" t="s">
        <v>662</v>
      </c>
      <c r="H516" s="4">
        <v>3312</v>
      </c>
      <c r="I516" t="s">
        <v>1147</v>
      </c>
      <c r="J516" s="3">
        <v>45757</v>
      </c>
      <c r="K516" s="3">
        <v>45747</v>
      </c>
    </row>
    <row r="517" spans="1:11" x14ac:dyDescent="0.3">
      <c r="A517">
        <v>2025</v>
      </c>
      <c r="B517" s="3">
        <v>45658</v>
      </c>
      <c r="C517" s="3">
        <v>45747</v>
      </c>
      <c r="D517" s="2" t="s">
        <v>84</v>
      </c>
      <c r="E517" t="s">
        <v>41</v>
      </c>
      <c r="F517" s="5">
        <v>45688</v>
      </c>
      <c r="G517" s="2" t="s">
        <v>663</v>
      </c>
      <c r="H517" s="4">
        <v>3800</v>
      </c>
      <c r="I517" t="s">
        <v>1147</v>
      </c>
      <c r="J517" s="3">
        <v>45757</v>
      </c>
      <c r="K517" s="3">
        <v>45747</v>
      </c>
    </row>
    <row r="518" spans="1:11" x14ac:dyDescent="0.3">
      <c r="A518">
        <v>2025</v>
      </c>
      <c r="B518" s="3">
        <v>45658</v>
      </c>
      <c r="C518" s="3">
        <v>45747</v>
      </c>
      <c r="D518" s="2" t="s">
        <v>85</v>
      </c>
      <c r="E518" t="s">
        <v>41</v>
      </c>
      <c r="F518" s="5">
        <v>45692</v>
      </c>
      <c r="G518" s="2" t="s">
        <v>664</v>
      </c>
      <c r="H518" s="4">
        <v>2320</v>
      </c>
      <c r="I518" t="s">
        <v>1147</v>
      </c>
      <c r="J518" s="3">
        <v>45757</v>
      </c>
      <c r="K518" s="3">
        <v>45747</v>
      </c>
    </row>
    <row r="519" spans="1:11" x14ac:dyDescent="0.3">
      <c r="A519">
        <v>2025</v>
      </c>
      <c r="B519" s="3">
        <v>45658</v>
      </c>
      <c r="C519" s="3">
        <v>45747</v>
      </c>
      <c r="D519" s="2" t="s">
        <v>85</v>
      </c>
      <c r="E519" t="s">
        <v>41</v>
      </c>
      <c r="F519" s="5">
        <v>45716</v>
      </c>
      <c r="G519" s="2" t="s">
        <v>665</v>
      </c>
      <c r="H519" s="4">
        <v>2320</v>
      </c>
      <c r="I519" t="s">
        <v>1147</v>
      </c>
      <c r="J519" s="3">
        <v>45757</v>
      </c>
      <c r="K519" s="3">
        <v>45747</v>
      </c>
    </row>
    <row r="520" spans="1:11" x14ac:dyDescent="0.3">
      <c r="A520">
        <v>2025</v>
      </c>
      <c r="B520" s="3">
        <v>45658</v>
      </c>
      <c r="C520" s="3">
        <v>45747</v>
      </c>
      <c r="D520" s="2" t="s">
        <v>85</v>
      </c>
      <c r="E520" t="s">
        <v>41</v>
      </c>
      <c r="F520" s="5">
        <v>45692</v>
      </c>
      <c r="G520" s="2" t="s">
        <v>666</v>
      </c>
      <c r="H520" s="4">
        <v>3480</v>
      </c>
      <c r="I520" t="s">
        <v>1147</v>
      </c>
      <c r="J520" s="3">
        <v>45757</v>
      </c>
      <c r="K520" s="3">
        <v>45747</v>
      </c>
    </row>
    <row r="521" spans="1:11" x14ac:dyDescent="0.3">
      <c r="A521">
        <v>2025</v>
      </c>
      <c r="B521" s="3">
        <v>45658</v>
      </c>
      <c r="C521" s="3">
        <v>45747</v>
      </c>
      <c r="D521" s="2" t="s">
        <v>85</v>
      </c>
      <c r="E521" t="s">
        <v>41</v>
      </c>
      <c r="F521" s="5">
        <v>45692</v>
      </c>
      <c r="G521" s="2" t="s">
        <v>667</v>
      </c>
      <c r="H521" s="4">
        <v>5000.01</v>
      </c>
      <c r="I521" t="s">
        <v>1147</v>
      </c>
      <c r="J521" s="3">
        <v>45757</v>
      </c>
      <c r="K521" s="3">
        <v>45747</v>
      </c>
    </row>
    <row r="522" spans="1:11" x14ac:dyDescent="0.3">
      <c r="A522">
        <v>2025</v>
      </c>
      <c r="B522" s="3">
        <v>45658</v>
      </c>
      <c r="C522" s="3">
        <v>45747</v>
      </c>
      <c r="D522" s="2" t="s">
        <v>85</v>
      </c>
      <c r="E522" t="s">
        <v>41</v>
      </c>
      <c r="F522" s="5">
        <v>45692</v>
      </c>
      <c r="G522" s="2" t="s">
        <v>668</v>
      </c>
      <c r="H522" s="4">
        <v>5500</v>
      </c>
      <c r="I522" t="s">
        <v>1147</v>
      </c>
      <c r="J522" s="3">
        <v>45757</v>
      </c>
      <c r="K522" s="3">
        <v>45747</v>
      </c>
    </row>
    <row r="523" spans="1:11" x14ac:dyDescent="0.3">
      <c r="A523">
        <v>2025</v>
      </c>
      <c r="B523" s="3">
        <v>45658</v>
      </c>
      <c r="C523" s="3">
        <v>45747</v>
      </c>
      <c r="D523" s="2" t="s">
        <v>85</v>
      </c>
      <c r="E523" t="s">
        <v>41</v>
      </c>
      <c r="F523" s="5">
        <v>45692</v>
      </c>
      <c r="G523" s="2" t="s">
        <v>669</v>
      </c>
      <c r="H523" s="4">
        <v>5500</v>
      </c>
      <c r="I523" t="s">
        <v>1147</v>
      </c>
      <c r="J523" s="3">
        <v>45757</v>
      </c>
      <c r="K523" s="3">
        <v>45747</v>
      </c>
    </row>
    <row r="524" spans="1:11" x14ac:dyDescent="0.3">
      <c r="A524">
        <v>2025</v>
      </c>
      <c r="B524" s="3">
        <v>45658</v>
      </c>
      <c r="C524" s="3">
        <v>45747</v>
      </c>
      <c r="D524" s="2" t="s">
        <v>85</v>
      </c>
      <c r="E524" t="s">
        <v>41</v>
      </c>
      <c r="F524" s="5">
        <v>45708</v>
      </c>
      <c r="G524" s="2" t="s">
        <v>670</v>
      </c>
      <c r="H524" s="4">
        <v>5500</v>
      </c>
      <c r="I524" t="s">
        <v>1147</v>
      </c>
      <c r="J524" s="3">
        <v>45757</v>
      </c>
      <c r="K524" s="3">
        <v>45747</v>
      </c>
    </row>
    <row r="525" spans="1:11" x14ac:dyDescent="0.3">
      <c r="A525">
        <v>2025</v>
      </c>
      <c r="B525" s="3">
        <v>45658</v>
      </c>
      <c r="C525" s="3">
        <v>45747</v>
      </c>
      <c r="D525" s="2" t="s">
        <v>85</v>
      </c>
      <c r="E525" t="s">
        <v>41</v>
      </c>
      <c r="F525" s="5">
        <v>45708</v>
      </c>
      <c r="G525" s="2" t="s">
        <v>671</v>
      </c>
      <c r="H525" s="4">
        <v>5500</v>
      </c>
      <c r="I525" t="s">
        <v>1147</v>
      </c>
      <c r="J525" s="3">
        <v>45757</v>
      </c>
      <c r="K525" s="3">
        <v>45747</v>
      </c>
    </row>
    <row r="526" spans="1:11" x14ac:dyDescent="0.3">
      <c r="A526">
        <v>2025</v>
      </c>
      <c r="B526" s="3">
        <v>45658</v>
      </c>
      <c r="C526" s="3">
        <v>45747</v>
      </c>
      <c r="D526" s="2" t="s">
        <v>85</v>
      </c>
      <c r="E526" t="s">
        <v>41</v>
      </c>
      <c r="F526" s="5">
        <v>45716</v>
      </c>
      <c r="G526" s="2" t="s">
        <v>672</v>
      </c>
      <c r="H526" s="4">
        <v>5500</v>
      </c>
      <c r="I526" t="s">
        <v>1147</v>
      </c>
      <c r="J526" s="3">
        <v>45757</v>
      </c>
      <c r="K526" s="3">
        <v>45747</v>
      </c>
    </row>
    <row r="527" spans="1:11" x14ac:dyDescent="0.3">
      <c r="A527">
        <v>2025</v>
      </c>
      <c r="B527" s="3">
        <v>45658</v>
      </c>
      <c r="C527" s="3">
        <v>45747</v>
      </c>
      <c r="D527" s="2" t="s">
        <v>85</v>
      </c>
      <c r="E527" t="s">
        <v>41</v>
      </c>
      <c r="F527" s="5">
        <v>45716</v>
      </c>
      <c r="G527" s="2" t="s">
        <v>673</v>
      </c>
      <c r="H527" s="4">
        <v>5500</v>
      </c>
      <c r="I527" t="s">
        <v>1147</v>
      </c>
      <c r="J527" s="3">
        <v>45757</v>
      </c>
      <c r="K527" s="3">
        <v>45747</v>
      </c>
    </row>
    <row r="528" spans="1:11" x14ac:dyDescent="0.3">
      <c r="A528">
        <v>2025</v>
      </c>
      <c r="B528" s="3">
        <v>45658</v>
      </c>
      <c r="C528" s="3">
        <v>45747</v>
      </c>
      <c r="D528" s="2" t="s">
        <v>85</v>
      </c>
      <c r="E528" t="s">
        <v>41</v>
      </c>
      <c r="F528" s="5">
        <v>45744</v>
      </c>
      <c r="G528" s="2" t="s">
        <v>674</v>
      </c>
      <c r="H528" s="4">
        <v>5500</v>
      </c>
      <c r="I528" t="s">
        <v>1147</v>
      </c>
      <c r="J528" s="3">
        <v>45757</v>
      </c>
      <c r="K528" s="3">
        <v>45747</v>
      </c>
    </row>
    <row r="529" spans="1:11" x14ac:dyDescent="0.3">
      <c r="A529">
        <v>2025</v>
      </c>
      <c r="B529" s="3">
        <v>45658</v>
      </c>
      <c r="C529" s="3">
        <v>45747</v>
      </c>
      <c r="D529" s="2" t="s">
        <v>86</v>
      </c>
      <c r="E529" t="s">
        <v>41</v>
      </c>
      <c r="F529" s="5">
        <v>45744</v>
      </c>
      <c r="G529" s="2" t="s">
        <v>675</v>
      </c>
      <c r="H529" s="4">
        <v>6095</v>
      </c>
      <c r="I529" t="s">
        <v>1147</v>
      </c>
      <c r="J529" s="3">
        <v>45757</v>
      </c>
      <c r="K529" s="3">
        <v>45747</v>
      </c>
    </row>
    <row r="530" spans="1:11" x14ac:dyDescent="0.3">
      <c r="A530">
        <v>2025</v>
      </c>
      <c r="B530" s="3">
        <v>45658</v>
      </c>
      <c r="C530" s="3">
        <v>45747</v>
      </c>
      <c r="D530" s="2" t="s">
        <v>87</v>
      </c>
      <c r="E530" t="s">
        <v>41</v>
      </c>
      <c r="F530" s="5">
        <v>45716</v>
      </c>
      <c r="G530" s="2" t="s">
        <v>676</v>
      </c>
      <c r="H530" s="4">
        <v>2644.8</v>
      </c>
      <c r="I530" t="s">
        <v>1147</v>
      </c>
      <c r="J530" s="3">
        <v>45757</v>
      </c>
      <c r="K530" s="3">
        <v>45747</v>
      </c>
    </row>
    <row r="531" spans="1:11" x14ac:dyDescent="0.3">
      <c r="A531">
        <v>2025</v>
      </c>
      <c r="B531" s="3">
        <v>45658</v>
      </c>
      <c r="C531" s="3">
        <v>45747</v>
      </c>
      <c r="D531" s="2" t="s">
        <v>87</v>
      </c>
      <c r="E531" t="s">
        <v>41</v>
      </c>
      <c r="F531" s="5">
        <v>45744</v>
      </c>
      <c r="G531" s="2" t="s">
        <v>677</v>
      </c>
      <c r="H531" s="4">
        <v>4402.2</v>
      </c>
      <c r="I531" t="s">
        <v>1147</v>
      </c>
      <c r="J531" s="3">
        <v>45757</v>
      </c>
      <c r="K531" s="3">
        <v>45747</v>
      </c>
    </row>
    <row r="532" spans="1:11" x14ac:dyDescent="0.3">
      <c r="A532">
        <v>2025</v>
      </c>
      <c r="B532" s="3">
        <v>45658</v>
      </c>
      <c r="C532" s="3">
        <v>45747</v>
      </c>
      <c r="D532" s="2" t="s">
        <v>88</v>
      </c>
      <c r="F532" s="5">
        <v>45747</v>
      </c>
      <c r="G532" s="2" t="s">
        <v>678</v>
      </c>
      <c r="H532" s="4">
        <v>854</v>
      </c>
      <c r="I532" t="s">
        <v>1147</v>
      </c>
      <c r="J532" s="3">
        <v>45757</v>
      </c>
      <c r="K532" s="3">
        <v>45747</v>
      </c>
    </row>
    <row r="533" spans="1:11" x14ac:dyDescent="0.3">
      <c r="A533">
        <v>2025</v>
      </c>
      <c r="B533" s="3">
        <v>45658</v>
      </c>
      <c r="C533" s="3">
        <v>45747</v>
      </c>
      <c r="D533" s="2" t="s">
        <v>88</v>
      </c>
      <c r="F533" s="5">
        <v>45747</v>
      </c>
      <c r="G533" s="2" t="s">
        <v>679</v>
      </c>
      <c r="H533" s="4">
        <v>854</v>
      </c>
      <c r="I533" t="s">
        <v>1147</v>
      </c>
      <c r="J533" s="3">
        <v>45757</v>
      </c>
      <c r="K533" s="3">
        <v>45747</v>
      </c>
    </row>
    <row r="534" spans="1:11" x14ac:dyDescent="0.3">
      <c r="A534">
        <v>2025</v>
      </c>
      <c r="B534" s="3">
        <v>45658</v>
      </c>
      <c r="C534" s="3">
        <v>45747</v>
      </c>
      <c r="D534" s="2" t="s">
        <v>88</v>
      </c>
      <c r="F534" s="5">
        <v>45747</v>
      </c>
      <c r="G534" s="2" t="s">
        <v>680</v>
      </c>
      <c r="H534" s="4">
        <v>1004</v>
      </c>
      <c r="I534" t="s">
        <v>1147</v>
      </c>
      <c r="J534" s="3">
        <v>45757</v>
      </c>
      <c r="K534" s="3">
        <v>45747</v>
      </c>
    </row>
    <row r="535" spans="1:11" x14ac:dyDescent="0.3">
      <c r="A535">
        <v>2025</v>
      </c>
      <c r="B535" s="3">
        <v>45658</v>
      </c>
      <c r="C535" s="3">
        <v>45747</v>
      </c>
      <c r="D535" s="2" t="s">
        <v>88</v>
      </c>
      <c r="F535" s="5">
        <v>45747</v>
      </c>
      <c r="G535" s="2" t="s">
        <v>681</v>
      </c>
      <c r="H535" s="4">
        <v>1004</v>
      </c>
      <c r="I535" t="s">
        <v>1147</v>
      </c>
      <c r="J535" s="3">
        <v>45757</v>
      </c>
      <c r="K535" s="3">
        <v>45747</v>
      </c>
    </row>
    <row r="536" spans="1:11" x14ac:dyDescent="0.3">
      <c r="A536">
        <v>2025</v>
      </c>
      <c r="B536" s="3">
        <v>45658</v>
      </c>
      <c r="C536" s="3">
        <v>45747</v>
      </c>
      <c r="D536" s="2" t="s">
        <v>88</v>
      </c>
      <c r="F536" s="5">
        <v>45747</v>
      </c>
      <c r="G536" s="2" t="s">
        <v>682</v>
      </c>
      <c r="H536" s="4">
        <v>1004</v>
      </c>
      <c r="I536" t="s">
        <v>1147</v>
      </c>
      <c r="J536" s="3">
        <v>45757</v>
      </c>
      <c r="K536" s="3">
        <v>45747</v>
      </c>
    </row>
    <row r="537" spans="1:11" x14ac:dyDescent="0.3">
      <c r="A537">
        <v>2025</v>
      </c>
      <c r="B537" s="3">
        <v>45658</v>
      </c>
      <c r="C537" s="3">
        <v>45747</v>
      </c>
      <c r="D537" s="2" t="s">
        <v>88</v>
      </c>
      <c r="F537" s="5">
        <v>45747</v>
      </c>
      <c r="G537" s="2" t="s">
        <v>683</v>
      </c>
      <c r="H537" s="4">
        <v>1004</v>
      </c>
      <c r="I537" t="s">
        <v>1147</v>
      </c>
      <c r="J537" s="3">
        <v>45757</v>
      </c>
      <c r="K537" s="3">
        <v>45747</v>
      </c>
    </row>
    <row r="538" spans="1:11" x14ac:dyDescent="0.3">
      <c r="A538">
        <v>2025</v>
      </c>
      <c r="B538" s="3">
        <v>45658</v>
      </c>
      <c r="C538" s="3">
        <v>45747</v>
      </c>
      <c r="D538" s="2" t="s">
        <v>88</v>
      </c>
      <c r="F538" s="5">
        <v>45747</v>
      </c>
      <c r="G538" s="2" t="s">
        <v>684</v>
      </c>
      <c r="H538" s="4">
        <v>1004</v>
      </c>
      <c r="I538" t="s">
        <v>1147</v>
      </c>
      <c r="J538" s="3">
        <v>45757</v>
      </c>
      <c r="K538" s="3">
        <v>45747</v>
      </c>
    </row>
    <row r="539" spans="1:11" x14ac:dyDescent="0.3">
      <c r="A539">
        <v>2025</v>
      </c>
      <c r="B539" s="3">
        <v>45658</v>
      </c>
      <c r="C539" s="3">
        <v>45747</v>
      </c>
      <c r="D539" s="2" t="s">
        <v>88</v>
      </c>
      <c r="F539" s="5">
        <v>45747</v>
      </c>
      <c r="G539" s="2" t="s">
        <v>685</v>
      </c>
      <c r="H539" s="4">
        <v>1004</v>
      </c>
      <c r="I539" t="s">
        <v>1147</v>
      </c>
      <c r="J539" s="3">
        <v>45757</v>
      </c>
      <c r="K539" s="3">
        <v>45747</v>
      </c>
    </row>
    <row r="540" spans="1:11" x14ac:dyDescent="0.3">
      <c r="A540">
        <v>2025</v>
      </c>
      <c r="B540" s="3">
        <v>45658</v>
      </c>
      <c r="C540" s="3">
        <v>45747</v>
      </c>
      <c r="D540" s="2" t="s">
        <v>88</v>
      </c>
      <c r="F540" s="5">
        <v>45747</v>
      </c>
      <c r="G540" s="2" t="s">
        <v>686</v>
      </c>
      <c r="H540" s="4">
        <v>2098</v>
      </c>
      <c r="I540" t="s">
        <v>1147</v>
      </c>
      <c r="J540" s="3">
        <v>45757</v>
      </c>
      <c r="K540" s="3">
        <v>45747</v>
      </c>
    </row>
    <row r="541" spans="1:11" x14ac:dyDescent="0.3">
      <c r="A541">
        <v>2025</v>
      </c>
      <c r="B541" s="3">
        <v>45658</v>
      </c>
      <c r="C541" s="3">
        <v>45747</v>
      </c>
      <c r="D541" s="2" t="s">
        <v>88</v>
      </c>
      <c r="F541" s="5">
        <v>45747</v>
      </c>
      <c r="G541" s="2" t="s">
        <v>687</v>
      </c>
      <c r="H541" s="4">
        <v>2098</v>
      </c>
      <c r="I541" t="s">
        <v>1147</v>
      </c>
      <c r="J541" s="3">
        <v>45757</v>
      </c>
      <c r="K541" s="3">
        <v>45747</v>
      </c>
    </row>
    <row r="542" spans="1:11" x14ac:dyDescent="0.3">
      <c r="A542">
        <v>2025</v>
      </c>
      <c r="B542" s="3">
        <v>45658</v>
      </c>
      <c r="C542" s="3">
        <v>45747</v>
      </c>
      <c r="D542" s="2" t="s">
        <v>88</v>
      </c>
      <c r="F542" s="5">
        <v>45747</v>
      </c>
      <c r="G542" s="2" t="s">
        <v>688</v>
      </c>
      <c r="H542" s="4">
        <v>2098</v>
      </c>
      <c r="I542" t="s">
        <v>1147</v>
      </c>
      <c r="J542" s="3">
        <v>45757</v>
      </c>
      <c r="K542" s="3">
        <v>45747</v>
      </c>
    </row>
    <row r="543" spans="1:11" x14ac:dyDescent="0.3">
      <c r="A543">
        <v>2025</v>
      </c>
      <c r="B543" s="3">
        <v>45658</v>
      </c>
      <c r="C543" s="3">
        <v>45747</v>
      </c>
      <c r="D543" s="2" t="s">
        <v>88</v>
      </c>
      <c r="F543" s="5">
        <v>45747</v>
      </c>
      <c r="G543" s="2" t="s">
        <v>689</v>
      </c>
      <c r="H543" s="4">
        <v>2098</v>
      </c>
      <c r="I543" t="s">
        <v>1147</v>
      </c>
      <c r="J543" s="3">
        <v>45757</v>
      </c>
      <c r="K543" s="3">
        <v>45747</v>
      </c>
    </row>
    <row r="544" spans="1:11" x14ac:dyDescent="0.3">
      <c r="A544">
        <v>2025</v>
      </c>
      <c r="B544" s="3">
        <v>45658</v>
      </c>
      <c r="C544" s="3">
        <v>45747</v>
      </c>
      <c r="D544" s="2" t="s">
        <v>88</v>
      </c>
      <c r="F544" s="5">
        <v>45747</v>
      </c>
      <c r="G544" s="2" t="s">
        <v>689</v>
      </c>
      <c r="H544" s="4">
        <v>2098</v>
      </c>
      <c r="I544" t="s">
        <v>1147</v>
      </c>
      <c r="J544" s="3">
        <v>45757</v>
      </c>
      <c r="K544" s="3">
        <v>45747</v>
      </c>
    </row>
    <row r="545" spans="1:11" x14ac:dyDescent="0.3">
      <c r="A545">
        <v>2025</v>
      </c>
      <c r="B545" s="3">
        <v>45658</v>
      </c>
      <c r="C545" s="3">
        <v>45747</v>
      </c>
      <c r="D545" s="2" t="s">
        <v>88</v>
      </c>
      <c r="F545" s="5">
        <v>45747</v>
      </c>
      <c r="G545" s="2" t="s">
        <v>690</v>
      </c>
      <c r="H545" s="4">
        <v>2098</v>
      </c>
      <c r="I545" t="s">
        <v>1147</v>
      </c>
      <c r="J545" s="3">
        <v>45757</v>
      </c>
      <c r="K545" s="3">
        <v>45747</v>
      </c>
    </row>
    <row r="546" spans="1:11" x14ac:dyDescent="0.3">
      <c r="A546">
        <v>2025</v>
      </c>
      <c r="B546" s="3">
        <v>45658</v>
      </c>
      <c r="C546" s="3">
        <v>45747</v>
      </c>
      <c r="D546" s="2" t="s">
        <v>88</v>
      </c>
      <c r="F546" s="5">
        <v>45747</v>
      </c>
      <c r="G546" s="2" t="s">
        <v>691</v>
      </c>
      <c r="H546" s="4">
        <v>2098</v>
      </c>
      <c r="I546" t="s">
        <v>1147</v>
      </c>
      <c r="J546" s="3">
        <v>45757</v>
      </c>
      <c r="K546" s="3">
        <v>45747</v>
      </c>
    </row>
    <row r="547" spans="1:11" x14ac:dyDescent="0.3">
      <c r="A547">
        <v>2025</v>
      </c>
      <c r="B547" s="3">
        <v>45658</v>
      </c>
      <c r="C547" s="3">
        <v>45747</v>
      </c>
      <c r="D547" s="2" t="s">
        <v>88</v>
      </c>
      <c r="F547" s="5">
        <v>45747</v>
      </c>
      <c r="G547" s="2" t="s">
        <v>692</v>
      </c>
      <c r="H547" s="4">
        <v>2098</v>
      </c>
      <c r="I547" t="s">
        <v>1147</v>
      </c>
      <c r="J547" s="3">
        <v>45757</v>
      </c>
      <c r="K547" s="3">
        <v>45747</v>
      </c>
    </row>
    <row r="548" spans="1:11" x14ac:dyDescent="0.3">
      <c r="A548">
        <v>2025</v>
      </c>
      <c r="B548" s="3">
        <v>45658</v>
      </c>
      <c r="C548" s="3">
        <v>45747</v>
      </c>
      <c r="D548" s="2" t="s">
        <v>88</v>
      </c>
      <c r="F548" s="5">
        <v>45747</v>
      </c>
      <c r="G548" s="2" t="s">
        <v>693</v>
      </c>
      <c r="H548" s="4">
        <v>2098</v>
      </c>
      <c r="I548" t="s">
        <v>1147</v>
      </c>
      <c r="J548" s="3">
        <v>45757</v>
      </c>
      <c r="K548" s="3">
        <v>45747</v>
      </c>
    </row>
    <row r="549" spans="1:11" x14ac:dyDescent="0.3">
      <c r="A549">
        <v>2025</v>
      </c>
      <c r="B549" s="3">
        <v>45658</v>
      </c>
      <c r="C549" s="3">
        <v>45747</v>
      </c>
      <c r="D549" s="2" t="s">
        <v>88</v>
      </c>
      <c r="F549" s="5">
        <v>45747</v>
      </c>
      <c r="G549" s="2" t="s">
        <v>694</v>
      </c>
      <c r="H549" s="4">
        <v>2098</v>
      </c>
      <c r="I549" t="s">
        <v>1147</v>
      </c>
      <c r="J549" s="3">
        <v>45757</v>
      </c>
      <c r="K549" s="3">
        <v>45747</v>
      </c>
    </row>
    <row r="550" spans="1:11" x14ac:dyDescent="0.3">
      <c r="A550">
        <v>2025</v>
      </c>
      <c r="B550" s="3">
        <v>45658</v>
      </c>
      <c r="C550" s="3">
        <v>45747</v>
      </c>
      <c r="D550" s="2" t="s">
        <v>88</v>
      </c>
      <c r="F550" s="5">
        <v>45747</v>
      </c>
      <c r="G550" s="2" t="s">
        <v>695</v>
      </c>
      <c r="H550" s="4">
        <v>2098</v>
      </c>
      <c r="I550" t="s">
        <v>1147</v>
      </c>
      <c r="J550" s="3">
        <v>45757</v>
      </c>
      <c r="K550" s="3">
        <v>45747</v>
      </c>
    </row>
    <row r="551" spans="1:11" x14ac:dyDescent="0.3">
      <c r="A551">
        <v>2025</v>
      </c>
      <c r="B551" s="3">
        <v>45658</v>
      </c>
      <c r="C551" s="3">
        <v>45747</v>
      </c>
      <c r="D551" s="2" t="s">
        <v>88</v>
      </c>
      <c r="F551" s="5">
        <v>45747</v>
      </c>
      <c r="G551" s="2" t="s">
        <v>696</v>
      </c>
      <c r="H551" s="4">
        <v>2098</v>
      </c>
      <c r="I551" t="s">
        <v>1147</v>
      </c>
      <c r="J551" s="3">
        <v>45757</v>
      </c>
      <c r="K551" s="3">
        <v>45747</v>
      </c>
    </row>
    <row r="552" spans="1:11" x14ac:dyDescent="0.3">
      <c r="A552">
        <v>2025</v>
      </c>
      <c r="B552" s="3">
        <v>45658</v>
      </c>
      <c r="C552" s="3">
        <v>45747</v>
      </c>
      <c r="D552" s="2" t="s">
        <v>88</v>
      </c>
      <c r="F552" s="5">
        <v>45747</v>
      </c>
      <c r="G552" s="2" t="s">
        <v>697</v>
      </c>
      <c r="H552" s="4">
        <v>2098</v>
      </c>
      <c r="I552" t="s">
        <v>1147</v>
      </c>
      <c r="J552" s="3">
        <v>45757</v>
      </c>
      <c r="K552" s="3">
        <v>45747</v>
      </c>
    </row>
    <row r="553" spans="1:11" x14ac:dyDescent="0.3">
      <c r="A553">
        <v>2025</v>
      </c>
      <c r="B553" s="3">
        <v>45658</v>
      </c>
      <c r="C553" s="3">
        <v>45747</v>
      </c>
      <c r="D553" s="2" t="s">
        <v>88</v>
      </c>
      <c r="F553" s="5">
        <v>45747</v>
      </c>
      <c r="G553" s="2" t="s">
        <v>698</v>
      </c>
      <c r="H553" s="4">
        <v>2098</v>
      </c>
      <c r="I553" t="s">
        <v>1147</v>
      </c>
      <c r="J553" s="3">
        <v>45757</v>
      </c>
      <c r="K553" s="3">
        <v>45747</v>
      </c>
    </row>
    <row r="554" spans="1:11" x14ac:dyDescent="0.3">
      <c r="A554">
        <v>2025</v>
      </c>
      <c r="B554" s="3">
        <v>45658</v>
      </c>
      <c r="C554" s="3">
        <v>45747</v>
      </c>
      <c r="D554" s="2" t="s">
        <v>88</v>
      </c>
      <c r="F554" s="5">
        <v>45747</v>
      </c>
      <c r="G554" s="2" t="s">
        <v>699</v>
      </c>
      <c r="H554" s="4">
        <v>2098</v>
      </c>
      <c r="I554" t="s">
        <v>1147</v>
      </c>
      <c r="J554" s="3">
        <v>45757</v>
      </c>
      <c r="K554" s="3">
        <v>45747</v>
      </c>
    </row>
    <row r="555" spans="1:11" x14ac:dyDescent="0.3">
      <c r="A555">
        <v>2025</v>
      </c>
      <c r="B555" s="3">
        <v>45658</v>
      </c>
      <c r="C555" s="3">
        <v>45747</v>
      </c>
      <c r="D555" s="2" t="s">
        <v>88</v>
      </c>
      <c r="F555" s="5">
        <v>45747</v>
      </c>
      <c r="G555" s="2" t="s">
        <v>700</v>
      </c>
      <c r="H555" s="4">
        <v>2098</v>
      </c>
      <c r="I555" t="s">
        <v>1147</v>
      </c>
      <c r="J555" s="3">
        <v>45757</v>
      </c>
      <c r="K555" s="3">
        <v>45747</v>
      </c>
    </row>
    <row r="556" spans="1:11" x14ac:dyDescent="0.3">
      <c r="A556">
        <v>2025</v>
      </c>
      <c r="B556" s="3">
        <v>45658</v>
      </c>
      <c r="C556" s="3">
        <v>45747</v>
      </c>
      <c r="D556" s="2" t="s">
        <v>88</v>
      </c>
      <c r="F556" s="5">
        <v>45747</v>
      </c>
      <c r="G556" s="2" t="s">
        <v>701</v>
      </c>
      <c r="H556" s="4">
        <v>10490</v>
      </c>
      <c r="I556" t="s">
        <v>1147</v>
      </c>
      <c r="J556" s="3">
        <v>45757</v>
      </c>
      <c r="K556" s="3">
        <v>45747</v>
      </c>
    </row>
    <row r="557" spans="1:11" x14ac:dyDescent="0.3">
      <c r="A557">
        <v>2025</v>
      </c>
      <c r="B557" s="3">
        <v>45658</v>
      </c>
      <c r="C557" s="3">
        <v>45747</v>
      </c>
      <c r="D557" s="2" t="s">
        <v>89</v>
      </c>
      <c r="E557" t="s">
        <v>40</v>
      </c>
      <c r="F557" s="5">
        <v>45728</v>
      </c>
      <c r="G557" s="2" t="s">
        <v>702</v>
      </c>
      <c r="H557" s="4">
        <v>440.8</v>
      </c>
      <c r="I557" t="s">
        <v>1147</v>
      </c>
      <c r="J557" s="3">
        <v>45757</v>
      </c>
      <c r="K557" s="3">
        <v>45747</v>
      </c>
    </row>
    <row r="558" spans="1:11" x14ac:dyDescent="0.3">
      <c r="A558">
        <v>2025</v>
      </c>
      <c r="B558" s="3">
        <v>45658</v>
      </c>
      <c r="C558" s="3">
        <v>45747</v>
      </c>
      <c r="D558" s="2" t="s">
        <v>89</v>
      </c>
      <c r="E558" t="s">
        <v>40</v>
      </c>
      <c r="F558" s="5">
        <v>45673</v>
      </c>
      <c r="G558" s="2" t="s">
        <v>703</v>
      </c>
      <c r="H558" s="4">
        <v>522</v>
      </c>
      <c r="I558" t="s">
        <v>1147</v>
      </c>
      <c r="J558" s="3">
        <v>45757</v>
      </c>
      <c r="K558" s="3">
        <v>45747</v>
      </c>
    </row>
    <row r="559" spans="1:11" x14ac:dyDescent="0.3">
      <c r="A559">
        <v>2025</v>
      </c>
      <c r="B559" s="3">
        <v>45658</v>
      </c>
      <c r="C559" s="3">
        <v>45747</v>
      </c>
      <c r="D559" s="2" t="s">
        <v>89</v>
      </c>
      <c r="E559" t="s">
        <v>40</v>
      </c>
      <c r="F559" s="5">
        <v>45673</v>
      </c>
      <c r="G559" s="2" t="s">
        <v>704</v>
      </c>
      <c r="H559" s="4">
        <v>638</v>
      </c>
      <c r="I559" t="s">
        <v>1147</v>
      </c>
      <c r="J559" s="3">
        <v>45757</v>
      </c>
      <c r="K559" s="3">
        <v>45747</v>
      </c>
    </row>
    <row r="560" spans="1:11" x14ac:dyDescent="0.3">
      <c r="A560">
        <v>2025</v>
      </c>
      <c r="B560" s="3">
        <v>45658</v>
      </c>
      <c r="C560" s="3">
        <v>45747</v>
      </c>
      <c r="D560" s="2" t="s">
        <v>89</v>
      </c>
      <c r="E560" t="s">
        <v>40</v>
      </c>
      <c r="F560" s="5">
        <v>45673</v>
      </c>
      <c r="G560" s="2" t="s">
        <v>705</v>
      </c>
      <c r="H560" s="4">
        <v>638</v>
      </c>
      <c r="I560" t="s">
        <v>1147</v>
      </c>
      <c r="J560" s="3">
        <v>45757</v>
      </c>
      <c r="K560" s="3">
        <v>45747</v>
      </c>
    </row>
    <row r="561" spans="1:11" x14ac:dyDescent="0.3">
      <c r="A561">
        <v>2025</v>
      </c>
      <c r="B561" s="3">
        <v>45658</v>
      </c>
      <c r="C561" s="3">
        <v>45747</v>
      </c>
      <c r="D561" s="2" t="s">
        <v>89</v>
      </c>
      <c r="E561" t="s">
        <v>40</v>
      </c>
      <c r="F561" s="5">
        <v>45673</v>
      </c>
      <c r="G561" s="2" t="s">
        <v>706</v>
      </c>
      <c r="H561" s="4">
        <v>638</v>
      </c>
      <c r="I561" t="s">
        <v>1147</v>
      </c>
      <c r="J561" s="3">
        <v>45757</v>
      </c>
      <c r="K561" s="3">
        <v>45747</v>
      </c>
    </row>
    <row r="562" spans="1:11" x14ac:dyDescent="0.3">
      <c r="A562">
        <v>2025</v>
      </c>
      <c r="B562" s="3">
        <v>45658</v>
      </c>
      <c r="C562" s="3">
        <v>45747</v>
      </c>
      <c r="D562" s="2" t="s">
        <v>89</v>
      </c>
      <c r="E562" t="s">
        <v>40</v>
      </c>
      <c r="F562" s="5">
        <v>45673</v>
      </c>
      <c r="G562" s="2" t="s">
        <v>707</v>
      </c>
      <c r="H562" s="4">
        <v>638</v>
      </c>
      <c r="I562" t="s">
        <v>1147</v>
      </c>
      <c r="J562" s="3">
        <v>45757</v>
      </c>
      <c r="K562" s="3">
        <v>45747</v>
      </c>
    </row>
    <row r="563" spans="1:11" x14ac:dyDescent="0.3">
      <c r="A563">
        <v>2025</v>
      </c>
      <c r="B563" s="3">
        <v>45658</v>
      </c>
      <c r="C563" s="3">
        <v>45747</v>
      </c>
      <c r="D563" s="2" t="s">
        <v>89</v>
      </c>
      <c r="E563" t="s">
        <v>40</v>
      </c>
      <c r="F563" s="5">
        <v>45673</v>
      </c>
      <c r="G563" s="2" t="s">
        <v>708</v>
      </c>
      <c r="H563" s="4">
        <v>638</v>
      </c>
      <c r="I563" t="s">
        <v>1147</v>
      </c>
      <c r="J563" s="3">
        <v>45757</v>
      </c>
      <c r="K563" s="3">
        <v>45747</v>
      </c>
    </row>
    <row r="564" spans="1:11" x14ac:dyDescent="0.3">
      <c r="A564">
        <v>2025</v>
      </c>
      <c r="B564" s="3">
        <v>45658</v>
      </c>
      <c r="C564" s="3">
        <v>45747</v>
      </c>
      <c r="D564" s="2" t="s">
        <v>89</v>
      </c>
      <c r="E564" t="s">
        <v>40</v>
      </c>
      <c r="F564" s="5">
        <v>45728</v>
      </c>
      <c r="G564" s="2" t="s">
        <v>709</v>
      </c>
      <c r="H564" s="4">
        <v>672.8</v>
      </c>
      <c r="I564" t="s">
        <v>1147</v>
      </c>
      <c r="J564" s="3">
        <v>45757</v>
      </c>
      <c r="K564" s="3">
        <v>45747</v>
      </c>
    </row>
    <row r="565" spans="1:11" x14ac:dyDescent="0.3">
      <c r="A565">
        <v>2025</v>
      </c>
      <c r="B565" s="3">
        <v>45658</v>
      </c>
      <c r="C565" s="3">
        <v>45747</v>
      </c>
      <c r="D565" s="2" t="s">
        <v>89</v>
      </c>
      <c r="E565" t="s">
        <v>40</v>
      </c>
      <c r="F565" s="5">
        <v>45728</v>
      </c>
      <c r="G565" s="2" t="s">
        <v>710</v>
      </c>
      <c r="H565" s="4">
        <v>672.8</v>
      </c>
      <c r="I565" t="s">
        <v>1147</v>
      </c>
      <c r="J565" s="3">
        <v>45757</v>
      </c>
      <c r="K565" s="3">
        <v>45747</v>
      </c>
    </row>
    <row r="566" spans="1:11" x14ac:dyDescent="0.3">
      <c r="A566">
        <v>2025</v>
      </c>
      <c r="B566" s="3">
        <v>45658</v>
      </c>
      <c r="C566" s="3">
        <v>45747</v>
      </c>
      <c r="D566" s="2" t="s">
        <v>89</v>
      </c>
      <c r="E566" t="s">
        <v>40</v>
      </c>
      <c r="F566" s="5">
        <v>45728</v>
      </c>
      <c r="G566" s="2" t="s">
        <v>711</v>
      </c>
      <c r="H566" s="4">
        <v>672.8</v>
      </c>
      <c r="I566" t="s">
        <v>1147</v>
      </c>
      <c r="J566" s="3">
        <v>45757</v>
      </c>
      <c r="K566" s="3">
        <v>45747</v>
      </c>
    </row>
    <row r="567" spans="1:11" x14ac:dyDescent="0.3">
      <c r="A567">
        <v>2025</v>
      </c>
      <c r="B567" s="3">
        <v>45658</v>
      </c>
      <c r="C567" s="3">
        <v>45747</v>
      </c>
      <c r="D567" s="2" t="s">
        <v>89</v>
      </c>
      <c r="E567" t="s">
        <v>40</v>
      </c>
      <c r="F567" s="5">
        <v>45728</v>
      </c>
      <c r="G567" s="2" t="s">
        <v>712</v>
      </c>
      <c r="H567" s="4">
        <v>754</v>
      </c>
      <c r="I567" t="s">
        <v>1147</v>
      </c>
      <c r="J567" s="3">
        <v>45757</v>
      </c>
      <c r="K567" s="3">
        <v>45747</v>
      </c>
    </row>
    <row r="568" spans="1:11" x14ac:dyDescent="0.3">
      <c r="A568">
        <v>2025</v>
      </c>
      <c r="B568" s="3">
        <v>45658</v>
      </c>
      <c r="C568" s="3">
        <v>45747</v>
      </c>
      <c r="D568" s="2" t="s">
        <v>89</v>
      </c>
      <c r="E568" t="s">
        <v>40</v>
      </c>
      <c r="F568" s="5">
        <v>45728</v>
      </c>
      <c r="G568" s="2" t="s">
        <v>713</v>
      </c>
      <c r="H568" s="4">
        <v>754</v>
      </c>
      <c r="I568" t="s">
        <v>1147</v>
      </c>
      <c r="J568" s="3">
        <v>45757</v>
      </c>
      <c r="K568" s="3">
        <v>45747</v>
      </c>
    </row>
    <row r="569" spans="1:11" x14ac:dyDescent="0.3">
      <c r="A569">
        <v>2025</v>
      </c>
      <c r="B569" s="3">
        <v>45658</v>
      </c>
      <c r="C569" s="3">
        <v>45747</v>
      </c>
      <c r="D569" s="2" t="s">
        <v>89</v>
      </c>
      <c r="E569" t="s">
        <v>40</v>
      </c>
      <c r="F569" s="5">
        <v>45728</v>
      </c>
      <c r="G569" s="2" t="s">
        <v>714</v>
      </c>
      <c r="H569" s="4">
        <v>1044</v>
      </c>
      <c r="I569" t="s">
        <v>1147</v>
      </c>
      <c r="J569" s="3">
        <v>45757</v>
      </c>
      <c r="K569" s="3">
        <v>45747</v>
      </c>
    </row>
    <row r="570" spans="1:11" x14ac:dyDescent="0.3">
      <c r="A570">
        <v>2025</v>
      </c>
      <c r="B570" s="3">
        <v>45658</v>
      </c>
      <c r="C570" s="3">
        <v>45747</v>
      </c>
      <c r="D570" s="2" t="s">
        <v>89</v>
      </c>
      <c r="E570" t="s">
        <v>40</v>
      </c>
      <c r="F570" s="5">
        <v>45728</v>
      </c>
      <c r="G570" s="2" t="s">
        <v>715</v>
      </c>
      <c r="H570" s="4">
        <v>1392</v>
      </c>
      <c r="I570" t="s">
        <v>1147</v>
      </c>
      <c r="J570" s="3">
        <v>45757</v>
      </c>
      <c r="K570" s="3">
        <v>45747</v>
      </c>
    </row>
    <row r="571" spans="1:11" x14ac:dyDescent="0.3">
      <c r="A571">
        <v>2025</v>
      </c>
      <c r="B571" s="3">
        <v>45658</v>
      </c>
      <c r="C571" s="3">
        <v>45747</v>
      </c>
      <c r="D571" s="2" t="s">
        <v>89</v>
      </c>
      <c r="E571" t="s">
        <v>40</v>
      </c>
      <c r="F571" s="5">
        <v>45728</v>
      </c>
      <c r="G571" s="2" t="s">
        <v>716</v>
      </c>
      <c r="H571" s="4">
        <v>1461.6</v>
      </c>
      <c r="I571" t="s">
        <v>1147</v>
      </c>
      <c r="J571" s="3">
        <v>45757</v>
      </c>
      <c r="K571" s="3">
        <v>45747</v>
      </c>
    </row>
    <row r="572" spans="1:11" x14ac:dyDescent="0.3">
      <c r="A572">
        <v>2025</v>
      </c>
      <c r="B572" s="3">
        <v>45658</v>
      </c>
      <c r="C572" s="3">
        <v>45747</v>
      </c>
      <c r="D572" s="2" t="s">
        <v>89</v>
      </c>
      <c r="E572" t="s">
        <v>40</v>
      </c>
      <c r="F572" s="5">
        <v>45728</v>
      </c>
      <c r="G572" s="2" t="s">
        <v>717</v>
      </c>
      <c r="H572" s="4">
        <v>1856</v>
      </c>
      <c r="I572" t="s">
        <v>1147</v>
      </c>
      <c r="J572" s="3">
        <v>45757</v>
      </c>
      <c r="K572" s="3">
        <v>45747</v>
      </c>
    </row>
    <row r="573" spans="1:11" x14ac:dyDescent="0.3">
      <c r="A573">
        <v>2025</v>
      </c>
      <c r="B573" s="3">
        <v>45658</v>
      </c>
      <c r="C573" s="3">
        <v>45747</v>
      </c>
      <c r="D573" s="2" t="s">
        <v>89</v>
      </c>
      <c r="E573" t="s">
        <v>40</v>
      </c>
      <c r="F573" s="5">
        <v>45673</v>
      </c>
      <c r="G573" s="2" t="s">
        <v>718</v>
      </c>
      <c r="H573" s="4">
        <v>2552</v>
      </c>
      <c r="I573" t="s">
        <v>1147</v>
      </c>
      <c r="J573" s="3">
        <v>45757</v>
      </c>
      <c r="K573" s="3">
        <v>45747</v>
      </c>
    </row>
    <row r="574" spans="1:11" x14ac:dyDescent="0.3">
      <c r="A574">
        <v>2025</v>
      </c>
      <c r="B574" s="3">
        <v>45658</v>
      </c>
      <c r="C574" s="3">
        <v>45747</v>
      </c>
      <c r="D574" s="2" t="s">
        <v>89</v>
      </c>
      <c r="E574" t="s">
        <v>40</v>
      </c>
      <c r="F574" s="5">
        <v>45673</v>
      </c>
      <c r="G574" s="2" t="s">
        <v>719</v>
      </c>
      <c r="H574" s="4">
        <v>2610</v>
      </c>
      <c r="I574" t="s">
        <v>1147</v>
      </c>
      <c r="J574" s="3">
        <v>45757</v>
      </c>
      <c r="K574" s="3">
        <v>45747</v>
      </c>
    </row>
    <row r="575" spans="1:11" x14ac:dyDescent="0.3">
      <c r="A575">
        <v>2025</v>
      </c>
      <c r="B575" s="3">
        <v>45658</v>
      </c>
      <c r="C575" s="3">
        <v>45747</v>
      </c>
      <c r="D575" s="2" t="s">
        <v>89</v>
      </c>
      <c r="E575" t="s">
        <v>40</v>
      </c>
      <c r="F575" s="5">
        <v>45673</v>
      </c>
      <c r="G575" s="2" t="s">
        <v>720</v>
      </c>
      <c r="H575" s="4">
        <v>2900</v>
      </c>
      <c r="I575" t="s">
        <v>1147</v>
      </c>
      <c r="J575" s="3">
        <v>45757</v>
      </c>
      <c r="K575" s="3">
        <v>45747</v>
      </c>
    </row>
    <row r="576" spans="1:11" x14ac:dyDescent="0.3">
      <c r="A576">
        <v>2025</v>
      </c>
      <c r="B576" s="3">
        <v>45658</v>
      </c>
      <c r="C576" s="3">
        <v>45747</v>
      </c>
      <c r="D576" s="2" t="s">
        <v>90</v>
      </c>
      <c r="E576" t="s">
        <v>41</v>
      </c>
      <c r="F576" s="5">
        <v>45685</v>
      </c>
      <c r="G576" s="2" t="s">
        <v>721</v>
      </c>
      <c r="H576" s="4">
        <v>3862.8</v>
      </c>
      <c r="I576" t="s">
        <v>1147</v>
      </c>
      <c r="J576" s="3">
        <v>45757</v>
      </c>
      <c r="K576" s="3">
        <v>45747</v>
      </c>
    </row>
    <row r="577" spans="1:11" x14ac:dyDescent="0.3">
      <c r="A577">
        <v>2025</v>
      </c>
      <c r="B577" s="3">
        <v>45658</v>
      </c>
      <c r="C577" s="3">
        <v>45747</v>
      </c>
      <c r="D577" s="2" t="s">
        <v>91</v>
      </c>
      <c r="F577" s="5">
        <v>45701</v>
      </c>
      <c r="G577" s="2" t="s">
        <v>722</v>
      </c>
      <c r="H577" s="4">
        <v>3741.95</v>
      </c>
      <c r="I577" t="s">
        <v>1147</v>
      </c>
      <c r="J577" s="3">
        <v>45757</v>
      </c>
      <c r="K577" s="3">
        <v>45747</v>
      </c>
    </row>
    <row r="578" spans="1:11" x14ac:dyDescent="0.3">
      <c r="A578">
        <v>2025</v>
      </c>
      <c r="B578" s="3">
        <v>45658</v>
      </c>
      <c r="C578" s="3">
        <v>45747</v>
      </c>
      <c r="D578" s="2" t="s">
        <v>92</v>
      </c>
      <c r="E578" t="s">
        <v>40</v>
      </c>
      <c r="F578" s="5">
        <v>45688</v>
      </c>
      <c r="G578" s="2" t="s">
        <v>723</v>
      </c>
      <c r="H578" s="4">
        <v>1000.01</v>
      </c>
      <c r="I578" t="s">
        <v>1147</v>
      </c>
      <c r="J578" s="3">
        <v>45757</v>
      </c>
      <c r="K578" s="3">
        <v>45747</v>
      </c>
    </row>
    <row r="579" spans="1:11" x14ac:dyDescent="0.3">
      <c r="A579">
        <v>2025</v>
      </c>
      <c r="B579" s="3">
        <v>45658</v>
      </c>
      <c r="C579" s="3">
        <v>45747</v>
      </c>
      <c r="D579" s="2" t="s">
        <v>92</v>
      </c>
      <c r="E579" t="s">
        <v>40</v>
      </c>
      <c r="F579" s="5">
        <v>45716</v>
      </c>
      <c r="G579" s="2" t="s">
        <v>724</v>
      </c>
      <c r="H579" s="4">
        <v>1250.02</v>
      </c>
      <c r="I579" t="s">
        <v>1147</v>
      </c>
      <c r="J579" s="3">
        <v>45757</v>
      </c>
      <c r="K579" s="3">
        <v>45747</v>
      </c>
    </row>
    <row r="580" spans="1:11" x14ac:dyDescent="0.3">
      <c r="A580">
        <v>2025</v>
      </c>
      <c r="B580" s="3">
        <v>45658</v>
      </c>
      <c r="C580" s="3">
        <v>45747</v>
      </c>
      <c r="D580" s="2" t="s">
        <v>92</v>
      </c>
      <c r="E580" t="s">
        <v>40</v>
      </c>
      <c r="F580" s="5">
        <v>45730</v>
      </c>
      <c r="G580" s="2" t="s">
        <v>725</v>
      </c>
      <c r="H580" s="4">
        <v>1250.02</v>
      </c>
      <c r="I580" t="s">
        <v>1147</v>
      </c>
      <c r="J580" s="3">
        <v>45757</v>
      </c>
      <c r="K580" s="3">
        <v>45747</v>
      </c>
    </row>
    <row r="581" spans="1:11" x14ac:dyDescent="0.3">
      <c r="A581">
        <v>2025</v>
      </c>
      <c r="B581" s="3">
        <v>45658</v>
      </c>
      <c r="C581" s="3">
        <v>45747</v>
      </c>
      <c r="D581" s="2" t="s">
        <v>92</v>
      </c>
      <c r="E581" t="s">
        <v>40</v>
      </c>
      <c r="F581" s="5">
        <v>45744</v>
      </c>
      <c r="G581" s="2" t="s">
        <v>726</v>
      </c>
      <c r="H581" s="4">
        <v>1250.02</v>
      </c>
      <c r="I581" t="s">
        <v>1147</v>
      </c>
      <c r="J581" s="3">
        <v>45757</v>
      </c>
      <c r="K581" s="3">
        <v>45747</v>
      </c>
    </row>
    <row r="582" spans="1:11" x14ac:dyDescent="0.3">
      <c r="A582">
        <v>2025</v>
      </c>
      <c r="B582" s="3">
        <v>45658</v>
      </c>
      <c r="C582" s="3">
        <v>45747</v>
      </c>
      <c r="D582" s="2" t="s">
        <v>92</v>
      </c>
      <c r="E582" t="s">
        <v>40</v>
      </c>
      <c r="F582" s="5">
        <v>45702</v>
      </c>
      <c r="G582" s="2" t="s">
        <v>727</v>
      </c>
      <c r="H582" s="4">
        <v>1500.02</v>
      </c>
      <c r="I582" t="s">
        <v>1147</v>
      </c>
      <c r="J582" s="3">
        <v>45757</v>
      </c>
      <c r="K582" s="3">
        <v>45747</v>
      </c>
    </row>
    <row r="583" spans="1:11" x14ac:dyDescent="0.3">
      <c r="A583">
        <v>2025</v>
      </c>
      <c r="B583" s="3">
        <v>45658</v>
      </c>
      <c r="C583" s="3">
        <v>45747</v>
      </c>
      <c r="D583" s="2" t="s">
        <v>93</v>
      </c>
      <c r="E583" t="s">
        <v>40</v>
      </c>
      <c r="F583" s="5">
        <v>45688</v>
      </c>
      <c r="G583" s="2" t="s">
        <v>728</v>
      </c>
      <c r="H583" s="4">
        <v>2250.0300000000002</v>
      </c>
      <c r="I583" t="s">
        <v>1147</v>
      </c>
      <c r="J583" s="3">
        <v>45757</v>
      </c>
      <c r="K583" s="3">
        <v>45747</v>
      </c>
    </row>
    <row r="584" spans="1:11" x14ac:dyDescent="0.3">
      <c r="A584">
        <v>2025</v>
      </c>
      <c r="B584" s="3">
        <v>45658</v>
      </c>
      <c r="C584" s="3">
        <v>45747</v>
      </c>
      <c r="D584" s="2" t="s">
        <v>93</v>
      </c>
      <c r="E584" t="s">
        <v>40</v>
      </c>
      <c r="F584" s="5">
        <v>45730</v>
      </c>
      <c r="G584" s="2" t="s">
        <v>729</v>
      </c>
      <c r="H584" s="4">
        <v>3625.05</v>
      </c>
      <c r="I584" t="s">
        <v>1147</v>
      </c>
      <c r="J584" s="3">
        <v>45757</v>
      </c>
      <c r="K584" s="3">
        <v>45747</v>
      </c>
    </row>
    <row r="585" spans="1:11" x14ac:dyDescent="0.3">
      <c r="A585">
        <v>2025</v>
      </c>
      <c r="B585" s="3">
        <v>45658</v>
      </c>
      <c r="C585" s="3">
        <v>45747</v>
      </c>
      <c r="D585" s="2" t="s">
        <v>93</v>
      </c>
      <c r="E585" t="s">
        <v>40</v>
      </c>
      <c r="F585" s="5">
        <v>45716</v>
      </c>
      <c r="G585" s="2" t="s">
        <v>730</v>
      </c>
      <c r="H585" s="4">
        <v>4500.0600000000004</v>
      </c>
      <c r="I585" t="s">
        <v>1147</v>
      </c>
      <c r="J585" s="3">
        <v>45757</v>
      </c>
      <c r="K585" s="3">
        <v>45747</v>
      </c>
    </row>
    <row r="586" spans="1:11" x14ac:dyDescent="0.3">
      <c r="A586">
        <v>2025</v>
      </c>
      <c r="B586" s="3">
        <v>45658</v>
      </c>
      <c r="C586" s="3">
        <v>45747</v>
      </c>
      <c r="D586" s="2" t="s">
        <v>93</v>
      </c>
      <c r="E586" t="s">
        <v>40</v>
      </c>
      <c r="F586" s="5">
        <v>45744</v>
      </c>
      <c r="G586" s="2" t="s">
        <v>731</v>
      </c>
      <c r="H586" s="4">
        <v>4500.0600000000004</v>
      </c>
      <c r="I586" t="s">
        <v>1147</v>
      </c>
      <c r="J586" s="3">
        <v>45757</v>
      </c>
      <c r="K586" s="3">
        <v>45747</v>
      </c>
    </row>
    <row r="587" spans="1:11" x14ac:dyDescent="0.3">
      <c r="A587">
        <v>2025</v>
      </c>
      <c r="B587" s="3">
        <v>45658</v>
      </c>
      <c r="C587" s="3">
        <v>45747</v>
      </c>
      <c r="D587" s="2" t="s">
        <v>93</v>
      </c>
      <c r="E587" t="s">
        <v>40</v>
      </c>
      <c r="F587" s="5">
        <v>45702</v>
      </c>
      <c r="G587" s="2" t="s">
        <v>732</v>
      </c>
      <c r="H587" s="4">
        <v>6250.09</v>
      </c>
      <c r="I587" t="s">
        <v>1147</v>
      </c>
      <c r="J587" s="3">
        <v>45757</v>
      </c>
      <c r="K587" s="3">
        <v>45747</v>
      </c>
    </row>
    <row r="588" spans="1:11" x14ac:dyDescent="0.3">
      <c r="A588">
        <v>2025</v>
      </c>
      <c r="B588" s="3">
        <v>45658</v>
      </c>
      <c r="C588" s="3">
        <v>45747</v>
      </c>
      <c r="D588" s="2" t="s">
        <v>94</v>
      </c>
      <c r="E588" t="s">
        <v>41</v>
      </c>
      <c r="F588" s="5">
        <v>45688</v>
      </c>
      <c r="G588" s="2" t="s">
        <v>733</v>
      </c>
      <c r="H588" s="4">
        <v>1500.02</v>
      </c>
      <c r="I588" t="s">
        <v>1147</v>
      </c>
      <c r="J588" s="3">
        <v>45757</v>
      </c>
      <c r="K588" s="3">
        <v>45747</v>
      </c>
    </row>
    <row r="589" spans="1:11" x14ac:dyDescent="0.3">
      <c r="A589">
        <v>2025</v>
      </c>
      <c r="B589" s="3">
        <v>45658</v>
      </c>
      <c r="C589" s="3">
        <v>45747</v>
      </c>
      <c r="D589" s="2" t="s">
        <v>94</v>
      </c>
      <c r="E589" t="s">
        <v>41</v>
      </c>
      <c r="F589" s="5">
        <v>45730</v>
      </c>
      <c r="G589" s="2" t="s">
        <v>734</v>
      </c>
      <c r="H589" s="4">
        <v>3875.04</v>
      </c>
      <c r="I589" t="s">
        <v>1147</v>
      </c>
      <c r="J589" s="3">
        <v>45757</v>
      </c>
      <c r="K589" s="3">
        <v>45747</v>
      </c>
    </row>
    <row r="590" spans="1:11" x14ac:dyDescent="0.3">
      <c r="A590">
        <v>2025</v>
      </c>
      <c r="B590" s="3">
        <v>45658</v>
      </c>
      <c r="C590" s="3">
        <v>45747</v>
      </c>
      <c r="D590" s="2" t="s">
        <v>94</v>
      </c>
      <c r="E590" t="s">
        <v>41</v>
      </c>
      <c r="F590" s="5">
        <v>45702</v>
      </c>
      <c r="G590" s="2" t="s">
        <v>735</v>
      </c>
      <c r="H590" s="4">
        <v>4000.06</v>
      </c>
      <c r="I590" t="s">
        <v>1147</v>
      </c>
      <c r="J590" s="3">
        <v>45757</v>
      </c>
      <c r="K590" s="3">
        <v>45747</v>
      </c>
    </row>
    <row r="591" spans="1:11" x14ac:dyDescent="0.3">
      <c r="A591">
        <v>2025</v>
      </c>
      <c r="B591" s="3">
        <v>45658</v>
      </c>
      <c r="C591" s="3">
        <v>45747</v>
      </c>
      <c r="D591" s="2" t="s">
        <v>94</v>
      </c>
      <c r="E591" t="s">
        <v>41</v>
      </c>
      <c r="F591" s="5">
        <v>45716</v>
      </c>
      <c r="G591" s="2" t="s">
        <v>736</v>
      </c>
      <c r="H591" s="4">
        <v>5000.0600000000004</v>
      </c>
      <c r="I591" t="s">
        <v>1147</v>
      </c>
      <c r="J591" s="3">
        <v>45757</v>
      </c>
      <c r="K591" s="3">
        <v>45747</v>
      </c>
    </row>
    <row r="592" spans="1:11" x14ac:dyDescent="0.3">
      <c r="A592">
        <v>2025</v>
      </c>
      <c r="B592" s="3">
        <v>45658</v>
      </c>
      <c r="C592" s="3">
        <v>45747</v>
      </c>
      <c r="D592" s="2" t="s">
        <v>94</v>
      </c>
      <c r="E592" t="s">
        <v>41</v>
      </c>
      <c r="F592" s="5">
        <v>45744</v>
      </c>
      <c r="G592" s="2" t="s">
        <v>737</v>
      </c>
      <c r="H592" s="4">
        <v>5375.06</v>
      </c>
      <c r="I592" t="s">
        <v>1147</v>
      </c>
      <c r="J592" s="3">
        <v>45757</v>
      </c>
      <c r="K592" s="3">
        <v>45747</v>
      </c>
    </row>
    <row r="593" spans="1:11" x14ac:dyDescent="0.3">
      <c r="A593">
        <v>2025</v>
      </c>
      <c r="B593" s="3">
        <v>45658</v>
      </c>
      <c r="C593" s="3">
        <v>45747</v>
      </c>
      <c r="D593" s="2" t="s">
        <v>95</v>
      </c>
      <c r="E593" t="s">
        <v>41</v>
      </c>
      <c r="F593" s="5">
        <v>45673</v>
      </c>
      <c r="G593" s="2" t="s">
        <v>738</v>
      </c>
      <c r="H593" s="4">
        <v>7540</v>
      </c>
      <c r="I593" t="s">
        <v>1147</v>
      </c>
      <c r="J593" s="3">
        <v>45757</v>
      </c>
      <c r="K593" s="3">
        <v>45747</v>
      </c>
    </row>
    <row r="594" spans="1:11" x14ac:dyDescent="0.3">
      <c r="A594">
        <v>2025</v>
      </c>
      <c r="B594" s="3">
        <v>45658</v>
      </c>
      <c r="C594" s="3">
        <v>45747</v>
      </c>
      <c r="D594" s="2" t="s">
        <v>96</v>
      </c>
      <c r="E594" t="s">
        <v>41</v>
      </c>
      <c r="F594" s="5">
        <v>45688</v>
      </c>
      <c r="G594" s="2" t="s">
        <v>739</v>
      </c>
      <c r="H594" s="4">
        <v>16240</v>
      </c>
      <c r="I594" t="s">
        <v>1147</v>
      </c>
      <c r="J594" s="3">
        <v>45757</v>
      </c>
      <c r="K594" s="3">
        <v>45747</v>
      </c>
    </row>
    <row r="595" spans="1:11" x14ac:dyDescent="0.3">
      <c r="A595">
        <v>2025</v>
      </c>
      <c r="B595" s="3">
        <v>45658</v>
      </c>
      <c r="C595" s="3">
        <v>45747</v>
      </c>
      <c r="D595" s="2" t="s">
        <v>97</v>
      </c>
      <c r="E595" t="s">
        <v>41</v>
      </c>
      <c r="F595" s="5">
        <v>45688</v>
      </c>
      <c r="G595" s="2" t="s">
        <v>740</v>
      </c>
      <c r="H595" s="4">
        <v>1250.02</v>
      </c>
      <c r="I595" t="s">
        <v>1147</v>
      </c>
      <c r="J595" s="3">
        <v>45757</v>
      </c>
      <c r="K595" s="3">
        <v>45747</v>
      </c>
    </row>
    <row r="596" spans="1:11" x14ac:dyDescent="0.3">
      <c r="A596">
        <v>2025</v>
      </c>
      <c r="B596" s="3">
        <v>45658</v>
      </c>
      <c r="C596" s="3">
        <v>45747</v>
      </c>
      <c r="D596" s="2" t="s">
        <v>97</v>
      </c>
      <c r="E596" t="s">
        <v>41</v>
      </c>
      <c r="F596" s="5">
        <v>45730</v>
      </c>
      <c r="G596" s="2" t="s">
        <v>741</v>
      </c>
      <c r="H596" s="4">
        <v>1250.02</v>
      </c>
      <c r="I596" t="s">
        <v>1147</v>
      </c>
      <c r="J596" s="3">
        <v>45757</v>
      </c>
      <c r="K596" s="3">
        <v>45747</v>
      </c>
    </row>
    <row r="597" spans="1:11" x14ac:dyDescent="0.3">
      <c r="A597">
        <v>2025</v>
      </c>
      <c r="B597" s="3">
        <v>45658</v>
      </c>
      <c r="C597" s="3">
        <v>45747</v>
      </c>
      <c r="D597" s="2" t="s">
        <v>97</v>
      </c>
      <c r="E597" t="s">
        <v>41</v>
      </c>
      <c r="F597" s="5">
        <v>45744</v>
      </c>
      <c r="G597" s="2" t="s">
        <v>742</v>
      </c>
      <c r="H597" s="4">
        <v>2000.03</v>
      </c>
      <c r="I597" t="s">
        <v>1147</v>
      </c>
      <c r="J597" s="3">
        <v>45757</v>
      </c>
      <c r="K597" s="3">
        <v>45747</v>
      </c>
    </row>
    <row r="598" spans="1:11" x14ac:dyDescent="0.3">
      <c r="A598">
        <v>2025</v>
      </c>
      <c r="B598" s="3">
        <v>45658</v>
      </c>
      <c r="C598" s="3">
        <v>45747</v>
      </c>
      <c r="D598" s="2" t="s">
        <v>97</v>
      </c>
      <c r="E598" t="s">
        <v>41</v>
      </c>
      <c r="F598" s="5">
        <v>45702</v>
      </c>
      <c r="G598" s="2" t="s">
        <v>743</v>
      </c>
      <c r="H598" s="4">
        <v>2250.0300000000002</v>
      </c>
      <c r="I598" t="s">
        <v>1147</v>
      </c>
      <c r="J598" s="3">
        <v>45757</v>
      </c>
      <c r="K598" s="3">
        <v>45747</v>
      </c>
    </row>
    <row r="599" spans="1:11" x14ac:dyDescent="0.3">
      <c r="A599">
        <v>2025</v>
      </c>
      <c r="B599" s="3">
        <v>45658</v>
      </c>
      <c r="C599" s="3">
        <v>45747</v>
      </c>
      <c r="D599" s="2" t="s">
        <v>97</v>
      </c>
      <c r="E599" t="s">
        <v>41</v>
      </c>
      <c r="F599" s="5">
        <v>45730</v>
      </c>
      <c r="G599" s="2" t="s">
        <v>744</v>
      </c>
      <c r="H599" s="4">
        <v>2500.0300000000002</v>
      </c>
      <c r="I599" t="s">
        <v>1147</v>
      </c>
      <c r="J599" s="3">
        <v>45757</v>
      </c>
      <c r="K599" s="3">
        <v>45747</v>
      </c>
    </row>
    <row r="600" spans="1:11" x14ac:dyDescent="0.3">
      <c r="A600">
        <v>2025</v>
      </c>
      <c r="B600" s="3">
        <v>45658</v>
      </c>
      <c r="C600" s="3">
        <v>45747</v>
      </c>
      <c r="D600" s="2" t="s">
        <v>98</v>
      </c>
      <c r="E600" t="s">
        <v>40</v>
      </c>
      <c r="F600" s="5">
        <v>45673</v>
      </c>
      <c r="G600" s="2" t="s">
        <v>745</v>
      </c>
      <c r="H600" s="4">
        <v>28350</v>
      </c>
      <c r="I600" t="s">
        <v>1147</v>
      </c>
      <c r="J600" s="3">
        <v>45757</v>
      </c>
      <c r="K600" s="3">
        <v>45747</v>
      </c>
    </row>
    <row r="601" spans="1:11" x14ac:dyDescent="0.3">
      <c r="A601">
        <v>2025</v>
      </c>
      <c r="B601" s="3">
        <v>45658</v>
      </c>
      <c r="C601" s="3">
        <v>45747</v>
      </c>
      <c r="D601" s="2" t="s">
        <v>99</v>
      </c>
      <c r="E601" t="s">
        <v>40</v>
      </c>
      <c r="F601" s="5">
        <v>45674</v>
      </c>
      <c r="G601" s="2" t="s">
        <v>746</v>
      </c>
      <c r="H601" s="4">
        <v>81012.679999999993</v>
      </c>
      <c r="I601" t="s">
        <v>1147</v>
      </c>
      <c r="J601" s="3">
        <v>45757</v>
      </c>
      <c r="K601" s="3">
        <v>45747</v>
      </c>
    </row>
    <row r="602" spans="1:11" x14ac:dyDescent="0.3">
      <c r="A602">
        <v>2025</v>
      </c>
      <c r="B602" s="3">
        <v>45658</v>
      </c>
      <c r="C602" s="3">
        <v>45747</v>
      </c>
      <c r="D602" s="2" t="s">
        <v>100</v>
      </c>
      <c r="E602" t="s">
        <v>41</v>
      </c>
      <c r="F602" s="5">
        <v>45688</v>
      </c>
      <c r="G602" s="2" t="s">
        <v>747</v>
      </c>
      <c r="H602" s="4">
        <v>1000.01</v>
      </c>
      <c r="I602" t="s">
        <v>1147</v>
      </c>
      <c r="J602" s="3">
        <v>45757</v>
      </c>
      <c r="K602" s="3">
        <v>45747</v>
      </c>
    </row>
    <row r="603" spans="1:11" x14ac:dyDescent="0.3">
      <c r="A603">
        <v>2025</v>
      </c>
      <c r="B603" s="3">
        <v>45658</v>
      </c>
      <c r="C603" s="3">
        <v>45747</v>
      </c>
      <c r="D603" s="2" t="s">
        <v>100</v>
      </c>
      <c r="E603" t="s">
        <v>41</v>
      </c>
      <c r="F603" s="5">
        <v>45730</v>
      </c>
      <c r="G603" s="2" t="s">
        <v>748</v>
      </c>
      <c r="H603" s="4">
        <v>2000.02</v>
      </c>
      <c r="I603" t="s">
        <v>1147</v>
      </c>
      <c r="J603" s="3">
        <v>45757</v>
      </c>
      <c r="K603" s="3">
        <v>45747</v>
      </c>
    </row>
    <row r="604" spans="1:11" x14ac:dyDescent="0.3">
      <c r="A604">
        <v>2025</v>
      </c>
      <c r="B604" s="3">
        <v>45658</v>
      </c>
      <c r="C604" s="3">
        <v>45747</v>
      </c>
      <c r="D604" s="2" t="s">
        <v>100</v>
      </c>
      <c r="E604" t="s">
        <v>41</v>
      </c>
      <c r="F604" s="5">
        <v>45744</v>
      </c>
      <c r="G604" s="2" t="s">
        <v>749</v>
      </c>
      <c r="H604" s="4">
        <v>2750.04</v>
      </c>
      <c r="I604" t="s">
        <v>1147</v>
      </c>
      <c r="J604" s="3">
        <v>45757</v>
      </c>
      <c r="K604" s="3">
        <v>45747</v>
      </c>
    </row>
    <row r="605" spans="1:11" x14ac:dyDescent="0.3">
      <c r="A605">
        <v>2025</v>
      </c>
      <c r="B605" s="3">
        <v>45658</v>
      </c>
      <c r="C605" s="3">
        <v>45747</v>
      </c>
      <c r="D605" s="2" t="s">
        <v>100</v>
      </c>
      <c r="E605" t="s">
        <v>41</v>
      </c>
      <c r="F605" s="5">
        <v>45702</v>
      </c>
      <c r="G605" s="2" t="s">
        <v>750</v>
      </c>
      <c r="H605" s="4">
        <v>3250.04</v>
      </c>
      <c r="I605" t="s">
        <v>1147</v>
      </c>
      <c r="J605" s="3">
        <v>45757</v>
      </c>
      <c r="K605" s="3">
        <v>45747</v>
      </c>
    </row>
    <row r="606" spans="1:11" x14ac:dyDescent="0.3">
      <c r="A606">
        <v>2025</v>
      </c>
      <c r="B606" s="3">
        <v>45658</v>
      </c>
      <c r="C606" s="3">
        <v>45747</v>
      </c>
      <c r="D606" s="2" t="s">
        <v>100</v>
      </c>
      <c r="E606" t="s">
        <v>41</v>
      </c>
      <c r="F606" s="5">
        <v>45716</v>
      </c>
      <c r="G606" s="2" t="s">
        <v>751</v>
      </c>
      <c r="H606" s="4">
        <v>3250.04</v>
      </c>
      <c r="I606" t="s">
        <v>1147</v>
      </c>
      <c r="J606" s="3">
        <v>45757</v>
      </c>
      <c r="K606" s="3">
        <v>45747</v>
      </c>
    </row>
    <row r="607" spans="1:11" x14ac:dyDescent="0.3">
      <c r="A607">
        <v>2025</v>
      </c>
      <c r="B607" s="3">
        <v>45658</v>
      </c>
      <c r="C607" s="3">
        <v>45747</v>
      </c>
      <c r="D607" s="2" t="s">
        <v>101</v>
      </c>
      <c r="F607" s="5">
        <v>45705</v>
      </c>
      <c r="G607" s="2" t="s">
        <v>752</v>
      </c>
      <c r="H607" s="4">
        <v>2668</v>
      </c>
      <c r="I607" t="s">
        <v>1147</v>
      </c>
      <c r="J607" s="3">
        <v>45757</v>
      </c>
      <c r="K607" s="3">
        <v>45747</v>
      </c>
    </row>
    <row r="608" spans="1:11" x14ac:dyDescent="0.3">
      <c r="A608">
        <v>2025</v>
      </c>
      <c r="B608" s="3">
        <v>45658</v>
      </c>
      <c r="C608" s="3">
        <v>45747</v>
      </c>
      <c r="D608" s="2" t="s">
        <v>101</v>
      </c>
      <c r="F608" s="5">
        <v>45688</v>
      </c>
      <c r="G608" s="2" t="s">
        <v>753</v>
      </c>
      <c r="H608" s="4">
        <v>5359.2</v>
      </c>
      <c r="I608" t="s">
        <v>1147</v>
      </c>
      <c r="J608" s="3">
        <v>45757</v>
      </c>
      <c r="K608" s="3">
        <v>45747</v>
      </c>
    </row>
    <row r="609" spans="1:11" x14ac:dyDescent="0.3">
      <c r="A609">
        <v>2025</v>
      </c>
      <c r="B609" s="3">
        <v>45658</v>
      </c>
      <c r="C609" s="3">
        <v>45747</v>
      </c>
      <c r="D609" s="2" t="s">
        <v>101</v>
      </c>
      <c r="F609" s="5">
        <v>45728</v>
      </c>
      <c r="G609" s="2" t="s">
        <v>754</v>
      </c>
      <c r="H609" s="4">
        <v>5359.2</v>
      </c>
      <c r="I609" t="s">
        <v>1147</v>
      </c>
      <c r="J609" s="3">
        <v>45757</v>
      </c>
      <c r="K609" s="3">
        <v>45747</v>
      </c>
    </row>
    <row r="610" spans="1:11" x14ac:dyDescent="0.3">
      <c r="A610">
        <v>2025</v>
      </c>
      <c r="B610" s="3">
        <v>45658</v>
      </c>
      <c r="C610" s="3">
        <v>45747</v>
      </c>
      <c r="D610" s="2" t="s">
        <v>101</v>
      </c>
      <c r="F610" s="5">
        <v>45688</v>
      </c>
      <c r="G610" s="2" t="s">
        <v>755</v>
      </c>
      <c r="H610" s="4">
        <v>10894.79</v>
      </c>
      <c r="I610" t="s">
        <v>1147</v>
      </c>
      <c r="J610" s="3">
        <v>45757</v>
      </c>
      <c r="K610" s="3">
        <v>45747</v>
      </c>
    </row>
    <row r="611" spans="1:11" x14ac:dyDescent="0.3">
      <c r="A611">
        <v>2025</v>
      </c>
      <c r="B611" s="3">
        <v>45658</v>
      </c>
      <c r="C611" s="3">
        <v>45747</v>
      </c>
      <c r="D611" s="2" t="s">
        <v>101</v>
      </c>
      <c r="F611" s="5">
        <v>45705</v>
      </c>
      <c r="G611" s="2" t="s">
        <v>756</v>
      </c>
      <c r="H611" s="4">
        <v>10894.79</v>
      </c>
      <c r="I611" t="s">
        <v>1147</v>
      </c>
      <c r="J611" s="3">
        <v>45757</v>
      </c>
      <c r="K611" s="3">
        <v>45747</v>
      </c>
    </row>
    <row r="612" spans="1:11" x14ac:dyDescent="0.3">
      <c r="A612">
        <v>2025</v>
      </c>
      <c r="B612" s="3">
        <v>45658</v>
      </c>
      <c r="C612" s="3">
        <v>45747</v>
      </c>
      <c r="D612" s="2" t="s">
        <v>101</v>
      </c>
      <c r="F612" s="5">
        <v>45728</v>
      </c>
      <c r="G612" s="2" t="s">
        <v>757</v>
      </c>
      <c r="H612" s="4">
        <v>10894.79</v>
      </c>
      <c r="I612" t="s">
        <v>1147</v>
      </c>
      <c r="J612" s="3">
        <v>45757</v>
      </c>
      <c r="K612" s="3">
        <v>45747</v>
      </c>
    </row>
    <row r="613" spans="1:11" x14ac:dyDescent="0.3">
      <c r="A613">
        <v>2025</v>
      </c>
      <c r="B613" s="3">
        <v>45658</v>
      </c>
      <c r="C613" s="3">
        <v>45747</v>
      </c>
      <c r="D613" s="2" t="s">
        <v>102</v>
      </c>
      <c r="E613" t="s">
        <v>41</v>
      </c>
      <c r="F613" s="5">
        <v>45673</v>
      </c>
      <c r="G613" s="2" t="s">
        <v>758</v>
      </c>
      <c r="H613" s="4">
        <v>8120</v>
      </c>
      <c r="I613" t="s">
        <v>1147</v>
      </c>
      <c r="J613" s="3">
        <v>45757</v>
      </c>
      <c r="K613" s="3">
        <v>45747</v>
      </c>
    </row>
    <row r="614" spans="1:11" x14ac:dyDescent="0.3">
      <c r="A614">
        <v>2025</v>
      </c>
      <c r="B614" s="3">
        <v>45658</v>
      </c>
      <c r="C614" s="3">
        <v>45747</v>
      </c>
      <c r="D614" s="2" t="s">
        <v>103</v>
      </c>
      <c r="E614" t="s">
        <v>41</v>
      </c>
      <c r="F614" s="5">
        <v>45744</v>
      </c>
      <c r="G614" s="2" t="s">
        <v>759</v>
      </c>
      <c r="H614" s="4">
        <v>2279.0500000000002</v>
      </c>
      <c r="I614" t="s">
        <v>1147</v>
      </c>
      <c r="J614" s="3">
        <v>45757</v>
      </c>
      <c r="K614" s="3">
        <v>45747</v>
      </c>
    </row>
    <row r="615" spans="1:11" x14ac:dyDescent="0.3">
      <c r="A615">
        <v>2025</v>
      </c>
      <c r="B615" s="3">
        <v>45658</v>
      </c>
      <c r="C615" s="3">
        <v>45747</v>
      </c>
      <c r="D615" s="2" t="s">
        <v>103</v>
      </c>
      <c r="E615" t="s">
        <v>41</v>
      </c>
      <c r="F615" s="5">
        <v>45673</v>
      </c>
      <c r="G615" s="2" t="s">
        <v>760</v>
      </c>
      <c r="H615" s="4">
        <v>2641.32</v>
      </c>
      <c r="I615" t="s">
        <v>1147</v>
      </c>
      <c r="J615" s="3">
        <v>45757</v>
      </c>
      <c r="K615" s="3">
        <v>45747</v>
      </c>
    </row>
    <row r="616" spans="1:11" x14ac:dyDescent="0.3">
      <c r="A616">
        <v>2025</v>
      </c>
      <c r="B616" s="3">
        <v>45658</v>
      </c>
      <c r="C616" s="3">
        <v>45747</v>
      </c>
      <c r="D616" s="2" t="s">
        <v>103</v>
      </c>
      <c r="E616" t="s">
        <v>41</v>
      </c>
      <c r="F616" s="5">
        <v>45716</v>
      </c>
      <c r="G616" s="2" t="s">
        <v>761</v>
      </c>
      <c r="H616" s="4">
        <v>4209.41</v>
      </c>
      <c r="I616" t="s">
        <v>1147</v>
      </c>
      <c r="J616" s="3">
        <v>45757</v>
      </c>
      <c r="K616" s="3">
        <v>45747</v>
      </c>
    </row>
    <row r="617" spans="1:11" x14ac:dyDescent="0.3">
      <c r="A617">
        <v>2025</v>
      </c>
      <c r="B617" s="3">
        <v>45658</v>
      </c>
      <c r="C617" s="3">
        <v>45747</v>
      </c>
      <c r="D617" s="2" t="s">
        <v>103</v>
      </c>
      <c r="E617" t="s">
        <v>41</v>
      </c>
      <c r="F617" s="5">
        <v>45723</v>
      </c>
      <c r="G617" s="2" t="s">
        <v>762</v>
      </c>
      <c r="H617" s="4">
        <v>4688.6000000000004</v>
      </c>
      <c r="I617" t="s">
        <v>1147</v>
      </c>
      <c r="J617" s="3">
        <v>45757</v>
      </c>
      <c r="K617" s="3">
        <v>45747</v>
      </c>
    </row>
    <row r="618" spans="1:11" x14ac:dyDescent="0.3">
      <c r="A618">
        <v>2025</v>
      </c>
      <c r="B618" s="3">
        <v>45658</v>
      </c>
      <c r="C618" s="3">
        <v>45747</v>
      </c>
      <c r="D618" s="2" t="s">
        <v>103</v>
      </c>
      <c r="E618" t="s">
        <v>41</v>
      </c>
      <c r="F618" s="5">
        <v>45681</v>
      </c>
      <c r="G618" s="2" t="s">
        <v>763</v>
      </c>
      <c r="H618" s="4">
        <v>4762.96</v>
      </c>
      <c r="I618" t="s">
        <v>1147</v>
      </c>
      <c r="J618" s="3">
        <v>45757</v>
      </c>
      <c r="K618" s="3">
        <v>45747</v>
      </c>
    </row>
    <row r="619" spans="1:11" x14ac:dyDescent="0.3">
      <c r="A619">
        <v>2025</v>
      </c>
      <c r="B619" s="3">
        <v>45658</v>
      </c>
      <c r="C619" s="3">
        <v>45747</v>
      </c>
      <c r="D619" s="2" t="s">
        <v>103</v>
      </c>
      <c r="E619" t="s">
        <v>41</v>
      </c>
      <c r="F619" s="5">
        <v>45708</v>
      </c>
      <c r="G619" s="2" t="s">
        <v>763</v>
      </c>
      <c r="H619" s="4">
        <v>8595.25</v>
      </c>
      <c r="I619" t="s">
        <v>1147</v>
      </c>
      <c r="J619" s="3">
        <v>45757</v>
      </c>
      <c r="K619" s="3">
        <v>45747</v>
      </c>
    </row>
    <row r="620" spans="1:11" x14ac:dyDescent="0.3">
      <c r="A620">
        <v>2025</v>
      </c>
      <c r="B620" s="3">
        <v>45658</v>
      </c>
      <c r="C620" s="3">
        <v>45747</v>
      </c>
      <c r="D620" s="2" t="s">
        <v>104</v>
      </c>
      <c r="E620" t="s">
        <v>41</v>
      </c>
      <c r="F620" s="5">
        <v>45744</v>
      </c>
      <c r="G620" s="2" t="s">
        <v>764</v>
      </c>
      <c r="H620" s="4">
        <v>15157</v>
      </c>
      <c r="I620" t="s">
        <v>1147</v>
      </c>
      <c r="J620" s="3">
        <v>45757</v>
      </c>
      <c r="K620" s="3">
        <v>45747</v>
      </c>
    </row>
    <row r="621" spans="1:11" x14ac:dyDescent="0.3">
      <c r="A621">
        <v>2025</v>
      </c>
      <c r="B621" s="3">
        <v>45658</v>
      </c>
      <c r="C621" s="3">
        <v>45747</v>
      </c>
      <c r="D621" s="2" t="s">
        <v>104</v>
      </c>
      <c r="E621" t="s">
        <v>41</v>
      </c>
      <c r="F621" s="5">
        <v>45688</v>
      </c>
      <c r="G621" s="2" t="s">
        <v>765</v>
      </c>
      <c r="H621" s="4">
        <v>17353.5</v>
      </c>
      <c r="I621" t="s">
        <v>1147</v>
      </c>
      <c r="J621" s="3">
        <v>45757</v>
      </c>
      <c r="K621" s="3">
        <v>45747</v>
      </c>
    </row>
    <row r="622" spans="1:11" x14ac:dyDescent="0.3">
      <c r="A622">
        <v>2025</v>
      </c>
      <c r="B622" s="3">
        <v>45658</v>
      </c>
      <c r="C622" s="3">
        <v>45747</v>
      </c>
      <c r="D622" s="2" t="s">
        <v>104</v>
      </c>
      <c r="E622" t="s">
        <v>41</v>
      </c>
      <c r="F622" s="5">
        <v>45716</v>
      </c>
      <c r="G622" s="2" t="s">
        <v>766</v>
      </c>
      <c r="H622" s="4">
        <v>18262</v>
      </c>
      <c r="I622" t="s">
        <v>1147</v>
      </c>
      <c r="J622" s="3">
        <v>45757</v>
      </c>
      <c r="K622" s="3">
        <v>45747</v>
      </c>
    </row>
    <row r="623" spans="1:11" x14ac:dyDescent="0.3">
      <c r="A623">
        <v>2025</v>
      </c>
      <c r="B623" s="3">
        <v>45658</v>
      </c>
      <c r="C623" s="3">
        <v>45747</v>
      </c>
      <c r="D623" s="2" t="s">
        <v>105</v>
      </c>
      <c r="E623" t="s">
        <v>41</v>
      </c>
      <c r="F623" s="5">
        <v>45679</v>
      </c>
      <c r="G623" s="2" t="s">
        <v>767</v>
      </c>
      <c r="H623" s="4">
        <v>25520</v>
      </c>
      <c r="I623" t="s">
        <v>1147</v>
      </c>
      <c r="J623" s="3">
        <v>45757</v>
      </c>
      <c r="K623" s="3">
        <v>45747</v>
      </c>
    </row>
    <row r="624" spans="1:11" x14ac:dyDescent="0.3">
      <c r="A624">
        <v>2025</v>
      </c>
      <c r="B624" s="3">
        <v>45658</v>
      </c>
      <c r="C624" s="3">
        <v>45747</v>
      </c>
      <c r="D624" s="2" t="s">
        <v>105</v>
      </c>
      <c r="E624" t="s">
        <v>41</v>
      </c>
      <c r="F624" s="5">
        <v>45699</v>
      </c>
      <c r="G624" s="2" t="s">
        <v>768</v>
      </c>
      <c r="H624" s="4">
        <v>25520</v>
      </c>
      <c r="I624" t="s">
        <v>1147</v>
      </c>
      <c r="J624" s="3">
        <v>45757</v>
      </c>
      <c r="K624" s="3">
        <v>45747</v>
      </c>
    </row>
    <row r="625" spans="1:11" x14ac:dyDescent="0.3">
      <c r="A625">
        <v>2025</v>
      </c>
      <c r="B625" s="3">
        <v>45658</v>
      </c>
      <c r="C625" s="3">
        <v>45747</v>
      </c>
      <c r="D625" s="2" t="s">
        <v>105</v>
      </c>
      <c r="E625" t="s">
        <v>41</v>
      </c>
      <c r="F625" s="5">
        <v>45721</v>
      </c>
      <c r="G625" s="2" t="s">
        <v>769</v>
      </c>
      <c r="H625" s="4">
        <v>25520</v>
      </c>
      <c r="I625" t="s">
        <v>1147</v>
      </c>
      <c r="J625" s="3">
        <v>45757</v>
      </c>
      <c r="K625" s="3">
        <v>45747</v>
      </c>
    </row>
    <row r="626" spans="1:11" x14ac:dyDescent="0.3">
      <c r="A626">
        <v>2025</v>
      </c>
      <c r="B626" s="3">
        <v>45658</v>
      </c>
      <c r="C626" s="3">
        <v>45747</v>
      </c>
      <c r="D626" s="2" t="s">
        <v>106</v>
      </c>
      <c r="F626" s="5">
        <v>45672</v>
      </c>
      <c r="G626" s="2" t="s">
        <v>770</v>
      </c>
      <c r="H626" s="4">
        <v>109</v>
      </c>
      <c r="I626" t="s">
        <v>1147</v>
      </c>
      <c r="J626" s="3">
        <v>45757</v>
      </c>
      <c r="K626" s="3">
        <v>45747</v>
      </c>
    </row>
    <row r="627" spans="1:11" x14ac:dyDescent="0.3">
      <c r="A627">
        <v>2025</v>
      </c>
      <c r="B627" s="3">
        <v>45658</v>
      </c>
      <c r="C627" s="3">
        <v>45747</v>
      </c>
      <c r="D627" s="2" t="s">
        <v>106</v>
      </c>
      <c r="F627" s="5">
        <v>45702</v>
      </c>
      <c r="G627" s="2" t="s">
        <v>771</v>
      </c>
      <c r="H627" s="4">
        <v>109</v>
      </c>
      <c r="I627" t="s">
        <v>1147</v>
      </c>
      <c r="J627" s="3">
        <v>45757</v>
      </c>
      <c r="K627" s="3">
        <v>45747</v>
      </c>
    </row>
    <row r="628" spans="1:11" x14ac:dyDescent="0.3">
      <c r="A628">
        <v>2025</v>
      </c>
      <c r="B628" s="3">
        <v>45658</v>
      </c>
      <c r="C628" s="3">
        <v>45747</v>
      </c>
      <c r="D628" s="2" t="s">
        <v>106</v>
      </c>
      <c r="F628" s="5">
        <v>45702</v>
      </c>
      <c r="G628" s="2" t="s">
        <v>772</v>
      </c>
      <c r="H628" s="4">
        <v>109</v>
      </c>
      <c r="I628" t="s">
        <v>1147</v>
      </c>
      <c r="J628" s="3">
        <v>45757</v>
      </c>
      <c r="K628" s="3">
        <v>45747</v>
      </c>
    </row>
    <row r="629" spans="1:11" x14ac:dyDescent="0.3">
      <c r="A629">
        <v>2025</v>
      </c>
      <c r="B629" s="3">
        <v>45658</v>
      </c>
      <c r="C629" s="3">
        <v>45747</v>
      </c>
      <c r="D629" s="2" t="s">
        <v>106</v>
      </c>
      <c r="F629" s="5">
        <v>45672</v>
      </c>
      <c r="G629" s="2" t="s">
        <v>773</v>
      </c>
      <c r="H629" s="4">
        <v>138</v>
      </c>
      <c r="I629" t="s">
        <v>1147</v>
      </c>
      <c r="J629" s="3">
        <v>45757</v>
      </c>
      <c r="K629" s="3">
        <v>45747</v>
      </c>
    </row>
    <row r="630" spans="1:11" x14ac:dyDescent="0.3">
      <c r="A630">
        <v>2025</v>
      </c>
      <c r="B630" s="3">
        <v>45658</v>
      </c>
      <c r="C630" s="3">
        <v>45747</v>
      </c>
      <c r="D630" s="2" t="s">
        <v>106</v>
      </c>
      <c r="F630" s="5">
        <v>45728</v>
      </c>
      <c r="G630" s="2" t="s">
        <v>774</v>
      </c>
      <c r="H630" s="4">
        <v>148</v>
      </c>
      <c r="I630" t="s">
        <v>1147</v>
      </c>
      <c r="J630" s="3">
        <v>45757</v>
      </c>
      <c r="K630" s="3">
        <v>45747</v>
      </c>
    </row>
    <row r="631" spans="1:11" x14ac:dyDescent="0.3">
      <c r="A631">
        <v>2025</v>
      </c>
      <c r="B631" s="3">
        <v>45658</v>
      </c>
      <c r="C631" s="3">
        <v>45747</v>
      </c>
      <c r="D631" s="2" t="s">
        <v>106</v>
      </c>
      <c r="F631" s="5">
        <v>45672</v>
      </c>
      <c r="G631" s="2" t="s">
        <v>775</v>
      </c>
      <c r="H631" s="4">
        <v>194</v>
      </c>
      <c r="I631" t="s">
        <v>1147</v>
      </c>
      <c r="J631" s="3">
        <v>45757</v>
      </c>
      <c r="K631" s="3">
        <v>45747</v>
      </c>
    </row>
    <row r="632" spans="1:11" x14ac:dyDescent="0.3">
      <c r="A632">
        <v>2025</v>
      </c>
      <c r="B632" s="3">
        <v>45658</v>
      </c>
      <c r="C632" s="3">
        <v>45747</v>
      </c>
      <c r="D632" s="2" t="s">
        <v>106</v>
      </c>
      <c r="F632" s="5">
        <v>45702</v>
      </c>
      <c r="G632" s="2" t="s">
        <v>776</v>
      </c>
      <c r="H632" s="4">
        <v>194</v>
      </c>
      <c r="I632" t="s">
        <v>1147</v>
      </c>
      <c r="J632" s="3">
        <v>45757</v>
      </c>
      <c r="K632" s="3">
        <v>45747</v>
      </c>
    </row>
    <row r="633" spans="1:11" x14ac:dyDescent="0.3">
      <c r="A633">
        <v>2025</v>
      </c>
      <c r="B633" s="3">
        <v>45658</v>
      </c>
      <c r="C633" s="3">
        <v>45747</v>
      </c>
      <c r="D633" s="2" t="s">
        <v>106</v>
      </c>
      <c r="F633" s="5">
        <v>45728</v>
      </c>
      <c r="G633" s="2" t="s">
        <v>777</v>
      </c>
      <c r="H633" s="4">
        <v>194</v>
      </c>
      <c r="I633" t="s">
        <v>1147</v>
      </c>
      <c r="J633" s="3">
        <v>45757</v>
      </c>
      <c r="K633" s="3">
        <v>45747</v>
      </c>
    </row>
    <row r="634" spans="1:11" x14ac:dyDescent="0.3">
      <c r="A634">
        <v>2025</v>
      </c>
      <c r="B634" s="3">
        <v>45658</v>
      </c>
      <c r="C634" s="3">
        <v>45747</v>
      </c>
      <c r="D634" s="2" t="s">
        <v>106</v>
      </c>
      <c r="F634" s="5">
        <v>45728</v>
      </c>
      <c r="G634" s="2" t="s">
        <v>778</v>
      </c>
      <c r="H634" s="4">
        <v>258</v>
      </c>
      <c r="I634" t="s">
        <v>1147</v>
      </c>
      <c r="J634" s="3">
        <v>45757</v>
      </c>
      <c r="K634" s="3">
        <v>45747</v>
      </c>
    </row>
    <row r="635" spans="1:11" x14ac:dyDescent="0.3">
      <c r="A635">
        <v>2025</v>
      </c>
      <c r="B635" s="3">
        <v>45658</v>
      </c>
      <c r="C635" s="3">
        <v>45747</v>
      </c>
      <c r="D635" s="2" t="s">
        <v>106</v>
      </c>
      <c r="F635" s="5">
        <v>45672</v>
      </c>
      <c r="G635" s="2" t="s">
        <v>779</v>
      </c>
      <c r="H635" s="4">
        <v>352</v>
      </c>
      <c r="I635" t="s">
        <v>1147</v>
      </c>
      <c r="J635" s="3">
        <v>45757</v>
      </c>
      <c r="K635" s="3">
        <v>45747</v>
      </c>
    </row>
    <row r="636" spans="1:11" x14ac:dyDescent="0.3">
      <c r="A636">
        <v>2025</v>
      </c>
      <c r="B636" s="3">
        <v>45658</v>
      </c>
      <c r="C636" s="3">
        <v>45747</v>
      </c>
      <c r="D636" s="2" t="s">
        <v>106</v>
      </c>
      <c r="F636" s="5">
        <v>45702</v>
      </c>
      <c r="G636" s="2" t="s">
        <v>780</v>
      </c>
      <c r="H636" s="4">
        <v>352</v>
      </c>
      <c r="I636" t="s">
        <v>1147</v>
      </c>
      <c r="J636" s="3">
        <v>45757</v>
      </c>
      <c r="K636" s="3">
        <v>45747</v>
      </c>
    </row>
    <row r="637" spans="1:11" x14ac:dyDescent="0.3">
      <c r="A637">
        <v>2025</v>
      </c>
      <c r="B637" s="3">
        <v>45658</v>
      </c>
      <c r="C637" s="3">
        <v>45747</v>
      </c>
      <c r="D637" s="2" t="s">
        <v>106</v>
      </c>
      <c r="F637" s="5">
        <v>45728</v>
      </c>
      <c r="G637" s="2" t="s">
        <v>781</v>
      </c>
      <c r="H637" s="4">
        <v>415</v>
      </c>
      <c r="I637" t="s">
        <v>1147</v>
      </c>
      <c r="J637" s="3">
        <v>45757</v>
      </c>
      <c r="K637" s="3">
        <v>45747</v>
      </c>
    </row>
    <row r="638" spans="1:11" x14ac:dyDescent="0.3">
      <c r="A638">
        <v>2025</v>
      </c>
      <c r="B638" s="3">
        <v>45658</v>
      </c>
      <c r="C638" s="3">
        <v>45747</v>
      </c>
      <c r="D638" s="2" t="s">
        <v>106</v>
      </c>
      <c r="F638" s="5">
        <v>45672</v>
      </c>
      <c r="G638" s="2" t="s">
        <v>782</v>
      </c>
      <c r="H638" s="4">
        <v>851</v>
      </c>
      <c r="I638" t="s">
        <v>1147</v>
      </c>
      <c r="J638" s="3">
        <v>45757</v>
      </c>
      <c r="K638" s="3">
        <v>45747</v>
      </c>
    </row>
    <row r="639" spans="1:11" x14ac:dyDescent="0.3">
      <c r="A639">
        <v>2025</v>
      </c>
      <c r="B639" s="3">
        <v>45658</v>
      </c>
      <c r="C639" s="3">
        <v>45747</v>
      </c>
      <c r="D639" s="2" t="s">
        <v>106</v>
      </c>
      <c r="F639" s="5">
        <v>45702</v>
      </c>
      <c r="G639" s="2" t="s">
        <v>783</v>
      </c>
      <c r="H639" s="4">
        <v>851</v>
      </c>
      <c r="I639" t="s">
        <v>1147</v>
      </c>
      <c r="J639" s="3">
        <v>45757</v>
      </c>
      <c r="K639" s="3">
        <v>45747</v>
      </c>
    </row>
    <row r="640" spans="1:11" x14ac:dyDescent="0.3">
      <c r="A640">
        <v>2025</v>
      </c>
      <c r="B640" s="3">
        <v>45658</v>
      </c>
      <c r="C640" s="3">
        <v>45747</v>
      </c>
      <c r="D640" s="2" t="s">
        <v>106</v>
      </c>
      <c r="F640" s="5">
        <v>45728</v>
      </c>
      <c r="G640" s="2" t="s">
        <v>784</v>
      </c>
      <c r="H640" s="4">
        <v>851</v>
      </c>
      <c r="I640" t="s">
        <v>1147</v>
      </c>
      <c r="J640" s="3">
        <v>45757</v>
      </c>
      <c r="K640" s="3">
        <v>45747</v>
      </c>
    </row>
    <row r="641" spans="1:11" x14ac:dyDescent="0.3">
      <c r="A641">
        <v>2025</v>
      </c>
      <c r="B641" s="3">
        <v>45658</v>
      </c>
      <c r="C641" s="3">
        <v>45747</v>
      </c>
      <c r="D641" s="2" t="s">
        <v>106</v>
      </c>
      <c r="F641" s="5">
        <v>45728</v>
      </c>
      <c r="G641" s="2" t="s">
        <v>785</v>
      </c>
      <c r="H641" s="4">
        <v>1971</v>
      </c>
      <c r="I641" t="s">
        <v>1147</v>
      </c>
      <c r="J641" s="3">
        <v>45757</v>
      </c>
      <c r="K641" s="3">
        <v>45747</v>
      </c>
    </row>
    <row r="642" spans="1:11" x14ac:dyDescent="0.3">
      <c r="A642">
        <v>2025</v>
      </c>
      <c r="B642" s="3">
        <v>45658</v>
      </c>
      <c r="C642" s="3">
        <v>45747</v>
      </c>
      <c r="D642" s="2" t="s">
        <v>106</v>
      </c>
      <c r="F642" s="5">
        <v>45702</v>
      </c>
      <c r="G642" s="2" t="s">
        <v>786</v>
      </c>
      <c r="H642" s="4">
        <v>2897</v>
      </c>
      <c r="I642" t="s">
        <v>1147</v>
      </c>
      <c r="J642" s="3">
        <v>45757</v>
      </c>
      <c r="K642" s="3">
        <v>45747</v>
      </c>
    </row>
    <row r="643" spans="1:11" x14ac:dyDescent="0.3">
      <c r="A643">
        <v>2025</v>
      </c>
      <c r="B643" s="3">
        <v>45658</v>
      </c>
      <c r="C643" s="3">
        <v>45747</v>
      </c>
      <c r="D643" s="2" t="s">
        <v>106</v>
      </c>
      <c r="F643" s="5">
        <v>45727</v>
      </c>
      <c r="G643" s="2" t="s">
        <v>787</v>
      </c>
      <c r="H643" s="4">
        <v>8181</v>
      </c>
      <c r="I643" t="s">
        <v>1147</v>
      </c>
      <c r="J643" s="3">
        <v>45757</v>
      </c>
      <c r="K643" s="3">
        <v>45747</v>
      </c>
    </row>
    <row r="644" spans="1:11" x14ac:dyDescent="0.3">
      <c r="A644">
        <v>2025</v>
      </c>
      <c r="B644" s="3">
        <v>45658</v>
      </c>
      <c r="C644" s="3">
        <v>45747</v>
      </c>
      <c r="D644" s="2" t="s">
        <v>106</v>
      </c>
      <c r="F644" s="5">
        <v>45672</v>
      </c>
      <c r="G644" s="2" t="s">
        <v>788</v>
      </c>
      <c r="H644" s="4">
        <v>11025</v>
      </c>
      <c r="I644" t="s">
        <v>1147</v>
      </c>
      <c r="J644" s="3">
        <v>45757</v>
      </c>
      <c r="K644" s="3">
        <v>45747</v>
      </c>
    </row>
    <row r="645" spans="1:11" x14ac:dyDescent="0.3">
      <c r="A645">
        <v>2025</v>
      </c>
      <c r="B645" s="3">
        <v>45658</v>
      </c>
      <c r="C645" s="3">
        <v>45747</v>
      </c>
      <c r="D645" s="2" t="s">
        <v>107</v>
      </c>
      <c r="E645" t="s">
        <v>40</v>
      </c>
      <c r="F645" s="5">
        <v>45730</v>
      </c>
      <c r="G645" s="2" t="s">
        <v>789</v>
      </c>
      <c r="H645" s="4">
        <v>1125.01</v>
      </c>
      <c r="I645" t="s">
        <v>1147</v>
      </c>
      <c r="J645" s="3">
        <v>45757</v>
      </c>
      <c r="K645" s="3">
        <v>45747</v>
      </c>
    </row>
    <row r="646" spans="1:11" x14ac:dyDescent="0.3">
      <c r="A646">
        <v>2025</v>
      </c>
      <c r="B646" s="3">
        <v>45658</v>
      </c>
      <c r="C646" s="3">
        <v>45747</v>
      </c>
      <c r="D646" s="2" t="s">
        <v>107</v>
      </c>
      <c r="E646" t="s">
        <v>40</v>
      </c>
      <c r="F646" s="5">
        <v>45744</v>
      </c>
      <c r="G646" s="2" t="s">
        <v>790</v>
      </c>
      <c r="H646" s="4">
        <v>1875.02</v>
      </c>
      <c r="I646" t="s">
        <v>1147</v>
      </c>
      <c r="J646" s="3">
        <v>45757</v>
      </c>
      <c r="K646" s="3">
        <v>45747</v>
      </c>
    </row>
    <row r="647" spans="1:11" x14ac:dyDescent="0.3">
      <c r="A647">
        <v>2025</v>
      </c>
      <c r="B647" s="3">
        <v>45658</v>
      </c>
      <c r="C647" s="3">
        <v>45747</v>
      </c>
      <c r="D647" s="2" t="s">
        <v>108</v>
      </c>
      <c r="E647" t="s">
        <v>40</v>
      </c>
      <c r="F647" s="5">
        <v>45730</v>
      </c>
      <c r="G647" s="2" t="s">
        <v>791</v>
      </c>
      <c r="H647" s="4">
        <v>2000.02</v>
      </c>
      <c r="I647" t="s">
        <v>1147</v>
      </c>
      <c r="J647" s="3">
        <v>45757</v>
      </c>
      <c r="K647" s="3">
        <v>45747</v>
      </c>
    </row>
    <row r="648" spans="1:11" x14ac:dyDescent="0.3">
      <c r="A648">
        <v>2025</v>
      </c>
      <c r="B648" s="3">
        <v>45658</v>
      </c>
      <c r="C648" s="3">
        <v>45747</v>
      </c>
      <c r="D648" s="2" t="s">
        <v>108</v>
      </c>
      <c r="E648" t="s">
        <v>40</v>
      </c>
      <c r="F648" s="5">
        <v>45702</v>
      </c>
      <c r="G648" s="2" t="s">
        <v>792</v>
      </c>
      <c r="H648" s="4">
        <v>3500.04</v>
      </c>
      <c r="I648" t="s">
        <v>1147</v>
      </c>
      <c r="J648" s="3">
        <v>45757</v>
      </c>
      <c r="K648" s="3">
        <v>45747</v>
      </c>
    </row>
    <row r="649" spans="1:11" x14ac:dyDescent="0.3">
      <c r="A649">
        <v>2025</v>
      </c>
      <c r="B649" s="3">
        <v>45658</v>
      </c>
      <c r="C649" s="3">
        <v>45747</v>
      </c>
      <c r="D649" s="2" t="s">
        <v>108</v>
      </c>
      <c r="E649" t="s">
        <v>40</v>
      </c>
      <c r="F649" s="5">
        <v>45744</v>
      </c>
      <c r="G649" s="2" t="s">
        <v>793</v>
      </c>
      <c r="H649" s="4">
        <v>3500.04</v>
      </c>
      <c r="I649" t="s">
        <v>1147</v>
      </c>
      <c r="J649" s="3">
        <v>45757</v>
      </c>
      <c r="K649" s="3">
        <v>45747</v>
      </c>
    </row>
    <row r="650" spans="1:11" x14ac:dyDescent="0.3">
      <c r="A650">
        <v>2025</v>
      </c>
      <c r="B650" s="3">
        <v>45658</v>
      </c>
      <c r="C650" s="3">
        <v>45747</v>
      </c>
      <c r="D650" s="2" t="s">
        <v>108</v>
      </c>
      <c r="E650" t="s">
        <v>40</v>
      </c>
      <c r="F650" s="5">
        <v>45716</v>
      </c>
      <c r="G650" s="2" t="s">
        <v>794</v>
      </c>
      <c r="H650" s="4">
        <v>4000.06</v>
      </c>
      <c r="I650" t="s">
        <v>1147</v>
      </c>
      <c r="J650" s="3">
        <v>45757</v>
      </c>
      <c r="K650" s="3">
        <v>45747</v>
      </c>
    </row>
    <row r="651" spans="1:11" x14ac:dyDescent="0.3">
      <c r="A651">
        <v>2025</v>
      </c>
      <c r="B651" s="3">
        <v>45658</v>
      </c>
      <c r="C651" s="3">
        <v>45747</v>
      </c>
      <c r="D651" s="2" t="s">
        <v>109</v>
      </c>
      <c r="E651" t="s">
        <v>40</v>
      </c>
      <c r="F651" s="5">
        <v>45730</v>
      </c>
      <c r="G651" s="2" t="s">
        <v>795</v>
      </c>
      <c r="H651" s="4">
        <v>1125.01</v>
      </c>
      <c r="I651" t="s">
        <v>1147</v>
      </c>
      <c r="J651" s="3">
        <v>45757</v>
      </c>
      <c r="K651" s="3">
        <v>45747</v>
      </c>
    </row>
    <row r="652" spans="1:11" x14ac:dyDescent="0.3">
      <c r="A652">
        <v>2025</v>
      </c>
      <c r="B652" s="3">
        <v>45658</v>
      </c>
      <c r="C652" s="3">
        <v>45747</v>
      </c>
      <c r="D652" s="2" t="s">
        <v>109</v>
      </c>
      <c r="E652" t="s">
        <v>40</v>
      </c>
      <c r="F652" s="5">
        <v>45744</v>
      </c>
      <c r="G652" s="2" t="s">
        <v>796</v>
      </c>
      <c r="H652" s="4">
        <v>1625.02</v>
      </c>
      <c r="I652" t="s">
        <v>1147</v>
      </c>
      <c r="J652" s="3">
        <v>45757</v>
      </c>
      <c r="K652" s="3">
        <v>45747</v>
      </c>
    </row>
    <row r="653" spans="1:11" x14ac:dyDescent="0.3">
      <c r="A653">
        <v>2025</v>
      </c>
      <c r="B653" s="3">
        <v>45658</v>
      </c>
      <c r="C653" s="3">
        <v>45747</v>
      </c>
      <c r="D653" s="2" t="s">
        <v>109</v>
      </c>
      <c r="E653" t="s">
        <v>40</v>
      </c>
      <c r="F653" s="5">
        <v>45716</v>
      </c>
      <c r="G653" s="2" t="s">
        <v>797</v>
      </c>
      <c r="H653" s="4">
        <v>2625.03</v>
      </c>
      <c r="I653" t="s">
        <v>1147</v>
      </c>
      <c r="J653" s="3">
        <v>45757</v>
      </c>
      <c r="K653" s="3">
        <v>45747</v>
      </c>
    </row>
    <row r="654" spans="1:11" x14ac:dyDescent="0.3">
      <c r="A654">
        <v>2025</v>
      </c>
      <c r="B654" s="3">
        <v>45658</v>
      </c>
      <c r="C654" s="3">
        <v>45747</v>
      </c>
      <c r="D654" s="2" t="s">
        <v>110</v>
      </c>
      <c r="E654" t="s">
        <v>41</v>
      </c>
      <c r="F654" s="5">
        <v>45702</v>
      </c>
      <c r="G654" s="2" t="s">
        <v>798</v>
      </c>
      <c r="H654" s="4">
        <v>1250.02</v>
      </c>
      <c r="I654" t="s">
        <v>1147</v>
      </c>
      <c r="J654" s="3">
        <v>45757</v>
      </c>
      <c r="K654" s="3">
        <v>45747</v>
      </c>
    </row>
    <row r="655" spans="1:11" x14ac:dyDescent="0.3">
      <c r="A655">
        <v>2025</v>
      </c>
      <c r="B655" s="3">
        <v>45658</v>
      </c>
      <c r="C655" s="3">
        <v>45747</v>
      </c>
      <c r="D655" s="2" t="s">
        <v>110</v>
      </c>
      <c r="E655" t="s">
        <v>41</v>
      </c>
      <c r="F655" s="5">
        <v>45730</v>
      </c>
      <c r="G655" s="2" t="s">
        <v>799</v>
      </c>
      <c r="H655" s="4">
        <v>1250.02</v>
      </c>
      <c r="I655" t="s">
        <v>1147</v>
      </c>
      <c r="J655" s="3">
        <v>45757</v>
      </c>
      <c r="K655" s="3">
        <v>45747</v>
      </c>
    </row>
    <row r="656" spans="1:11" x14ac:dyDescent="0.3">
      <c r="A656">
        <v>2025</v>
      </c>
      <c r="B656" s="3">
        <v>45658</v>
      </c>
      <c r="C656" s="3">
        <v>45747</v>
      </c>
      <c r="D656" s="2" t="s">
        <v>110</v>
      </c>
      <c r="E656" t="s">
        <v>41</v>
      </c>
      <c r="F656" s="5">
        <v>45744</v>
      </c>
      <c r="G656" s="2" t="s">
        <v>800</v>
      </c>
      <c r="H656" s="4">
        <v>1250.02</v>
      </c>
      <c r="I656" t="s">
        <v>1147</v>
      </c>
      <c r="J656" s="3">
        <v>45757</v>
      </c>
      <c r="K656" s="3">
        <v>45747</v>
      </c>
    </row>
    <row r="657" spans="1:11" x14ac:dyDescent="0.3">
      <c r="A657">
        <v>2025</v>
      </c>
      <c r="B657" s="3">
        <v>45658</v>
      </c>
      <c r="C657" s="3">
        <v>45747</v>
      </c>
      <c r="D657" s="2" t="s">
        <v>110</v>
      </c>
      <c r="E657" t="s">
        <v>41</v>
      </c>
      <c r="F657" s="5">
        <v>45716</v>
      </c>
      <c r="G657" s="2" t="s">
        <v>801</v>
      </c>
      <c r="H657" s="4">
        <v>1500.02</v>
      </c>
      <c r="I657" t="s">
        <v>1147</v>
      </c>
      <c r="J657" s="3">
        <v>45757</v>
      </c>
      <c r="K657" s="3">
        <v>45747</v>
      </c>
    </row>
    <row r="658" spans="1:11" x14ac:dyDescent="0.3">
      <c r="A658">
        <v>2025</v>
      </c>
      <c r="B658" s="3">
        <v>45658</v>
      </c>
      <c r="C658" s="3">
        <v>45747</v>
      </c>
      <c r="D658" s="2" t="s">
        <v>111</v>
      </c>
      <c r="E658" t="s">
        <v>41</v>
      </c>
      <c r="F658" s="5">
        <v>45694</v>
      </c>
      <c r="G658" s="2" t="s">
        <v>802</v>
      </c>
      <c r="H658" s="4">
        <v>6570.81</v>
      </c>
      <c r="I658" t="s">
        <v>1147</v>
      </c>
      <c r="J658" s="3">
        <v>45757</v>
      </c>
      <c r="K658" s="3">
        <v>45747</v>
      </c>
    </row>
    <row r="659" spans="1:11" x14ac:dyDescent="0.3">
      <c r="A659">
        <v>2025</v>
      </c>
      <c r="B659" s="3">
        <v>45658</v>
      </c>
      <c r="C659" s="3">
        <v>45747</v>
      </c>
      <c r="D659" s="2" t="s">
        <v>112</v>
      </c>
      <c r="F659" s="5">
        <v>45741</v>
      </c>
      <c r="G659" s="2" t="s">
        <v>803</v>
      </c>
      <c r="H659" s="4">
        <v>8062</v>
      </c>
      <c r="I659" t="s">
        <v>1147</v>
      </c>
      <c r="J659" s="3">
        <v>45757</v>
      </c>
      <c r="K659" s="3">
        <v>45747</v>
      </c>
    </row>
    <row r="660" spans="1:11" x14ac:dyDescent="0.3">
      <c r="A660">
        <v>2025</v>
      </c>
      <c r="B660" s="3">
        <v>45658</v>
      </c>
      <c r="C660" s="3">
        <v>45747</v>
      </c>
      <c r="D660" s="2" t="s">
        <v>113</v>
      </c>
      <c r="E660" t="s">
        <v>41</v>
      </c>
      <c r="F660" s="5">
        <v>45673</v>
      </c>
      <c r="G660" s="2" t="s">
        <v>804</v>
      </c>
      <c r="H660" s="4">
        <v>27906.2</v>
      </c>
      <c r="I660" t="s">
        <v>1147</v>
      </c>
      <c r="J660" s="3">
        <v>45757</v>
      </c>
      <c r="K660" s="3">
        <v>45747</v>
      </c>
    </row>
    <row r="661" spans="1:11" x14ac:dyDescent="0.3">
      <c r="A661">
        <v>2025</v>
      </c>
      <c r="B661" s="3">
        <v>45658</v>
      </c>
      <c r="C661" s="3">
        <v>45747</v>
      </c>
      <c r="D661" s="2" t="s">
        <v>114</v>
      </c>
      <c r="E661" t="s">
        <v>41</v>
      </c>
      <c r="F661" s="5">
        <v>45730</v>
      </c>
      <c r="G661" s="2" t="s">
        <v>805</v>
      </c>
      <c r="H661" s="4">
        <v>750</v>
      </c>
      <c r="I661" t="s">
        <v>1147</v>
      </c>
      <c r="J661" s="3">
        <v>45757</v>
      </c>
      <c r="K661" s="3">
        <v>45747</v>
      </c>
    </row>
    <row r="662" spans="1:11" x14ac:dyDescent="0.3">
      <c r="A662">
        <v>2025</v>
      </c>
      <c r="B662" s="3">
        <v>45658</v>
      </c>
      <c r="C662" s="3">
        <v>45747</v>
      </c>
      <c r="D662" s="2" t="s">
        <v>114</v>
      </c>
      <c r="E662" t="s">
        <v>41</v>
      </c>
      <c r="F662" s="5">
        <v>45744</v>
      </c>
      <c r="G662" s="2" t="s">
        <v>806</v>
      </c>
      <c r="H662" s="4">
        <v>750</v>
      </c>
      <c r="I662" t="s">
        <v>1147</v>
      </c>
      <c r="J662" s="3">
        <v>45757</v>
      </c>
      <c r="K662" s="3">
        <v>45747</v>
      </c>
    </row>
    <row r="663" spans="1:11" x14ac:dyDescent="0.3">
      <c r="A663">
        <v>2025</v>
      </c>
      <c r="B663" s="3">
        <v>45658</v>
      </c>
      <c r="C663" s="3">
        <v>45747</v>
      </c>
      <c r="D663" s="2" t="s">
        <v>114</v>
      </c>
      <c r="E663" t="s">
        <v>41</v>
      </c>
      <c r="F663" s="5">
        <v>45688</v>
      </c>
      <c r="G663" s="2" t="s">
        <v>807</v>
      </c>
      <c r="H663" s="4">
        <v>750.01</v>
      </c>
      <c r="I663" t="s">
        <v>1147</v>
      </c>
      <c r="J663" s="3">
        <v>45757</v>
      </c>
      <c r="K663" s="3">
        <v>45747</v>
      </c>
    </row>
    <row r="664" spans="1:11" x14ac:dyDescent="0.3">
      <c r="A664">
        <v>2025</v>
      </c>
      <c r="B664" s="3">
        <v>45658</v>
      </c>
      <c r="C664" s="3">
        <v>45747</v>
      </c>
      <c r="D664" s="2" t="s">
        <v>114</v>
      </c>
      <c r="E664" t="s">
        <v>41</v>
      </c>
      <c r="F664" s="5">
        <v>45716</v>
      </c>
      <c r="G664" s="2" t="s">
        <v>808</v>
      </c>
      <c r="H664" s="4">
        <v>1500.02</v>
      </c>
      <c r="I664" t="s">
        <v>1147</v>
      </c>
      <c r="J664" s="3">
        <v>45757</v>
      </c>
      <c r="K664" s="3">
        <v>45747</v>
      </c>
    </row>
    <row r="665" spans="1:11" x14ac:dyDescent="0.3">
      <c r="A665">
        <v>2025</v>
      </c>
      <c r="B665" s="3">
        <v>45658</v>
      </c>
      <c r="C665" s="3">
        <v>45747</v>
      </c>
      <c r="D665" s="2" t="s">
        <v>115</v>
      </c>
      <c r="E665" t="s">
        <v>40</v>
      </c>
      <c r="F665" s="5">
        <v>45688</v>
      </c>
      <c r="G665" s="2" t="s">
        <v>809</v>
      </c>
      <c r="H665" s="4">
        <v>1010.89</v>
      </c>
      <c r="I665" t="s">
        <v>1147</v>
      </c>
      <c r="J665" s="3">
        <v>45757</v>
      </c>
      <c r="K665" s="3">
        <v>45747</v>
      </c>
    </row>
    <row r="666" spans="1:11" x14ac:dyDescent="0.3">
      <c r="A666">
        <v>2025</v>
      </c>
      <c r="B666" s="3">
        <v>45658</v>
      </c>
      <c r="C666" s="3">
        <v>45747</v>
      </c>
      <c r="D666" s="2" t="s">
        <v>115</v>
      </c>
      <c r="E666" t="s">
        <v>40</v>
      </c>
      <c r="F666" s="5">
        <v>45702</v>
      </c>
      <c r="G666" s="2" t="s">
        <v>810</v>
      </c>
      <c r="H666" s="4">
        <v>1516.34</v>
      </c>
      <c r="I666" t="s">
        <v>1147</v>
      </c>
      <c r="J666" s="3">
        <v>45757</v>
      </c>
      <c r="K666" s="3">
        <v>45747</v>
      </c>
    </row>
    <row r="667" spans="1:11" x14ac:dyDescent="0.3">
      <c r="A667">
        <v>2025</v>
      </c>
      <c r="B667" s="3">
        <v>45658</v>
      </c>
      <c r="C667" s="3">
        <v>45747</v>
      </c>
      <c r="D667" s="2" t="s">
        <v>115</v>
      </c>
      <c r="E667" t="s">
        <v>40</v>
      </c>
      <c r="F667" s="5">
        <v>45716</v>
      </c>
      <c r="G667" s="2" t="s">
        <v>811</v>
      </c>
      <c r="H667" s="4">
        <v>1516.34</v>
      </c>
      <c r="I667" t="s">
        <v>1147</v>
      </c>
      <c r="J667" s="3">
        <v>45757</v>
      </c>
      <c r="K667" s="3">
        <v>45747</v>
      </c>
    </row>
    <row r="668" spans="1:11" x14ac:dyDescent="0.3">
      <c r="A668">
        <v>2025</v>
      </c>
      <c r="B668" s="3">
        <v>45658</v>
      </c>
      <c r="C668" s="3">
        <v>45747</v>
      </c>
      <c r="D668" s="2" t="s">
        <v>116</v>
      </c>
      <c r="E668" t="s">
        <v>40</v>
      </c>
      <c r="F668" s="5">
        <v>45709</v>
      </c>
      <c r="G668" s="2" t="s">
        <v>812</v>
      </c>
      <c r="H668" s="4">
        <v>4444.4399999999996</v>
      </c>
      <c r="I668" t="s">
        <v>1147</v>
      </c>
      <c r="J668" s="3">
        <v>45757</v>
      </c>
      <c r="K668" s="3">
        <v>45747</v>
      </c>
    </row>
    <row r="669" spans="1:11" x14ac:dyDescent="0.3">
      <c r="A669">
        <v>2025</v>
      </c>
      <c r="B669" s="3">
        <v>45658</v>
      </c>
      <c r="C669" s="3">
        <v>45747</v>
      </c>
      <c r="D669" s="2" t="s">
        <v>116</v>
      </c>
      <c r="E669" t="s">
        <v>40</v>
      </c>
      <c r="F669" s="5">
        <v>45674</v>
      </c>
      <c r="G669" s="2" t="s">
        <v>813</v>
      </c>
      <c r="H669" s="4">
        <v>5000</v>
      </c>
      <c r="I669" t="s">
        <v>1147</v>
      </c>
      <c r="J669" s="3">
        <v>45757</v>
      </c>
      <c r="K669" s="3">
        <v>45747</v>
      </c>
    </row>
    <row r="670" spans="1:11" x14ac:dyDescent="0.3">
      <c r="A670">
        <v>2025</v>
      </c>
      <c r="B670" s="3">
        <v>45658</v>
      </c>
      <c r="C670" s="3">
        <v>45747</v>
      </c>
      <c r="D670" s="2" t="s">
        <v>117</v>
      </c>
      <c r="E670" t="s">
        <v>40</v>
      </c>
      <c r="F670" s="5">
        <v>45688</v>
      </c>
      <c r="G670" s="2" t="s">
        <v>814</v>
      </c>
      <c r="H670" s="4">
        <v>1750</v>
      </c>
      <c r="I670" t="s">
        <v>1147</v>
      </c>
      <c r="J670" s="3">
        <v>45757</v>
      </c>
      <c r="K670" s="3">
        <v>45747</v>
      </c>
    </row>
    <row r="671" spans="1:11" x14ac:dyDescent="0.3">
      <c r="A671">
        <v>2025</v>
      </c>
      <c r="B671" s="3">
        <v>45658</v>
      </c>
      <c r="C671" s="3">
        <v>45747</v>
      </c>
      <c r="D671" s="2" t="s">
        <v>117</v>
      </c>
      <c r="E671" t="s">
        <v>40</v>
      </c>
      <c r="F671" s="5">
        <v>45730</v>
      </c>
      <c r="G671" s="2" t="s">
        <v>815</v>
      </c>
      <c r="H671" s="4">
        <v>2000</v>
      </c>
      <c r="I671" t="s">
        <v>1147</v>
      </c>
      <c r="J671" s="3">
        <v>45757</v>
      </c>
      <c r="K671" s="3">
        <v>45747</v>
      </c>
    </row>
    <row r="672" spans="1:11" x14ac:dyDescent="0.3">
      <c r="A672">
        <v>2025</v>
      </c>
      <c r="B672" s="3">
        <v>45658</v>
      </c>
      <c r="C672" s="3">
        <v>45747</v>
      </c>
      <c r="D672" s="2" t="s">
        <v>117</v>
      </c>
      <c r="E672" t="s">
        <v>40</v>
      </c>
      <c r="F672" s="5">
        <v>45744</v>
      </c>
      <c r="G672" s="2" t="s">
        <v>816</v>
      </c>
      <c r="H672" s="4">
        <v>2624.99</v>
      </c>
      <c r="I672" t="s">
        <v>1147</v>
      </c>
      <c r="J672" s="3">
        <v>45757</v>
      </c>
      <c r="K672" s="3">
        <v>45747</v>
      </c>
    </row>
    <row r="673" spans="1:11" x14ac:dyDescent="0.3">
      <c r="A673">
        <v>2025</v>
      </c>
      <c r="B673" s="3">
        <v>45658</v>
      </c>
      <c r="C673" s="3">
        <v>45747</v>
      </c>
      <c r="D673" s="2" t="s">
        <v>117</v>
      </c>
      <c r="E673" t="s">
        <v>40</v>
      </c>
      <c r="F673" s="5">
        <v>45702</v>
      </c>
      <c r="G673" s="2" t="s">
        <v>817</v>
      </c>
      <c r="H673" s="4">
        <v>3000</v>
      </c>
      <c r="I673" t="s">
        <v>1147</v>
      </c>
      <c r="J673" s="3">
        <v>45757</v>
      </c>
      <c r="K673" s="3">
        <v>45747</v>
      </c>
    </row>
    <row r="674" spans="1:11" x14ac:dyDescent="0.3">
      <c r="A674">
        <v>2025</v>
      </c>
      <c r="B674" s="3">
        <v>45658</v>
      </c>
      <c r="C674" s="3">
        <v>45747</v>
      </c>
      <c r="D674" s="2" t="s">
        <v>117</v>
      </c>
      <c r="E674" t="s">
        <v>40</v>
      </c>
      <c r="F674" s="5">
        <v>45716</v>
      </c>
      <c r="G674" s="2" t="s">
        <v>818</v>
      </c>
      <c r="H674" s="4">
        <v>3000</v>
      </c>
      <c r="I674" t="s">
        <v>1147</v>
      </c>
      <c r="J674" s="3">
        <v>45757</v>
      </c>
      <c r="K674" s="3">
        <v>45747</v>
      </c>
    </row>
    <row r="675" spans="1:11" x14ac:dyDescent="0.3">
      <c r="A675">
        <v>2025</v>
      </c>
      <c r="B675" s="3">
        <v>45658</v>
      </c>
      <c r="C675" s="3">
        <v>45747</v>
      </c>
      <c r="D675" s="2" t="s">
        <v>118</v>
      </c>
      <c r="E675" t="s">
        <v>41</v>
      </c>
      <c r="F675" s="5">
        <v>45679</v>
      </c>
      <c r="G675" s="2" t="s">
        <v>819</v>
      </c>
      <c r="H675" s="4">
        <v>3016</v>
      </c>
      <c r="I675" t="s">
        <v>1147</v>
      </c>
      <c r="J675" s="3">
        <v>45757</v>
      </c>
      <c r="K675" s="3">
        <v>45747</v>
      </c>
    </row>
    <row r="676" spans="1:11" x14ac:dyDescent="0.3">
      <c r="A676">
        <v>2025</v>
      </c>
      <c r="B676" s="3">
        <v>45658</v>
      </c>
      <c r="C676" s="3">
        <v>45747</v>
      </c>
      <c r="D676" s="2" t="s">
        <v>118</v>
      </c>
      <c r="E676" t="s">
        <v>41</v>
      </c>
      <c r="F676" s="5">
        <v>45677</v>
      </c>
      <c r="G676" s="2" t="s">
        <v>820</v>
      </c>
      <c r="H676" s="4">
        <v>5220</v>
      </c>
      <c r="I676" t="s">
        <v>1147</v>
      </c>
      <c r="J676" s="3">
        <v>45757</v>
      </c>
      <c r="K676" s="3">
        <v>45747</v>
      </c>
    </row>
    <row r="677" spans="1:11" x14ac:dyDescent="0.3">
      <c r="A677">
        <v>2025</v>
      </c>
      <c r="B677" s="3">
        <v>45658</v>
      </c>
      <c r="C677" s="3">
        <v>45747</v>
      </c>
      <c r="D677" s="2" t="s">
        <v>118</v>
      </c>
      <c r="E677" t="s">
        <v>41</v>
      </c>
      <c r="F677" s="5">
        <v>45728</v>
      </c>
      <c r="G677" s="2" t="s">
        <v>821</v>
      </c>
      <c r="H677" s="4">
        <v>6148</v>
      </c>
      <c r="I677" t="s">
        <v>1147</v>
      </c>
      <c r="J677" s="3">
        <v>45757</v>
      </c>
      <c r="K677" s="3">
        <v>45747</v>
      </c>
    </row>
    <row r="678" spans="1:11" x14ac:dyDescent="0.3">
      <c r="A678">
        <v>2025</v>
      </c>
      <c r="B678" s="3">
        <v>45658</v>
      </c>
      <c r="C678" s="3">
        <v>45747</v>
      </c>
      <c r="D678" s="2" t="s">
        <v>119</v>
      </c>
      <c r="E678" t="s">
        <v>41</v>
      </c>
      <c r="F678" s="5">
        <v>45672</v>
      </c>
      <c r="G678" s="2" t="s">
        <v>822</v>
      </c>
      <c r="H678" s="4">
        <v>62999.62</v>
      </c>
      <c r="I678" t="s">
        <v>1147</v>
      </c>
      <c r="J678" s="3">
        <v>45757</v>
      </c>
      <c r="K678" s="3">
        <v>45747</v>
      </c>
    </row>
    <row r="679" spans="1:11" x14ac:dyDescent="0.3">
      <c r="A679">
        <v>2025</v>
      </c>
      <c r="B679" s="3">
        <v>45658</v>
      </c>
      <c r="C679" s="3">
        <v>45747</v>
      </c>
      <c r="D679" s="2" t="s">
        <v>119</v>
      </c>
      <c r="E679" t="s">
        <v>41</v>
      </c>
      <c r="F679" s="5">
        <v>45699</v>
      </c>
      <c r="G679" s="2" t="s">
        <v>823</v>
      </c>
      <c r="H679" s="4">
        <v>62999.62</v>
      </c>
      <c r="I679" t="s">
        <v>1147</v>
      </c>
      <c r="J679" s="3">
        <v>45757</v>
      </c>
      <c r="K679" s="3">
        <v>45747</v>
      </c>
    </row>
    <row r="680" spans="1:11" x14ac:dyDescent="0.3">
      <c r="A680">
        <v>2025</v>
      </c>
      <c r="B680" s="3">
        <v>45658</v>
      </c>
      <c r="C680" s="3">
        <v>45747</v>
      </c>
      <c r="D680" s="2" t="s">
        <v>119</v>
      </c>
      <c r="E680" t="s">
        <v>41</v>
      </c>
      <c r="F680" s="5">
        <v>45728</v>
      </c>
      <c r="G680" s="2" t="s">
        <v>824</v>
      </c>
      <c r="H680" s="4">
        <v>68669.59</v>
      </c>
      <c r="I680" t="s">
        <v>1147</v>
      </c>
      <c r="J680" s="3">
        <v>45757</v>
      </c>
      <c r="K680" s="3">
        <v>45747</v>
      </c>
    </row>
    <row r="681" spans="1:11" x14ac:dyDescent="0.3">
      <c r="A681">
        <v>2025</v>
      </c>
      <c r="B681" s="3">
        <v>45658</v>
      </c>
      <c r="C681" s="3">
        <v>45747</v>
      </c>
      <c r="D681" s="2" t="s">
        <v>120</v>
      </c>
      <c r="E681" t="s">
        <v>40</v>
      </c>
      <c r="F681" s="5">
        <v>45688</v>
      </c>
      <c r="G681" s="2" t="s">
        <v>825</v>
      </c>
      <c r="H681" s="4">
        <v>1750.02</v>
      </c>
      <c r="I681" t="s">
        <v>1147</v>
      </c>
      <c r="J681" s="3">
        <v>45757</v>
      </c>
      <c r="K681" s="3">
        <v>45747</v>
      </c>
    </row>
    <row r="682" spans="1:11" x14ac:dyDescent="0.3">
      <c r="A682">
        <v>2025</v>
      </c>
      <c r="B682" s="3">
        <v>45658</v>
      </c>
      <c r="C682" s="3">
        <v>45747</v>
      </c>
      <c r="D682" s="2" t="s">
        <v>120</v>
      </c>
      <c r="E682" t="s">
        <v>40</v>
      </c>
      <c r="F682" s="5">
        <v>45730</v>
      </c>
      <c r="G682" s="2" t="s">
        <v>826</v>
      </c>
      <c r="H682" s="4">
        <v>2000.03</v>
      </c>
      <c r="I682" t="s">
        <v>1147</v>
      </c>
      <c r="J682" s="3">
        <v>45757</v>
      </c>
      <c r="K682" s="3">
        <v>45747</v>
      </c>
    </row>
    <row r="683" spans="1:11" x14ac:dyDescent="0.3">
      <c r="A683">
        <v>2025</v>
      </c>
      <c r="B683" s="3">
        <v>45658</v>
      </c>
      <c r="C683" s="3">
        <v>45747</v>
      </c>
      <c r="D683" s="2" t="s">
        <v>120</v>
      </c>
      <c r="E683" t="s">
        <v>40</v>
      </c>
      <c r="F683" s="5">
        <v>45744</v>
      </c>
      <c r="G683" s="2" t="s">
        <v>827</v>
      </c>
      <c r="H683" s="4">
        <v>3125.04</v>
      </c>
      <c r="I683" t="s">
        <v>1147</v>
      </c>
      <c r="J683" s="3">
        <v>45757</v>
      </c>
      <c r="K683" s="3">
        <v>45747</v>
      </c>
    </row>
    <row r="684" spans="1:11" x14ac:dyDescent="0.3">
      <c r="A684">
        <v>2025</v>
      </c>
      <c r="B684" s="3">
        <v>45658</v>
      </c>
      <c r="C684" s="3">
        <v>45747</v>
      </c>
      <c r="D684" s="2" t="s">
        <v>120</v>
      </c>
      <c r="E684" t="s">
        <v>40</v>
      </c>
      <c r="F684" s="5">
        <v>45702</v>
      </c>
      <c r="G684" s="2" t="s">
        <v>828</v>
      </c>
      <c r="H684" s="4">
        <v>3375.04</v>
      </c>
      <c r="I684" t="s">
        <v>1147</v>
      </c>
      <c r="J684" s="3">
        <v>45757</v>
      </c>
      <c r="K684" s="3">
        <v>45747</v>
      </c>
    </row>
    <row r="685" spans="1:11" x14ac:dyDescent="0.3">
      <c r="A685">
        <v>2025</v>
      </c>
      <c r="B685" s="3">
        <v>45658</v>
      </c>
      <c r="C685" s="3">
        <v>45747</v>
      </c>
      <c r="D685" s="2" t="s">
        <v>120</v>
      </c>
      <c r="E685" t="s">
        <v>40</v>
      </c>
      <c r="F685" s="5">
        <v>45716</v>
      </c>
      <c r="G685" s="2" t="s">
        <v>829</v>
      </c>
      <c r="H685" s="4">
        <v>3375.04</v>
      </c>
      <c r="I685" t="s">
        <v>1147</v>
      </c>
      <c r="J685" s="3">
        <v>45757</v>
      </c>
      <c r="K685" s="3">
        <v>45747</v>
      </c>
    </row>
    <row r="686" spans="1:11" x14ac:dyDescent="0.3">
      <c r="A686">
        <v>2025</v>
      </c>
      <c r="B686" s="3">
        <v>45658</v>
      </c>
      <c r="C686" s="3">
        <v>45747</v>
      </c>
      <c r="D686" s="2" t="s">
        <v>121</v>
      </c>
      <c r="F686" s="5">
        <v>45744</v>
      </c>
      <c r="G686" s="2" t="s">
        <v>830</v>
      </c>
      <c r="H686" s="4">
        <v>64.06</v>
      </c>
      <c r="I686" t="s">
        <v>1147</v>
      </c>
      <c r="J686" s="3">
        <v>45757</v>
      </c>
      <c r="K686" s="3">
        <v>45747</v>
      </c>
    </row>
    <row r="687" spans="1:11" x14ac:dyDescent="0.3">
      <c r="A687">
        <v>2025</v>
      </c>
      <c r="B687" s="3">
        <v>45658</v>
      </c>
      <c r="C687" s="3">
        <v>45747</v>
      </c>
      <c r="D687" s="2" t="s">
        <v>121</v>
      </c>
      <c r="F687" s="5">
        <v>45744</v>
      </c>
      <c r="G687" s="2" t="s">
        <v>831</v>
      </c>
      <c r="H687" s="4">
        <v>66.06</v>
      </c>
      <c r="I687" t="s">
        <v>1147</v>
      </c>
      <c r="J687" s="3">
        <v>45757</v>
      </c>
      <c r="K687" s="3">
        <v>45747</v>
      </c>
    </row>
    <row r="688" spans="1:11" x14ac:dyDescent="0.3">
      <c r="A688">
        <v>2025</v>
      </c>
      <c r="B688" s="3">
        <v>45658</v>
      </c>
      <c r="C688" s="3">
        <v>45747</v>
      </c>
      <c r="D688" s="2" t="s">
        <v>121</v>
      </c>
      <c r="F688" s="5">
        <v>45716</v>
      </c>
      <c r="G688" s="2" t="s">
        <v>832</v>
      </c>
      <c r="H688" s="4">
        <v>80.67</v>
      </c>
      <c r="I688" t="s">
        <v>1147</v>
      </c>
      <c r="J688" s="3">
        <v>45757</v>
      </c>
      <c r="K688" s="3">
        <v>45747</v>
      </c>
    </row>
    <row r="689" spans="1:11" x14ac:dyDescent="0.3">
      <c r="A689">
        <v>2025</v>
      </c>
      <c r="B689" s="3">
        <v>45658</v>
      </c>
      <c r="C689" s="3">
        <v>45747</v>
      </c>
      <c r="D689" s="2" t="s">
        <v>121</v>
      </c>
      <c r="F689" s="5">
        <v>45716</v>
      </c>
      <c r="G689" s="2" t="s">
        <v>833</v>
      </c>
      <c r="H689" s="4">
        <v>85.69</v>
      </c>
      <c r="I689" t="s">
        <v>1147</v>
      </c>
      <c r="J689" s="3">
        <v>45757</v>
      </c>
      <c r="K689" s="3">
        <v>45747</v>
      </c>
    </row>
    <row r="690" spans="1:11" x14ac:dyDescent="0.3">
      <c r="A690">
        <v>2025</v>
      </c>
      <c r="B690" s="3">
        <v>45658</v>
      </c>
      <c r="C690" s="3">
        <v>45747</v>
      </c>
      <c r="D690" s="2" t="s">
        <v>121</v>
      </c>
      <c r="F690" s="5">
        <v>45688</v>
      </c>
      <c r="G690" s="2" t="s">
        <v>834</v>
      </c>
      <c r="H690" s="4">
        <v>96.13</v>
      </c>
      <c r="I690" t="s">
        <v>1147</v>
      </c>
      <c r="J690" s="3">
        <v>45757</v>
      </c>
      <c r="K690" s="3">
        <v>45747</v>
      </c>
    </row>
    <row r="691" spans="1:11" x14ac:dyDescent="0.3">
      <c r="A691">
        <v>2025</v>
      </c>
      <c r="B691" s="3">
        <v>45658</v>
      </c>
      <c r="C691" s="3">
        <v>45747</v>
      </c>
      <c r="D691" s="2" t="s">
        <v>121</v>
      </c>
      <c r="F691" s="5">
        <v>45688</v>
      </c>
      <c r="G691" s="2" t="s">
        <v>835</v>
      </c>
      <c r="H691" s="4">
        <v>108.08</v>
      </c>
      <c r="I691" t="s">
        <v>1147</v>
      </c>
      <c r="J691" s="3">
        <v>45757</v>
      </c>
      <c r="K691" s="3">
        <v>45747</v>
      </c>
    </row>
    <row r="692" spans="1:11" x14ac:dyDescent="0.3">
      <c r="A692">
        <v>2025</v>
      </c>
      <c r="B692" s="3">
        <v>45658</v>
      </c>
      <c r="C692" s="3">
        <v>45747</v>
      </c>
      <c r="D692" s="2" t="s">
        <v>121</v>
      </c>
      <c r="F692" s="5">
        <v>45688</v>
      </c>
      <c r="G692" s="2" t="s">
        <v>836</v>
      </c>
      <c r="H692" s="4">
        <v>133.29</v>
      </c>
      <c r="I692" t="s">
        <v>1147</v>
      </c>
      <c r="J692" s="3">
        <v>45757</v>
      </c>
      <c r="K692" s="3">
        <v>45747</v>
      </c>
    </row>
    <row r="693" spans="1:11" x14ac:dyDescent="0.3">
      <c r="A693">
        <v>2025</v>
      </c>
      <c r="B693" s="3">
        <v>45658</v>
      </c>
      <c r="C693" s="3">
        <v>45747</v>
      </c>
      <c r="D693" s="2" t="s">
        <v>121</v>
      </c>
      <c r="F693" s="5">
        <v>45705</v>
      </c>
      <c r="G693" s="2" t="s">
        <v>837</v>
      </c>
      <c r="H693" s="4">
        <v>139.11000000000001</v>
      </c>
      <c r="I693" t="s">
        <v>1147</v>
      </c>
      <c r="J693" s="3">
        <v>45757</v>
      </c>
      <c r="K693" s="3">
        <v>45747</v>
      </c>
    </row>
    <row r="694" spans="1:11" x14ac:dyDescent="0.3">
      <c r="A694">
        <v>2025</v>
      </c>
      <c r="B694" s="3">
        <v>45658</v>
      </c>
      <c r="C694" s="3">
        <v>45747</v>
      </c>
      <c r="D694" s="2" t="s">
        <v>121</v>
      </c>
      <c r="F694" s="5">
        <v>45728</v>
      </c>
      <c r="G694" s="2" t="s">
        <v>838</v>
      </c>
      <c r="H694" s="4">
        <v>145.34</v>
      </c>
      <c r="I694" t="s">
        <v>1147</v>
      </c>
      <c r="J694" s="3">
        <v>45757</v>
      </c>
      <c r="K694" s="3">
        <v>45747</v>
      </c>
    </row>
    <row r="695" spans="1:11" x14ac:dyDescent="0.3">
      <c r="A695">
        <v>2025</v>
      </c>
      <c r="B695" s="3">
        <v>45658</v>
      </c>
      <c r="C695" s="3">
        <v>45747</v>
      </c>
      <c r="D695" s="2" t="s">
        <v>121</v>
      </c>
      <c r="F695" s="5">
        <v>45744</v>
      </c>
      <c r="G695" s="2" t="s">
        <v>839</v>
      </c>
      <c r="H695" s="4">
        <v>150.15</v>
      </c>
      <c r="I695" t="s">
        <v>1147</v>
      </c>
      <c r="J695" s="3">
        <v>45757</v>
      </c>
      <c r="K695" s="3">
        <v>45747</v>
      </c>
    </row>
    <row r="696" spans="1:11" x14ac:dyDescent="0.3">
      <c r="A696">
        <v>2025</v>
      </c>
      <c r="B696" s="3">
        <v>45658</v>
      </c>
      <c r="C696" s="3">
        <v>45747</v>
      </c>
      <c r="D696" s="2" t="s">
        <v>121</v>
      </c>
      <c r="F696" s="5">
        <v>45705</v>
      </c>
      <c r="G696" s="2" t="s">
        <v>840</v>
      </c>
      <c r="H696" s="4">
        <v>167.98</v>
      </c>
      <c r="I696" t="s">
        <v>1147</v>
      </c>
      <c r="J696" s="3">
        <v>45757</v>
      </c>
      <c r="K696" s="3">
        <v>45747</v>
      </c>
    </row>
    <row r="697" spans="1:11" x14ac:dyDescent="0.3">
      <c r="A697">
        <v>2025</v>
      </c>
      <c r="B697" s="3">
        <v>45658</v>
      </c>
      <c r="C697" s="3">
        <v>45747</v>
      </c>
      <c r="D697" s="2" t="s">
        <v>121</v>
      </c>
      <c r="F697" s="5">
        <v>45705</v>
      </c>
      <c r="G697" s="2" t="s">
        <v>841</v>
      </c>
      <c r="H697" s="4">
        <v>188.44</v>
      </c>
      <c r="I697" t="s">
        <v>1147</v>
      </c>
      <c r="J697" s="3">
        <v>45757</v>
      </c>
      <c r="K697" s="3">
        <v>45747</v>
      </c>
    </row>
    <row r="698" spans="1:11" x14ac:dyDescent="0.3">
      <c r="A698">
        <v>2025</v>
      </c>
      <c r="B698" s="3">
        <v>45658</v>
      </c>
      <c r="C698" s="3">
        <v>45747</v>
      </c>
      <c r="D698" s="2" t="s">
        <v>121</v>
      </c>
      <c r="F698" s="5">
        <v>45744</v>
      </c>
      <c r="G698" s="2" t="s">
        <v>842</v>
      </c>
      <c r="H698" s="4">
        <v>216.66</v>
      </c>
      <c r="I698" t="s">
        <v>1147</v>
      </c>
      <c r="J698" s="3">
        <v>45757</v>
      </c>
      <c r="K698" s="3">
        <v>45747</v>
      </c>
    </row>
    <row r="699" spans="1:11" x14ac:dyDescent="0.3">
      <c r="A699">
        <v>2025</v>
      </c>
      <c r="B699" s="3">
        <v>45658</v>
      </c>
      <c r="C699" s="3">
        <v>45747</v>
      </c>
      <c r="D699" s="2" t="s">
        <v>121</v>
      </c>
      <c r="F699" s="5">
        <v>45728</v>
      </c>
      <c r="G699" s="2" t="s">
        <v>843</v>
      </c>
      <c r="H699" s="4">
        <v>239.2</v>
      </c>
      <c r="I699" t="s">
        <v>1147</v>
      </c>
      <c r="J699" s="3">
        <v>45757</v>
      </c>
      <c r="K699" s="3">
        <v>45747</v>
      </c>
    </row>
    <row r="700" spans="1:11" x14ac:dyDescent="0.3">
      <c r="A700">
        <v>2025</v>
      </c>
      <c r="B700" s="3">
        <v>45658</v>
      </c>
      <c r="C700" s="3">
        <v>45747</v>
      </c>
      <c r="D700" s="2" t="s">
        <v>121</v>
      </c>
      <c r="F700" s="5">
        <v>45688</v>
      </c>
      <c r="G700" s="2" t="s">
        <v>844</v>
      </c>
      <c r="H700" s="4">
        <v>240.38</v>
      </c>
      <c r="I700" t="s">
        <v>1147</v>
      </c>
      <c r="J700" s="3">
        <v>45757</v>
      </c>
      <c r="K700" s="3">
        <v>45747</v>
      </c>
    </row>
    <row r="701" spans="1:11" x14ac:dyDescent="0.3">
      <c r="A701">
        <v>2025</v>
      </c>
      <c r="B701" s="3">
        <v>45658</v>
      </c>
      <c r="C701" s="3">
        <v>45747</v>
      </c>
      <c r="D701" s="2" t="s">
        <v>121</v>
      </c>
      <c r="F701" s="5">
        <v>45744</v>
      </c>
      <c r="G701" s="2" t="s">
        <v>845</v>
      </c>
      <c r="H701" s="4">
        <v>391.54</v>
      </c>
      <c r="I701" t="s">
        <v>1147</v>
      </c>
      <c r="J701" s="3">
        <v>45757</v>
      </c>
      <c r="K701" s="3">
        <v>45747</v>
      </c>
    </row>
    <row r="702" spans="1:11" x14ac:dyDescent="0.3">
      <c r="A702">
        <v>2025</v>
      </c>
      <c r="B702" s="3">
        <v>45658</v>
      </c>
      <c r="C702" s="3">
        <v>45747</v>
      </c>
      <c r="D702" s="2" t="s">
        <v>121</v>
      </c>
      <c r="F702" s="5">
        <v>45728</v>
      </c>
      <c r="G702" s="2" t="s">
        <v>846</v>
      </c>
      <c r="H702" s="4">
        <v>534.38</v>
      </c>
      <c r="I702" t="s">
        <v>1147</v>
      </c>
      <c r="J702" s="3">
        <v>45757</v>
      </c>
      <c r="K702" s="3">
        <v>45747</v>
      </c>
    </row>
    <row r="703" spans="1:11" x14ac:dyDescent="0.3">
      <c r="A703">
        <v>2025</v>
      </c>
      <c r="B703" s="3">
        <v>45658</v>
      </c>
      <c r="C703" s="3">
        <v>45747</v>
      </c>
      <c r="D703" s="2" t="s">
        <v>121</v>
      </c>
      <c r="F703" s="5">
        <v>45744</v>
      </c>
      <c r="G703" s="2" t="s">
        <v>847</v>
      </c>
      <c r="H703" s="4">
        <v>734</v>
      </c>
      <c r="I703" t="s">
        <v>1147</v>
      </c>
      <c r="J703" s="3">
        <v>45757</v>
      </c>
      <c r="K703" s="3">
        <v>45747</v>
      </c>
    </row>
    <row r="704" spans="1:11" x14ac:dyDescent="0.3">
      <c r="A704">
        <v>2025</v>
      </c>
      <c r="B704" s="3">
        <v>45658</v>
      </c>
      <c r="C704" s="3">
        <v>45747</v>
      </c>
      <c r="D704" s="2" t="s">
        <v>121</v>
      </c>
      <c r="F704" s="5">
        <v>45688</v>
      </c>
      <c r="G704" s="2" t="s">
        <v>848</v>
      </c>
      <c r="H704" s="4">
        <v>775.58</v>
      </c>
      <c r="I704" t="s">
        <v>1147</v>
      </c>
      <c r="J704" s="3">
        <v>45757</v>
      </c>
      <c r="K704" s="3">
        <v>45747</v>
      </c>
    </row>
    <row r="705" spans="1:11" x14ac:dyDescent="0.3">
      <c r="A705">
        <v>2025</v>
      </c>
      <c r="B705" s="3">
        <v>45658</v>
      </c>
      <c r="C705" s="3">
        <v>45747</v>
      </c>
      <c r="D705" s="2" t="s">
        <v>121</v>
      </c>
      <c r="F705" s="5">
        <v>45688</v>
      </c>
      <c r="G705" s="2" t="s">
        <v>849</v>
      </c>
      <c r="H705" s="4">
        <v>793.35</v>
      </c>
      <c r="I705" t="s">
        <v>1147</v>
      </c>
      <c r="J705" s="3">
        <v>45757</v>
      </c>
      <c r="K705" s="3">
        <v>45747</v>
      </c>
    </row>
    <row r="706" spans="1:11" x14ac:dyDescent="0.3">
      <c r="A706">
        <v>2025</v>
      </c>
      <c r="B706" s="3">
        <v>45658</v>
      </c>
      <c r="C706" s="3">
        <v>45747</v>
      </c>
      <c r="D706" s="2" t="s">
        <v>121</v>
      </c>
      <c r="F706" s="5">
        <v>45688</v>
      </c>
      <c r="G706" s="2" t="s">
        <v>850</v>
      </c>
      <c r="H706" s="4">
        <v>798.3</v>
      </c>
      <c r="I706" t="s">
        <v>1147</v>
      </c>
      <c r="J706" s="3">
        <v>45757</v>
      </c>
      <c r="K706" s="3">
        <v>45747</v>
      </c>
    </row>
    <row r="707" spans="1:11" x14ac:dyDescent="0.3">
      <c r="A707">
        <v>2025</v>
      </c>
      <c r="B707" s="3">
        <v>45658</v>
      </c>
      <c r="C707" s="3">
        <v>45747</v>
      </c>
      <c r="D707" s="2" t="s">
        <v>121</v>
      </c>
      <c r="F707" s="5">
        <v>45705</v>
      </c>
      <c r="G707" s="2" t="s">
        <v>851</v>
      </c>
      <c r="H707" s="4">
        <v>836.64</v>
      </c>
      <c r="I707" t="s">
        <v>1147</v>
      </c>
      <c r="J707" s="3">
        <v>45757</v>
      </c>
      <c r="K707" s="3">
        <v>45747</v>
      </c>
    </row>
    <row r="708" spans="1:11" x14ac:dyDescent="0.3">
      <c r="A708">
        <v>2025</v>
      </c>
      <c r="B708" s="3">
        <v>45658</v>
      </c>
      <c r="C708" s="3">
        <v>45747</v>
      </c>
      <c r="D708" s="2" t="s">
        <v>121</v>
      </c>
      <c r="F708" s="5">
        <v>45728</v>
      </c>
      <c r="G708" s="2" t="s">
        <v>852</v>
      </c>
      <c r="H708" s="4">
        <v>866.11</v>
      </c>
      <c r="I708" t="s">
        <v>1147</v>
      </c>
      <c r="J708" s="3">
        <v>45757</v>
      </c>
      <c r="K708" s="3">
        <v>45747</v>
      </c>
    </row>
    <row r="709" spans="1:11" x14ac:dyDescent="0.3">
      <c r="A709">
        <v>2025</v>
      </c>
      <c r="B709" s="3">
        <v>45658</v>
      </c>
      <c r="C709" s="3">
        <v>45747</v>
      </c>
      <c r="D709" s="2" t="s">
        <v>121</v>
      </c>
      <c r="F709" s="5">
        <v>45688</v>
      </c>
      <c r="G709" s="2" t="s">
        <v>853</v>
      </c>
      <c r="H709" s="4">
        <v>872.02</v>
      </c>
      <c r="I709" t="s">
        <v>1147</v>
      </c>
      <c r="J709" s="3">
        <v>45757</v>
      </c>
      <c r="K709" s="3">
        <v>45747</v>
      </c>
    </row>
    <row r="710" spans="1:11" x14ac:dyDescent="0.3">
      <c r="A710">
        <v>2025</v>
      </c>
      <c r="B710" s="3">
        <v>45658</v>
      </c>
      <c r="C710" s="3">
        <v>45747</v>
      </c>
      <c r="D710" s="2" t="s">
        <v>121</v>
      </c>
      <c r="F710" s="5">
        <v>45744</v>
      </c>
      <c r="G710" s="2" t="s">
        <v>854</v>
      </c>
      <c r="H710" s="4">
        <v>884.82</v>
      </c>
      <c r="I710" t="s">
        <v>1147</v>
      </c>
      <c r="J710" s="3">
        <v>45757</v>
      </c>
      <c r="K710" s="3">
        <v>45747</v>
      </c>
    </row>
    <row r="711" spans="1:11" x14ac:dyDescent="0.3">
      <c r="A711">
        <v>2025</v>
      </c>
      <c r="B711" s="3">
        <v>45658</v>
      </c>
      <c r="C711" s="3">
        <v>45747</v>
      </c>
      <c r="D711" s="2" t="s">
        <v>121</v>
      </c>
      <c r="F711" s="5">
        <v>45744</v>
      </c>
      <c r="G711" s="2" t="s">
        <v>855</v>
      </c>
      <c r="H711" s="4">
        <v>930.06</v>
      </c>
      <c r="I711" t="s">
        <v>1147</v>
      </c>
      <c r="J711" s="3">
        <v>45757</v>
      </c>
      <c r="K711" s="3">
        <v>45747</v>
      </c>
    </row>
    <row r="712" spans="1:11" x14ac:dyDescent="0.3">
      <c r="A712">
        <v>2025</v>
      </c>
      <c r="B712" s="3">
        <v>45658</v>
      </c>
      <c r="C712" s="3">
        <v>45747</v>
      </c>
      <c r="D712" s="2" t="s">
        <v>121</v>
      </c>
      <c r="F712" s="5">
        <v>45705</v>
      </c>
      <c r="G712" s="2" t="s">
        <v>856</v>
      </c>
      <c r="H712" s="4">
        <v>931.94</v>
      </c>
      <c r="I712" t="s">
        <v>1147</v>
      </c>
      <c r="J712" s="3">
        <v>45757</v>
      </c>
      <c r="K712" s="3">
        <v>45747</v>
      </c>
    </row>
    <row r="713" spans="1:11" x14ac:dyDescent="0.3">
      <c r="A713">
        <v>2025</v>
      </c>
      <c r="B713" s="3">
        <v>45658</v>
      </c>
      <c r="C713" s="3">
        <v>45747</v>
      </c>
      <c r="D713" s="2" t="s">
        <v>121</v>
      </c>
      <c r="F713" s="5">
        <v>45728</v>
      </c>
      <c r="G713" s="2" t="s">
        <v>857</v>
      </c>
      <c r="H713" s="4">
        <v>939.81</v>
      </c>
      <c r="I713" t="s">
        <v>1147</v>
      </c>
      <c r="J713" s="3">
        <v>45757</v>
      </c>
      <c r="K713" s="3">
        <v>45747</v>
      </c>
    </row>
    <row r="714" spans="1:11" x14ac:dyDescent="0.3">
      <c r="A714">
        <v>2025</v>
      </c>
      <c r="B714" s="3">
        <v>45658</v>
      </c>
      <c r="C714" s="3">
        <v>45747</v>
      </c>
      <c r="D714" s="2" t="s">
        <v>121</v>
      </c>
      <c r="F714" s="5">
        <v>45744</v>
      </c>
      <c r="G714" s="2" t="s">
        <v>858</v>
      </c>
      <c r="H714" s="4">
        <v>944.67</v>
      </c>
      <c r="I714" t="s">
        <v>1147</v>
      </c>
      <c r="J714" s="3">
        <v>45757</v>
      </c>
      <c r="K714" s="3">
        <v>45747</v>
      </c>
    </row>
    <row r="715" spans="1:11" x14ac:dyDescent="0.3">
      <c r="A715">
        <v>2025</v>
      </c>
      <c r="B715" s="3">
        <v>45658</v>
      </c>
      <c r="C715" s="3">
        <v>45747</v>
      </c>
      <c r="D715" s="2" t="s">
        <v>121</v>
      </c>
      <c r="F715" s="5">
        <v>45688</v>
      </c>
      <c r="G715" s="2" t="s">
        <v>859</v>
      </c>
      <c r="H715" s="4">
        <v>973.9</v>
      </c>
      <c r="I715" t="s">
        <v>1147</v>
      </c>
      <c r="J715" s="3">
        <v>45757</v>
      </c>
      <c r="K715" s="3">
        <v>45747</v>
      </c>
    </row>
    <row r="716" spans="1:11" x14ac:dyDescent="0.3">
      <c r="A716">
        <v>2025</v>
      </c>
      <c r="B716" s="3">
        <v>45658</v>
      </c>
      <c r="C716" s="3">
        <v>45747</v>
      </c>
      <c r="D716" s="2" t="s">
        <v>121</v>
      </c>
      <c r="F716" s="5">
        <v>45705</v>
      </c>
      <c r="G716" s="2" t="s">
        <v>860</v>
      </c>
      <c r="H716" s="4">
        <v>975.2</v>
      </c>
      <c r="I716" t="s">
        <v>1147</v>
      </c>
      <c r="J716" s="3">
        <v>45757</v>
      </c>
      <c r="K716" s="3">
        <v>45747</v>
      </c>
    </row>
    <row r="717" spans="1:11" x14ac:dyDescent="0.3">
      <c r="A717">
        <v>2025</v>
      </c>
      <c r="B717" s="3">
        <v>45658</v>
      </c>
      <c r="C717" s="3">
        <v>45747</v>
      </c>
      <c r="D717" s="2" t="s">
        <v>121</v>
      </c>
      <c r="F717" s="5">
        <v>45688</v>
      </c>
      <c r="G717" s="2" t="s">
        <v>861</v>
      </c>
      <c r="H717" s="4">
        <v>990.12</v>
      </c>
      <c r="I717" t="s">
        <v>1147</v>
      </c>
      <c r="J717" s="3">
        <v>45757</v>
      </c>
      <c r="K717" s="3">
        <v>45747</v>
      </c>
    </row>
    <row r="718" spans="1:11" x14ac:dyDescent="0.3">
      <c r="A718">
        <v>2025</v>
      </c>
      <c r="B718" s="3">
        <v>45658</v>
      </c>
      <c r="C718" s="3">
        <v>45747</v>
      </c>
      <c r="D718" s="2" t="s">
        <v>121</v>
      </c>
      <c r="F718" s="5">
        <v>45728</v>
      </c>
      <c r="G718" s="2" t="s">
        <v>862</v>
      </c>
      <c r="H718" s="4">
        <v>1003.58</v>
      </c>
      <c r="I718" t="s">
        <v>1147</v>
      </c>
      <c r="J718" s="3">
        <v>45757</v>
      </c>
      <c r="K718" s="3">
        <v>45747</v>
      </c>
    </row>
    <row r="719" spans="1:11" x14ac:dyDescent="0.3">
      <c r="A719">
        <v>2025</v>
      </c>
      <c r="B719" s="3">
        <v>45658</v>
      </c>
      <c r="C719" s="3">
        <v>45747</v>
      </c>
      <c r="D719" s="2" t="s">
        <v>121</v>
      </c>
      <c r="F719" s="5">
        <v>45744</v>
      </c>
      <c r="G719" s="2" t="s">
        <v>863</v>
      </c>
      <c r="H719" s="4">
        <v>1026.67</v>
      </c>
      <c r="I719" t="s">
        <v>1147</v>
      </c>
      <c r="J719" s="3">
        <v>45757</v>
      </c>
      <c r="K719" s="3">
        <v>45747</v>
      </c>
    </row>
    <row r="720" spans="1:11" x14ac:dyDescent="0.3">
      <c r="A720">
        <v>2025</v>
      </c>
      <c r="B720" s="3">
        <v>45658</v>
      </c>
      <c r="C720" s="3">
        <v>45747</v>
      </c>
      <c r="D720" s="2" t="s">
        <v>121</v>
      </c>
      <c r="F720" s="5">
        <v>45744</v>
      </c>
      <c r="G720" s="2" t="s">
        <v>864</v>
      </c>
      <c r="H720" s="4">
        <v>1056.3800000000001</v>
      </c>
      <c r="I720" t="s">
        <v>1147</v>
      </c>
      <c r="J720" s="3">
        <v>45757</v>
      </c>
      <c r="K720" s="3">
        <v>45747</v>
      </c>
    </row>
    <row r="721" spans="1:11" x14ac:dyDescent="0.3">
      <c r="A721">
        <v>2025</v>
      </c>
      <c r="B721" s="3">
        <v>45658</v>
      </c>
      <c r="C721" s="3">
        <v>45747</v>
      </c>
      <c r="D721" s="2" t="s">
        <v>121</v>
      </c>
      <c r="F721" s="5">
        <v>45688</v>
      </c>
      <c r="G721" s="2" t="s">
        <v>865</v>
      </c>
      <c r="H721" s="4">
        <v>1064.97</v>
      </c>
      <c r="I721" t="s">
        <v>1147</v>
      </c>
      <c r="J721" s="3">
        <v>45757</v>
      </c>
      <c r="K721" s="3">
        <v>45747</v>
      </c>
    </row>
    <row r="722" spans="1:11" x14ac:dyDescent="0.3">
      <c r="A722">
        <v>2025</v>
      </c>
      <c r="B722" s="3">
        <v>45658</v>
      </c>
      <c r="C722" s="3">
        <v>45747</v>
      </c>
      <c r="D722" s="2" t="s">
        <v>121</v>
      </c>
      <c r="F722" s="5">
        <v>45688</v>
      </c>
      <c r="G722" s="2" t="s">
        <v>866</v>
      </c>
      <c r="H722" s="4">
        <v>1078.02</v>
      </c>
      <c r="I722" t="s">
        <v>1147</v>
      </c>
      <c r="J722" s="3">
        <v>45757</v>
      </c>
      <c r="K722" s="3">
        <v>45747</v>
      </c>
    </row>
    <row r="723" spans="1:11" x14ac:dyDescent="0.3">
      <c r="A723">
        <v>2025</v>
      </c>
      <c r="B723" s="3">
        <v>45658</v>
      </c>
      <c r="C723" s="3">
        <v>45747</v>
      </c>
      <c r="D723" s="2" t="s">
        <v>121</v>
      </c>
      <c r="F723" s="5">
        <v>45716</v>
      </c>
      <c r="G723" s="2" t="s">
        <v>867</v>
      </c>
      <c r="H723" s="4">
        <v>1120.97</v>
      </c>
      <c r="I723" t="s">
        <v>1147</v>
      </c>
      <c r="J723" s="3">
        <v>45757</v>
      </c>
      <c r="K723" s="3">
        <v>45747</v>
      </c>
    </row>
    <row r="724" spans="1:11" x14ac:dyDescent="0.3">
      <c r="A724">
        <v>2025</v>
      </c>
      <c r="B724" s="3">
        <v>45658</v>
      </c>
      <c r="C724" s="3">
        <v>45747</v>
      </c>
      <c r="D724" s="2" t="s">
        <v>121</v>
      </c>
      <c r="F724" s="5">
        <v>45728</v>
      </c>
      <c r="G724" s="2" t="s">
        <v>868</v>
      </c>
      <c r="H724" s="4">
        <v>1135.1500000000001</v>
      </c>
      <c r="I724" t="s">
        <v>1147</v>
      </c>
      <c r="J724" s="3">
        <v>45757</v>
      </c>
      <c r="K724" s="3">
        <v>45747</v>
      </c>
    </row>
    <row r="725" spans="1:11" x14ac:dyDescent="0.3">
      <c r="A725">
        <v>2025</v>
      </c>
      <c r="B725" s="3">
        <v>45658</v>
      </c>
      <c r="C725" s="3">
        <v>45747</v>
      </c>
      <c r="D725" s="2" t="s">
        <v>121</v>
      </c>
      <c r="F725" s="5">
        <v>45716</v>
      </c>
      <c r="G725" s="2" t="s">
        <v>869</v>
      </c>
      <c r="H725" s="4">
        <v>1138.67</v>
      </c>
      <c r="I725" t="s">
        <v>1147</v>
      </c>
      <c r="J725" s="3">
        <v>45757</v>
      </c>
      <c r="K725" s="3">
        <v>45747</v>
      </c>
    </row>
    <row r="726" spans="1:11" x14ac:dyDescent="0.3">
      <c r="A726">
        <v>2025</v>
      </c>
      <c r="B726" s="3">
        <v>45658</v>
      </c>
      <c r="C726" s="3">
        <v>45747</v>
      </c>
      <c r="D726" s="2" t="s">
        <v>121</v>
      </c>
      <c r="F726" s="5">
        <v>45728</v>
      </c>
      <c r="G726" s="2" t="s">
        <v>870</v>
      </c>
      <c r="H726" s="4">
        <v>1139.3900000000001</v>
      </c>
      <c r="I726" t="s">
        <v>1147</v>
      </c>
      <c r="J726" s="3">
        <v>45757</v>
      </c>
      <c r="K726" s="3">
        <v>45747</v>
      </c>
    </row>
    <row r="727" spans="1:11" x14ac:dyDescent="0.3">
      <c r="A727">
        <v>2025</v>
      </c>
      <c r="B727" s="3">
        <v>45658</v>
      </c>
      <c r="C727" s="3">
        <v>45747</v>
      </c>
      <c r="D727" s="2" t="s">
        <v>121</v>
      </c>
      <c r="F727" s="5">
        <v>45716</v>
      </c>
      <c r="G727" s="2" t="s">
        <v>871</v>
      </c>
      <c r="H727" s="4">
        <v>1162.19</v>
      </c>
      <c r="I727" t="s">
        <v>1147</v>
      </c>
      <c r="J727" s="3">
        <v>45757</v>
      </c>
      <c r="K727" s="3">
        <v>45747</v>
      </c>
    </row>
    <row r="728" spans="1:11" x14ac:dyDescent="0.3">
      <c r="A728">
        <v>2025</v>
      </c>
      <c r="B728" s="3">
        <v>45658</v>
      </c>
      <c r="C728" s="3">
        <v>45747</v>
      </c>
      <c r="D728" s="2" t="s">
        <v>121</v>
      </c>
      <c r="F728" s="5">
        <v>45688</v>
      </c>
      <c r="G728" s="2" t="s">
        <v>872</v>
      </c>
      <c r="H728" s="4">
        <v>1162.95</v>
      </c>
      <c r="I728" t="s">
        <v>1147</v>
      </c>
      <c r="J728" s="3">
        <v>45757</v>
      </c>
      <c r="K728" s="3">
        <v>45747</v>
      </c>
    </row>
    <row r="729" spans="1:11" x14ac:dyDescent="0.3">
      <c r="A729">
        <v>2025</v>
      </c>
      <c r="B729" s="3">
        <v>45658</v>
      </c>
      <c r="C729" s="3">
        <v>45747</v>
      </c>
      <c r="D729" s="2" t="s">
        <v>121</v>
      </c>
      <c r="F729" s="5">
        <v>45716</v>
      </c>
      <c r="G729" s="2" t="s">
        <v>873</v>
      </c>
      <c r="H729" s="4">
        <v>1169.8</v>
      </c>
      <c r="I729" t="s">
        <v>1147</v>
      </c>
      <c r="J729" s="3">
        <v>45757</v>
      </c>
      <c r="K729" s="3">
        <v>45747</v>
      </c>
    </row>
    <row r="730" spans="1:11" x14ac:dyDescent="0.3">
      <c r="A730">
        <v>2025</v>
      </c>
      <c r="B730" s="3">
        <v>45658</v>
      </c>
      <c r="C730" s="3">
        <v>45747</v>
      </c>
      <c r="D730" s="2" t="s">
        <v>121</v>
      </c>
      <c r="F730" s="5">
        <v>45688</v>
      </c>
      <c r="G730" s="2" t="s">
        <v>874</v>
      </c>
      <c r="H730" s="4">
        <v>1195.68</v>
      </c>
      <c r="I730" t="s">
        <v>1147</v>
      </c>
      <c r="J730" s="3">
        <v>45757</v>
      </c>
      <c r="K730" s="3">
        <v>45747</v>
      </c>
    </row>
    <row r="731" spans="1:11" x14ac:dyDescent="0.3">
      <c r="A731">
        <v>2025</v>
      </c>
      <c r="B731" s="3">
        <v>45658</v>
      </c>
      <c r="C731" s="3">
        <v>45747</v>
      </c>
      <c r="D731" s="2" t="s">
        <v>121</v>
      </c>
      <c r="F731" s="5">
        <v>45688</v>
      </c>
      <c r="G731" s="2" t="s">
        <v>875</v>
      </c>
      <c r="H731" s="4">
        <v>1197.3499999999999</v>
      </c>
      <c r="I731" t="s">
        <v>1147</v>
      </c>
      <c r="J731" s="3">
        <v>45757</v>
      </c>
      <c r="K731" s="3">
        <v>45747</v>
      </c>
    </row>
    <row r="732" spans="1:11" x14ac:dyDescent="0.3">
      <c r="A732">
        <v>2025</v>
      </c>
      <c r="B732" s="3">
        <v>45658</v>
      </c>
      <c r="C732" s="3">
        <v>45747</v>
      </c>
      <c r="D732" s="2" t="s">
        <v>121</v>
      </c>
      <c r="F732" s="5">
        <v>45705</v>
      </c>
      <c r="G732" s="2" t="s">
        <v>876</v>
      </c>
      <c r="H732" s="4">
        <v>1198.17</v>
      </c>
      <c r="I732" t="s">
        <v>1147</v>
      </c>
      <c r="J732" s="3">
        <v>45757</v>
      </c>
      <c r="K732" s="3">
        <v>45747</v>
      </c>
    </row>
    <row r="733" spans="1:11" x14ac:dyDescent="0.3">
      <c r="A733">
        <v>2025</v>
      </c>
      <c r="B733" s="3">
        <v>45658</v>
      </c>
      <c r="C733" s="3">
        <v>45747</v>
      </c>
      <c r="D733" s="2" t="s">
        <v>121</v>
      </c>
      <c r="F733" s="5">
        <v>45705</v>
      </c>
      <c r="G733" s="2" t="s">
        <v>877</v>
      </c>
      <c r="H733" s="4">
        <v>1209.19</v>
      </c>
      <c r="I733" t="s">
        <v>1147</v>
      </c>
      <c r="J733" s="3">
        <v>45757</v>
      </c>
      <c r="K733" s="3">
        <v>45747</v>
      </c>
    </row>
    <row r="734" spans="1:11" x14ac:dyDescent="0.3">
      <c r="A734">
        <v>2025</v>
      </c>
      <c r="B734" s="3">
        <v>45658</v>
      </c>
      <c r="C734" s="3">
        <v>45747</v>
      </c>
      <c r="D734" s="2" t="s">
        <v>121</v>
      </c>
      <c r="F734" s="5">
        <v>45716</v>
      </c>
      <c r="G734" s="2" t="s">
        <v>878</v>
      </c>
      <c r="H734" s="4">
        <v>1210.51</v>
      </c>
      <c r="I734" t="s">
        <v>1147</v>
      </c>
      <c r="J734" s="3">
        <v>45757</v>
      </c>
      <c r="K734" s="3">
        <v>45747</v>
      </c>
    </row>
    <row r="735" spans="1:11" x14ac:dyDescent="0.3">
      <c r="A735">
        <v>2025</v>
      </c>
      <c r="B735" s="3">
        <v>45658</v>
      </c>
      <c r="C735" s="3">
        <v>45747</v>
      </c>
      <c r="D735" s="2" t="s">
        <v>121</v>
      </c>
      <c r="F735" s="5">
        <v>45688</v>
      </c>
      <c r="G735" s="2" t="s">
        <v>879</v>
      </c>
      <c r="H735" s="4">
        <v>1233.8900000000001</v>
      </c>
      <c r="I735" t="s">
        <v>1147</v>
      </c>
      <c r="J735" s="3">
        <v>45757</v>
      </c>
      <c r="K735" s="3">
        <v>45747</v>
      </c>
    </row>
    <row r="736" spans="1:11" x14ac:dyDescent="0.3">
      <c r="A736">
        <v>2025</v>
      </c>
      <c r="B736" s="3">
        <v>45658</v>
      </c>
      <c r="C736" s="3">
        <v>45747</v>
      </c>
      <c r="D736" s="2" t="s">
        <v>121</v>
      </c>
      <c r="F736" s="5">
        <v>45728</v>
      </c>
      <c r="G736" s="2" t="s">
        <v>880</v>
      </c>
      <c r="H736" s="4">
        <v>1240.8399999999999</v>
      </c>
      <c r="I736" t="s">
        <v>1147</v>
      </c>
      <c r="J736" s="3">
        <v>45757</v>
      </c>
      <c r="K736" s="3">
        <v>45747</v>
      </c>
    </row>
    <row r="737" spans="1:11" x14ac:dyDescent="0.3">
      <c r="A737">
        <v>2025</v>
      </c>
      <c r="B737" s="3">
        <v>45658</v>
      </c>
      <c r="C737" s="3">
        <v>45747</v>
      </c>
      <c r="D737" s="2" t="s">
        <v>121</v>
      </c>
      <c r="F737" s="5">
        <v>45728</v>
      </c>
      <c r="G737" s="2" t="s">
        <v>880</v>
      </c>
      <c r="H737" s="4">
        <v>1250.97</v>
      </c>
      <c r="I737" t="s">
        <v>1147</v>
      </c>
      <c r="J737" s="3">
        <v>45757</v>
      </c>
      <c r="K737" s="3">
        <v>45747</v>
      </c>
    </row>
    <row r="738" spans="1:11" x14ac:dyDescent="0.3">
      <c r="A738">
        <v>2025</v>
      </c>
      <c r="B738" s="3">
        <v>45658</v>
      </c>
      <c r="C738" s="3">
        <v>45747</v>
      </c>
      <c r="D738" s="2" t="s">
        <v>121</v>
      </c>
      <c r="F738" s="5">
        <v>45688</v>
      </c>
      <c r="G738" s="2" t="s">
        <v>881</v>
      </c>
      <c r="H738" s="4">
        <v>1301.1400000000001</v>
      </c>
      <c r="I738" t="s">
        <v>1147</v>
      </c>
      <c r="J738" s="3">
        <v>45757</v>
      </c>
      <c r="K738" s="3">
        <v>45747</v>
      </c>
    </row>
    <row r="739" spans="1:11" x14ac:dyDescent="0.3">
      <c r="A739">
        <v>2025</v>
      </c>
      <c r="B739" s="3">
        <v>45658</v>
      </c>
      <c r="C739" s="3">
        <v>45747</v>
      </c>
      <c r="D739" s="2" t="s">
        <v>121</v>
      </c>
      <c r="F739" s="5">
        <v>45688</v>
      </c>
      <c r="G739" s="2" t="s">
        <v>882</v>
      </c>
      <c r="H739" s="4">
        <v>1306.76</v>
      </c>
      <c r="I739" t="s">
        <v>1147</v>
      </c>
      <c r="J739" s="3">
        <v>45757</v>
      </c>
      <c r="K739" s="3">
        <v>45747</v>
      </c>
    </row>
    <row r="740" spans="1:11" x14ac:dyDescent="0.3">
      <c r="A740">
        <v>2025</v>
      </c>
      <c r="B740" s="3">
        <v>45658</v>
      </c>
      <c r="C740" s="3">
        <v>45747</v>
      </c>
      <c r="D740" s="2" t="s">
        <v>121</v>
      </c>
      <c r="F740" s="5">
        <v>45744</v>
      </c>
      <c r="G740" s="2" t="s">
        <v>883</v>
      </c>
      <c r="H740" s="4">
        <v>1310.87</v>
      </c>
      <c r="I740" t="s">
        <v>1147</v>
      </c>
      <c r="J740" s="3">
        <v>45757</v>
      </c>
      <c r="K740" s="3">
        <v>45747</v>
      </c>
    </row>
    <row r="741" spans="1:11" x14ac:dyDescent="0.3">
      <c r="A741">
        <v>2025</v>
      </c>
      <c r="B741" s="3">
        <v>45658</v>
      </c>
      <c r="C741" s="3">
        <v>45747</v>
      </c>
      <c r="D741" s="2" t="s">
        <v>121</v>
      </c>
      <c r="F741" s="5">
        <v>45688</v>
      </c>
      <c r="G741" s="2" t="s">
        <v>884</v>
      </c>
      <c r="H741" s="4">
        <v>1323.77</v>
      </c>
      <c r="I741" t="s">
        <v>1147</v>
      </c>
      <c r="J741" s="3">
        <v>45757</v>
      </c>
      <c r="K741" s="3">
        <v>45747</v>
      </c>
    </row>
    <row r="742" spans="1:11" x14ac:dyDescent="0.3">
      <c r="A742">
        <v>2025</v>
      </c>
      <c r="B742" s="3">
        <v>45658</v>
      </c>
      <c r="C742" s="3">
        <v>45747</v>
      </c>
      <c r="D742" s="2" t="s">
        <v>121</v>
      </c>
      <c r="F742" s="5">
        <v>45705</v>
      </c>
      <c r="G742" s="2" t="s">
        <v>885</v>
      </c>
      <c r="H742" s="4">
        <v>1324.3</v>
      </c>
      <c r="I742" t="s">
        <v>1147</v>
      </c>
      <c r="J742" s="3">
        <v>45757</v>
      </c>
      <c r="K742" s="3">
        <v>45747</v>
      </c>
    </row>
    <row r="743" spans="1:11" x14ac:dyDescent="0.3">
      <c r="A743">
        <v>2025</v>
      </c>
      <c r="B743" s="3">
        <v>45658</v>
      </c>
      <c r="C743" s="3">
        <v>45747</v>
      </c>
      <c r="D743" s="2" t="s">
        <v>121</v>
      </c>
      <c r="F743" s="5">
        <v>45716</v>
      </c>
      <c r="G743" s="2" t="s">
        <v>886</v>
      </c>
      <c r="H743" s="4">
        <v>1325.79</v>
      </c>
      <c r="I743" t="s">
        <v>1147</v>
      </c>
      <c r="J743" s="3">
        <v>45757</v>
      </c>
      <c r="K743" s="3">
        <v>45747</v>
      </c>
    </row>
    <row r="744" spans="1:11" x14ac:dyDescent="0.3">
      <c r="A744">
        <v>2025</v>
      </c>
      <c r="B744" s="3">
        <v>45658</v>
      </c>
      <c r="C744" s="3">
        <v>45747</v>
      </c>
      <c r="D744" s="2" t="s">
        <v>121</v>
      </c>
      <c r="F744" s="5">
        <v>45688</v>
      </c>
      <c r="G744" s="2" t="s">
        <v>887</v>
      </c>
      <c r="H744" s="4">
        <v>1362.68</v>
      </c>
      <c r="I744" t="s">
        <v>1147</v>
      </c>
      <c r="J744" s="3">
        <v>45757</v>
      </c>
      <c r="K744" s="3">
        <v>45747</v>
      </c>
    </row>
    <row r="745" spans="1:11" x14ac:dyDescent="0.3">
      <c r="A745">
        <v>2025</v>
      </c>
      <c r="B745" s="3">
        <v>45658</v>
      </c>
      <c r="C745" s="3">
        <v>45747</v>
      </c>
      <c r="D745" s="2" t="s">
        <v>121</v>
      </c>
      <c r="F745" s="5">
        <v>45688</v>
      </c>
      <c r="G745" s="2" t="s">
        <v>888</v>
      </c>
      <c r="H745" s="4">
        <v>1450.13</v>
      </c>
      <c r="I745" t="s">
        <v>1147</v>
      </c>
      <c r="J745" s="3">
        <v>45757</v>
      </c>
      <c r="K745" s="3">
        <v>45747</v>
      </c>
    </row>
    <row r="746" spans="1:11" x14ac:dyDescent="0.3">
      <c r="A746">
        <v>2025</v>
      </c>
      <c r="B746" s="3">
        <v>45658</v>
      </c>
      <c r="C746" s="3">
        <v>45747</v>
      </c>
      <c r="D746" s="2" t="s">
        <v>121</v>
      </c>
      <c r="F746" s="5">
        <v>45705</v>
      </c>
      <c r="G746" s="2" t="s">
        <v>889</v>
      </c>
      <c r="H746" s="4">
        <v>1454.25</v>
      </c>
      <c r="I746" t="s">
        <v>1147</v>
      </c>
      <c r="J746" s="3">
        <v>45757</v>
      </c>
      <c r="K746" s="3">
        <v>45747</v>
      </c>
    </row>
    <row r="747" spans="1:11" x14ac:dyDescent="0.3">
      <c r="A747">
        <v>2025</v>
      </c>
      <c r="B747" s="3">
        <v>45658</v>
      </c>
      <c r="C747" s="3">
        <v>45747</v>
      </c>
      <c r="D747" s="2" t="s">
        <v>121</v>
      </c>
      <c r="F747" s="5">
        <v>45705</v>
      </c>
      <c r="G747" s="2" t="s">
        <v>890</v>
      </c>
      <c r="H747" s="4">
        <v>1472.6</v>
      </c>
      <c r="I747" t="s">
        <v>1147</v>
      </c>
      <c r="J747" s="3">
        <v>45757</v>
      </c>
      <c r="K747" s="3">
        <v>45747</v>
      </c>
    </row>
    <row r="748" spans="1:11" x14ac:dyDescent="0.3">
      <c r="A748">
        <v>2025</v>
      </c>
      <c r="B748" s="3">
        <v>45658</v>
      </c>
      <c r="C748" s="3">
        <v>45747</v>
      </c>
      <c r="D748" s="2" t="s">
        <v>121</v>
      </c>
      <c r="F748" s="5">
        <v>45728</v>
      </c>
      <c r="G748" s="2" t="s">
        <v>891</v>
      </c>
      <c r="H748" s="4">
        <v>1506.08</v>
      </c>
      <c r="I748" t="s">
        <v>1147</v>
      </c>
      <c r="J748" s="3">
        <v>45757</v>
      </c>
      <c r="K748" s="3">
        <v>45747</v>
      </c>
    </row>
    <row r="749" spans="1:11" x14ac:dyDescent="0.3">
      <c r="A749">
        <v>2025</v>
      </c>
      <c r="B749" s="3">
        <v>45658</v>
      </c>
      <c r="C749" s="3">
        <v>45747</v>
      </c>
      <c r="D749" s="2" t="s">
        <v>121</v>
      </c>
      <c r="F749" s="5">
        <v>45688</v>
      </c>
      <c r="G749" s="2" t="s">
        <v>892</v>
      </c>
      <c r="H749" s="4">
        <v>1515.7</v>
      </c>
      <c r="I749" t="s">
        <v>1147</v>
      </c>
      <c r="J749" s="3">
        <v>45757</v>
      </c>
      <c r="K749" s="3">
        <v>45747</v>
      </c>
    </row>
    <row r="750" spans="1:11" x14ac:dyDescent="0.3">
      <c r="A750">
        <v>2025</v>
      </c>
      <c r="B750" s="3">
        <v>45658</v>
      </c>
      <c r="C750" s="3">
        <v>45747</v>
      </c>
      <c r="D750" s="2" t="s">
        <v>121</v>
      </c>
      <c r="F750" s="5">
        <v>45705</v>
      </c>
      <c r="G750" s="2" t="s">
        <v>893</v>
      </c>
      <c r="H750" s="4">
        <v>1531.44</v>
      </c>
      <c r="I750" t="s">
        <v>1147</v>
      </c>
      <c r="J750" s="3">
        <v>45757</v>
      </c>
      <c r="K750" s="3">
        <v>45747</v>
      </c>
    </row>
    <row r="751" spans="1:11" x14ac:dyDescent="0.3">
      <c r="A751">
        <v>2025</v>
      </c>
      <c r="B751" s="3">
        <v>45658</v>
      </c>
      <c r="C751" s="3">
        <v>45747</v>
      </c>
      <c r="D751" s="2" t="s">
        <v>121</v>
      </c>
      <c r="F751" s="5">
        <v>45716</v>
      </c>
      <c r="G751" s="2" t="s">
        <v>894</v>
      </c>
      <c r="H751" s="4">
        <v>1536.68</v>
      </c>
      <c r="I751" t="s">
        <v>1147</v>
      </c>
      <c r="J751" s="3">
        <v>45757</v>
      </c>
      <c r="K751" s="3">
        <v>45747</v>
      </c>
    </row>
    <row r="752" spans="1:11" x14ac:dyDescent="0.3">
      <c r="A752">
        <v>2025</v>
      </c>
      <c r="B752" s="3">
        <v>45658</v>
      </c>
      <c r="C752" s="3">
        <v>45747</v>
      </c>
      <c r="D752" s="2" t="s">
        <v>121</v>
      </c>
      <c r="F752" s="5">
        <v>45688</v>
      </c>
      <c r="G752" s="2" t="s">
        <v>895</v>
      </c>
      <c r="H752" s="4">
        <v>1550.42</v>
      </c>
      <c r="I752" t="s">
        <v>1147</v>
      </c>
      <c r="J752" s="3">
        <v>45757</v>
      </c>
      <c r="K752" s="3">
        <v>45747</v>
      </c>
    </row>
    <row r="753" spans="1:11" x14ac:dyDescent="0.3">
      <c r="A753">
        <v>2025</v>
      </c>
      <c r="B753" s="3">
        <v>45658</v>
      </c>
      <c r="C753" s="3">
        <v>45747</v>
      </c>
      <c r="D753" s="2" t="s">
        <v>121</v>
      </c>
      <c r="F753" s="5">
        <v>45688</v>
      </c>
      <c r="G753" s="2" t="s">
        <v>896</v>
      </c>
      <c r="H753" s="4">
        <v>1550.72</v>
      </c>
      <c r="I753" t="s">
        <v>1147</v>
      </c>
      <c r="J753" s="3">
        <v>45757</v>
      </c>
      <c r="K753" s="3">
        <v>45747</v>
      </c>
    </row>
    <row r="754" spans="1:11" x14ac:dyDescent="0.3">
      <c r="A754">
        <v>2025</v>
      </c>
      <c r="B754" s="3">
        <v>45658</v>
      </c>
      <c r="C754" s="3">
        <v>45747</v>
      </c>
      <c r="D754" s="2" t="s">
        <v>121</v>
      </c>
      <c r="F754" s="5">
        <v>45744</v>
      </c>
      <c r="G754" s="2" t="s">
        <v>897</v>
      </c>
      <c r="H754" s="4">
        <v>1557.95</v>
      </c>
      <c r="I754" t="s">
        <v>1147</v>
      </c>
      <c r="J754" s="3">
        <v>45757</v>
      </c>
      <c r="K754" s="3">
        <v>45747</v>
      </c>
    </row>
    <row r="755" spans="1:11" x14ac:dyDescent="0.3">
      <c r="A755">
        <v>2025</v>
      </c>
      <c r="B755" s="3">
        <v>45658</v>
      </c>
      <c r="C755" s="3">
        <v>45747</v>
      </c>
      <c r="D755" s="2" t="s">
        <v>121</v>
      </c>
      <c r="F755" s="5">
        <v>45716</v>
      </c>
      <c r="G755" s="2" t="s">
        <v>898</v>
      </c>
      <c r="H755" s="4">
        <v>1558.66</v>
      </c>
      <c r="I755" t="s">
        <v>1147</v>
      </c>
      <c r="J755" s="3">
        <v>45757</v>
      </c>
      <c r="K755" s="3">
        <v>45747</v>
      </c>
    </row>
    <row r="756" spans="1:11" x14ac:dyDescent="0.3">
      <c r="A756">
        <v>2025</v>
      </c>
      <c r="B756" s="3">
        <v>45658</v>
      </c>
      <c r="C756" s="3">
        <v>45747</v>
      </c>
      <c r="D756" s="2" t="s">
        <v>121</v>
      </c>
      <c r="F756" s="5">
        <v>45688</v>
      </c>
      <c r="G756" s="2" t="s">
        <v>899</v>
      </c>
      <c r="H756" s="4">
        <v>1561.54</v>
      </c>
      <c r="I756" t="s">
        <v>1147</v>
      </c>
      <c r="J756" s="3">
        <v>45757</v>
      </c>
      <c r="K756" s="3">
        <v>45747</v>
      </c>
    </row>
    <row r="757" spans="1:11" x14ac:dyDescent="0.3">
      <c r="A757">
        <v>2025</v>
      </c>
      <c r="B757" s="3">
        <v>45658</v>
      </c>
      <c r="C757" s="3">
        <v>45747</v>
      </c>
      <c r="D757" s="2" t="s">
        <v>121</v>
      </c>
      <c r="F757" s="5">
        <v>45728</v>
      </c>
      <c r="G757" s="2" t="s">
        <v>900</v>
      </c>
      <c r="H757" s="4">
        <v>1584.47</v>
      </c>
      <c r="I757" t="s">
        <v>1147</v>
      </c>
      <c r="J757" s="3">
        <v>45757</v>
      </c>
      <c r="K757" s="3">
        <v>45747</v>
      </c>
    </row>
    <row r="758" spans="1:11" x14ac:dyDescent="0.3">
      <c r="A758">
        <v>2025</v>
      </c>
      <c r="B758" s="3">
        <v>45658</v>
      </c>
      <c r="C758" s="3">
        <v>45747</v>
      </c>
      <c r="D758" s="2" t="s">
        <v>121</v>
      </c>
      <c r="F758" s="5">
        <v>45716</v>
      </c>
      <c r="G758" s="2" t="s">
        <v>901</v>
      </c>
      <c r="H758" s="4">
        <v>1597.72</v>
      </c>
      <c r="I758" t="s">
        <v>1147</v>
      </c>
      <c r="J758" s="3">
        <v>45757</v>
      </c>
      <c r="K758" s="3">
        <v>45747</v>
      </c>
    </row>
    <row r="759" spans="1:11" x14ac:dyDescent="0.3">
      <c r="A759">
        <v>2025</v>
      </c>
      <c r="B759" s="3">
        <v>45658</v>
      </c>
      <c r="C759" s="3">
        <v>45747</v>
      </c>
      <c r="D759" s="2" t="s">
        <v>121</v>
      </c>
      <c r="F759" s="5">
        <v>45716</v>
      </c>
      <c r="G759" s="2" t="s">
        <v>902</v>
      </c>
      <c r="H759" s="4">
        <v>1625.43</v>
      </c>
      <c r="I759" t="s">
        <v>1147</v>
      </c>
      <c r="J759" s="3">
        <v>45757</v>
      </c>
      <c r="K759" s="3">
        <v>45747</v>
      </c>
    </row>
    <row r="760" spans="1:11" x14ac:dyDescent="0.3">
      <c r="A760">
        <v>2025</v>
      </c>
      <c r="B760" s="3">
        <v>45658</v>
      </c>
      <c r="C760" s="3">
        <v>45747</v>
      </c>
      <c r="D760" s="2" t="s">
        <v>121</v>
      </c>
      <c r="F760" s="5">
        <v>45744</v>
      </c>
      <c r="G760" s="2" t="s">
        <v>903</v>
      </c>
      <c r="H760" s="4">
        <v>1645.98</v>
      </c>
      <c r="I760" t="s">
        <v>1147</v>
      </c>
      <c r="J760" s="3">
        <v>45757</v>
      </c>
      <c r="K760" s="3">
        <v>45747</v>
      </c>
    </row>
    <row r="761" spans="1:11" x14ac:dyDescent="0.3">
      <c r="A761">
        <v>2025</v>
      </c>
      <c r="B761" s="3">
        <v>45658</v>
      </c>
      <c r="C761" s="3">
        <v>45747</v>
      </c>
      <c r="D761" s="2" t="s">
        <v>121</v>
      </c>
      <c r="F761" s="5">
        <v>45688</v>
      </c>
      <c r="G761" s="2" t="s">
        <v>904</v>
      </c>
      <c r="H761" s="4">
        <v>1698.59</v>
      </c>
      <c r="I761" t="s">
        <v>1147</v>
      </c>
      <c r="J761" s="3">
        <v>45757</v>
      </c>
      <c r="K761" s="3">
        <v>45747</v>
      </c>
    </row>
    <row r="762" spans="1:11" x14ac:dyDescent="0.3">
      <c r="A762">
        <v>2025</v>
      </c>
      <c r="B762" s="3">
        <v>45658</v>
      </c>
      <c r="C762" s="3">
        <v>45747</v>
      </c>
      <c r="D762" s="2" t="s">
        <v>121</v>
      </c>
      <c r="F762" s="5">
        <v>45744</v>
      </c>
      <c r="G762" s="2" t="s">
        <v>905</v>
      </c>
      <c r="H762" s="4">
        <v>1739.78</v>
      </c>
      <c r="I762" t="s">
        <v>1147</v>
      </c>
      <c r="J762" s="3">
        <v>45757</v>
      </c>
      <c r="K762" s="3">
        <v>45747</v>
      </c>
    </row>
    <row r="763" spans="1:11" x14ac:dyDescent="0.3">
      <c r="A763">
        <v>2025</v>
      </c>
      <c r="B763" s="3">
        <v>45658</v>
      </c>
      <c r="C763" s="3">
        <v>45747</v>
      </c>
      <c r="D763" s="2" t="s">
        <v>121</v>
      </c>
      <c r="F763" s="5">
        <v>45688</v>
      </c>
      <c r="G763" s="2" t="s">
        <v>906</v>
      </c>
      <c r="H763" s="4">
        <v>1762.78</v>
      </c>
      <c r="I763" t="s">
        <v>1147</v>
      </c>
      <c r="J763" s="3">
        <v>45757</v>
      </c>
      <c r="K763" s="3">
        <v>45747</v>
      </c>
    </row>
    <row r="764" spans="1:11" x14ac:dyDescent="0.3">
      <c r="A764">
        <v>2025</v>
      </c>
      <c r="B764" s="3">
        <v>45658</v>
      </c>
      <c r="C764" s="3">
        <v>45747</v>
      </c>
      <c r="D764" s="2" t="s">
        <v>121</v>
      </c>
      <c r="F764" s="5">
        <v>45688</v>
      </c>
      <c r="G764" s="2" t="s">
        <v>907</v>
      </c>
      <c r="H764" s="4">
        <v>1781</v>
      </c>
      <c r="I764" t="s">
        <v>1147</v>
      </c>
      <c r="J764" s="3">
        <v>45757</v>
      </c>
      <c r="K764" s="3">
        <v>45747</v>
      </c>
    </row>
    <row r="765" spans="1:11" x14ac:dyDescent="0.3">
      <c r="A765">
        <v>2025</v>
      </c>
      <c r="B765" s="3">
        <v>45658</v>
      </c>
      <c r="C765" s="3">
        <v>45747</v>
      </c>
      <c r="D765" s="2" t="s">
        <v>121</v>
      </c>
      <c r="F765" s="5">
        <v>45705</v>
      </c>
      <c r="G765" s="2" t="s">
        <v>908</v>
      </c>
      <c r="H765" s="4">
        <v>1854.99</v>
      </c>
      <c r="I765" t="s">
        <v>1147</v>
      </c>
      <c r="J765" s="3">
        <v>45757</v>
      </c>
      <c r="K765" s="3">
        <v>45747</v>
      </c>
    </row>
    <row r="766" spans="1:11" x14ac:dyDescent="0.3">
      <c r="A766">
        <v>2025</v>
      </c>
      <c r="B766" s="3">
        <v>45658</v>
      </c>
      <c r="C766" s="3">
        <v>45747</v>
      </c>
      <c r="D766" s="2" t="s">
        <v>121</v>
      </c>
      <c r="F766" s="5">
        <v>45728</v>
      </c>
      <c r="G766" s="2" t="s">
        <v>909</v>
      </c>
      <c r="H766" s="4">
        <v>1952.19</v>
      </c>
      <c r="I766" t="s">
        <v>1147</v>
      </c>
      <c r="J766" s="3">
        <v>45757</v>
      </c>
      <c r="K766" s="3">
        <v>45747</v>
      </c>
    </row>
    <row r="767" spans="1:11" x14ac:dyDescent="0.3">
      <c r="A767">
        <v>2025</v>
      </c>
      <c r="B767" s="3">
        <v>45658</v>
      </c>
      <c r="C767" s="3">
        <v>45747</v>
      </c>
      <c r="D767" s="2" t="s">
        <v>121</v>
      </c>
      <c r="F767" s="5">
        <v>45744</v>
      </c>
      <c r="G767" s="2" t="s">
        <v>910</v>
      </c>
      <c r="H767" s="4">
        <v>1956.44</v>
      </c>
      <c r="I767" t="s">
        <v>1147</v>
      </c>
      <c r="J767" s="3">
        <v>45757</v>
      </c>
      <c r="K767" s="3">
        <v>45747</v>
      </c>
    </row>
    <row r="768" spans="1:11" x14ac:dyDescent="0.3">
      <c r="A768">
        <v>2025</v>
      </c>
      <c r="B768" s="3">
        <v>45658</v>
      </c>
      <c r="C768" s="3">
        <v>45747</v>
      </c>
      <c r="D768" s="2" t="s">
        <v>121</v>
      </c>
      <c r="F768" s="5">
        <v>45688</v>
      </c>
      <c r="G768" s="2" t="s">
        <v>911</v>
      </c>
      <c r="H768" s="4">
        <v>2065</v>
      </c>
      <c r="I768" t="s">
        <v>1147</v>
      </c>
      <c r="J768" s="3">
        <v>45757</v>
      </c>
      <c r="K768" s="3">
        <v>45747</v>
      </c>
    </row>
    <row r="769" spans="1:11" x14ac:dyDescent="0.3">
      <c r="A769">
        <v>2025</v>
      </c>
      <c r="B769" s="3">
        <v>45658</v>
      </c>
      <c r="C769" s="3">
        <v>45747</v>
      </c>
      <c r="D769" s="2" t="s">
        <v>121</v>
      </c>
      <c r="F769" s="5">
        <v>45728</v>
      </c>
      <c r="G769" s="2" t="s">
        <v>912</v>
      </c>
      <c r="H769" s="4">
        <v>2101.96</v>
      </c>
      <c r="I769" t="s">
        <v>1147</v>
      </c>
      <c r="J769" s="3">
        <v>45757</v>
      </c>
      <c r="K769" s="3">
        <v>45747</v>
      </c>
    </row>
    <row r="770" spans="1:11" x14ac:dyDescent="0.3">
      <c r="A770">
        <v>2025</v>
      </c>
      <c r="B770" s="3">
        <v>45658</v>
      </c>
      <c r="C770" s="3">
        <v>45747</v>
      </c>
      <c r="D770" s="2" t="s">
        <v>121</v>
      </c>
      <c r="F770" s="5">
        <v>45688</v>
      </c>
      <c r="G770" s="2" t="s">
        <v>913</v>
      </c>
      <c r="H770" s="4">
        <v>2173.29</v>
      </c>
      <c r="I770" t="s">
        <v>1147</v>
      </c>
      <c r="J770" s="3">
        <v>45757</v>
      </c>
      <c r="K770" s="3">
        <v>45747</v>
      </c>
    </row>
    <row r="771" spans="1:11" x14ac:dyDescent="0.3">
      <c r="A771">
        <v>2025</v>
      </c>
      <c r="B771" s="3">
        <v>45658</v>
      </c>
      <c r="C771" s="3">
        <v>45747</v>
      </c>
      <c r="D771" s="2" t="s">
        <v>121</v>
      </c>
      <c r="F771" s="5">
        <v>45716</v>
      </c>
      <c r="G771" s="2" t="s">
        <v>914</v>
      </c>
      <c r="H771" s="4">
        <v>2252.12</v>
      </c>
      <c r="I771" t="s">
        <v>1147</v>
      </c>
      <c r="J771" s="3">
        <v>45757</v>
      </c>
      <c r="K771" s="3">
        <v>45747</v>
      </c>
    </row>
    <row r="772" spans="1:11" x14ac:dyDescent="0.3">
      <c r="A772">
        <v>2025</v>
      </c>
      <c r="B772" s="3">
        <v>45658</v>
      </c>
      <c r="C772" s="3">
        <v>45747</v>
      </c>
      <c r="D772" s="2" t="s">
        <v>121</v>
      </c>
      <c r="F772" s="5">
        <v>45688</v>
      </c>
      <c r="G772" s="2" t="s">
        <v>915</v>
      </c>
      <c r="H772" s="4">
        <v>2322</v>
      </c>
      <c r="I772" t="s">
        <v>1147</v>
      </c>
      <c r="J772" s="3">
        <v>45757</v>
      </c>
      <c r="K772" s="3">
        <v>45747</v>
      </c>
    </row>
    <row r="773" spans="1:11" x14ac:dyDescent="0.3">
      <c r="A773">
        <v>2025</v>
      </c>
      <c r="B773" s="3">
        <v>45658</v>
      </c>
      <c r="C773" s="3">
        <v>45747</v>
      </c>
      <c r="D773" s="2" t="s">
        <v>121</v>
      </c>
      <c r="F773" s="5">
        <v>45705</v>
      </c>
      <c r="G773" s="2" t="s">
        <v>916</v>
      </c>
      <c r="H773" s="4">
        <v>2349.0500000000002</v>
      </c>
      <c r="I773" t="s">
        <v>1147</v>
      </c>
      <c r="J773" s="3">
        <v>45757</v>
      </c>
      <c r="K773" s="3">
        <v>45747</v>
      </c>
    </row>
    <row r="774" spans="1:11" x14ac:dyDescent="0.3">
      <c r="A774">
        <v>2025</v>
      </c>
      <c r="B774" s="3">
        <v>45658</v>
      </c>
      <c r="C774" s="3">
        <v>45747</v>
      </c>
      <c r="D774" s="2" t="s">
        <v>121</v>
      </c>
      <c r="F774" s="5">
        <v>45688</v>
      </c>
      <c r="G774" s="2" t="s">
        <v>917</v>
      </c>
      <c r="H774" s="4">
        <v>2468.3000000000002</v>
      </c>
      <c r="I774" t="s">
        <v>1147</v>
      </c>
      <c r="J774" s="3">
        <v>45757</v>
      </c>
      <c r="K774" s="3">
        <v>45747</v>
      </c>
    </row>
    <row r="775" spans="1:11" x14ac:dyDescent="0.3">
      <c r="A775">
        <v>2025</v>
      </c>
      <c r="B775" s="3">
        <v>45658</v>
      </c>
      <c r="C775" s="3">
        <v>45747</v>
      </c>
      <c r="D775" s="2" t="s">
        <v>121</v>
      </c>
      <c r="F775" s="5">
        <v>45744</v>
      </c>
      <c r="G775" s="2" t="s">
        <v>918</v>
      </c>
      <c r="H775" s="4">
        <v>2476.19</v>
      </c>
      <c r="I775" t="s">
        <v>1147</v>
      </c>
      <c r="J775" s="3">
        <v>45757</v>
      </c>
      <c r="K775" s="3">
        <v>45747</v>
      </c>
    </row>
    <row r="776" spans="1:11" x14ac:dyDescent="0.3">
      <c r="A776">
        <v>2025</v>
      </c>
      <c r="B776" s="3">
        <v>45658</v>
      </c>
      <c r="C776" s="3">
        <v>45747</v>
      </c>
      <c r="D776" s="2" t="s">
        <v>121</v>
      </c>
      <c r="F776" s="5">
        <v>45705</v>
      </c>
      <c r="G776" s="2" t="s">
        <v>919</v>
      </c>
      <c r="H776" s="4">
        <v>2570.9699999999998</v>
      </c>
      <c r="I776" t="s">
        <v>1147</v>
      </c>
      <c r="J776" s="3">
        <v>45757</v>
      </c>
      <c r="K776" s="3">
        <v>45747</v>
      </c>
    </row>
    <row r="777" spans="1:11" x14ac:dyDescent="0.3">
      <c r="A777">
        <v>2025</v>
      </c>
      <c r="B777" s="3">
        <v>45658</v>
      </c>
      <c r="C777" s="3">
        <v>45747</v>
      </c>
      <c r="D777" s="2" t="s">
        <v>121</v>
      </c>
      <c r="F777" s="5">
        <v>45716</v>
      </c>
      <c r="G777" s="2" t="s">
        <v>920</v>
      </c>
      <c r="H777" s="4">
        <v>2611.39</v>
      </c>
      <c r="I777" t="s">
        <v>1147</v>
      </c>
      <c r="J777" s="3">
        <v>45757</v>
      </c>
      <c r="K777" s="3">
        <v>45747</v>
      </c>
    </row>
    <row r="778" spans="1:11" x14ac:dyDescent="0.3">
      <c r="A778">
        <v>2025</v>
      </c>
      <c r="B778" s="3">
        <v>45658</v>
      </c>
      <c r="C778" s="3">
        <v>45747</v>
      </c>
      <c r="D778" s="2" t="s">
        <v>121</v>
      </c>
      <c r="F778" s="5">
        <v>45728</v>
      </c>
      <c r="G778" s="2" t="s">
        <v>921</v>
      </c>
      <c r="H778" s="4">
        <v>2727.4</v>
      </c>
      <c r="I778" t="s">
        <v>1147</v>
      </c>
      <c r="J778" s="3">
        <v>45757</v>
      </c>
      <c r="K778" s="3">
        <v>45747</v>
      </c>
    </row>
    <row r="779" spans="1:11" x14ac:dyDescent="0.3">
      <c r="A779">
        <v>2025</v>
      </c>
      <c r="B779" s="3">
        <v>45658</v>
      </c>
      <c r="C779" s="3">
        <v>45747</v>
      </c>
      <c r="D779" s="2" t="s">
        <v>121</v>
      </c>
      <c r="F779" s="5">
        <v>45744</v>
      </c>
      <c r="G779" s="2" t="s">
        <v>922</v>
      </c>
      <c r="H779" s="4">
        <v>2921.58</v>
      </c>
      <c r="I779" t="s">
        <v>1147</v>
      </c>
      <c r="J779" s="3">
        <v>45757</v>
      </c>
      <c r="K779" s="3">
        <v>45747</v>
      </c>
    </row>
    <row r="780" spans="1:11" x14ac:dyDescent="0.3">
      <c r="A780">
        <v>2025</v>
      </c>
      <c r="B780" s="3">
        <v>45658</v>
      </c>
      <c r="C780" s="3">
        <v>45747</v>
      </c>
      <c r="D780" s="2" t="s">
        <v>121</v>
      </c>
      <c r="F780" s="5">
        <v>45688</v>
      </c>
      <c r="G780" s="2" t="s">
        <v>923</v>
      </c>
      <c r="H780" s="4">
        <v>3064.03</v>
      </c>
      <c r="I780" t="s">
        <v>1147</v>
      </c>
      <c r="J780" s="3">
        <v>45757</v>
      </c>
      <c r="K780" s="3">
        <v>45747</v>
      </c>
    </row>
    <row r="781" spans="1:11" x14ac:dyDescent="0.3">
      <c r="A781">
        <v>2025</v>
      </c>
      <c r="B781" s="3">
        <v>45658</v>
      </c>
      <c r="C781" s="3">
        <v>45747</v>
      </c>
      <c r="D781" s="2" t="s">
        <v>122</v>
      </c>
      <c r="E781" t="s">
        <v>41</v>
      </c>
      <c r="F781" s="5">
        <v>45728</v>
      </c>
      <c r="G781" s="2" t="s">
        <v>924</v>
      </c>
      <c r="H781" s="4">
        <v>2726</v>
      </c>
      <c r="I781" t="s">
        <v>1147</v>
      </c>
      <c r="J781" s="3">
        <v>45757</v>
      </c>
      <c r="K781" s="3">
        <v>45747</v>
      </c>
    </row>
    <row r="782" spans="1:11" x14ac:dyDescent="0.3">
      <c r="A782">
        <v>2025</v>
      </c>
      <c r="B782" s="3">
        <v>45658</v>
      </c>
      <c r="C782" s="3">
        <v>45747</v>
      </c>
      <c r="D782" s="2" t="s">
        <v>122</v>
      </c>
      <c r="E782" t="s">
        <v>41</v>
      </c>
      <c r="F782" s="5">
        <v>45744</v>
      </c>
      <c r="G782" s="2" t="s">
        <v>925</v>
      </c>
      <c r="H782" s="4">
        <v>3201.6</v>
      </c>
      <c r="I782" t="s">
        <v>1147</v>
      </c>
      <c r="J782" s="3">
        <v>45757</v>
      </c>
      <c r="K782" s="3">
        <v>45747</v>
      </c>
    </row>
    <row r="783" spans="1:11" x14ac:dyDescent="0.3">
      <c r="A783">
        <v>2025</v>
      </c>
      <c r="B783" s="3">
        <v>45658</v>
      </c>
      <c r="C783" s="3">
        <v>45747</v>
      </c>
      <c r="D783" s="2" t="s">
        <v>122</v>
      </c>
      <c r="E783" t="s">
        <v>41</v>
      </c>
      <c r="F783" s="5">
        <v>45716</v>
      </c>
      <c r="G783" s="2" t="s">
        <v>926</v>
      </c>
      <c r="H783" s="4">
        <v>3236.4</v>
      </c>
      <c r="I783" t="s">
        <v>1147</v>
      </c>
      <c r="J783" s="3">
        <v>45757</v>
      </c>
      <c r="K783" s="3">
        <v>45747</v>
      </c>
    </row>
    <row r="784" spans="1:11" x14ac:dyDescent="0.3">
      <c r="A784">
        <v>2025</v>
      </c>
      <c r="B784" s="3">
        <v>45658</v>
      </c>
      <c r="C784" s="3">
        <v>45747</v>
      </c>
      <c r="D784" s="2" t="s">
        <v>122</v>
      </c>
      <c r="E784" t="s">
        <v>41</v>
      </c>
      <c r="F784" s="5">
        <v>45728</v>
      </c>
      <c r="G784" s="2" t="s">
        <v>927</v>
      </c>
      <c r="H784" s="4">
        <v>4524</v>
      </c>
      <c r="I784" t="s">
        <v>1147</v>
      </c>
      <c r="J784" s="3">
        <v>45757</v>
      </c>
      <c r="K784" s="3">
        <v>45747</v>
      </c>
    </row>
    <row r="785" spans="1:11" x14ac:dyDescent="0.3">
      <c r="A785">
        <v>2025</v>
      </c>
      <c r="B785" s="3">
        <v>45658</v>
      </c>
      <c r="C785" s="3">
        <v>45747</v>
      </c>
      <c r="D785" s="2" t="s">
        <v>122</v>
      </c>
      <c r="E785" t="s">
        <v>41</v>
      </c>
      <c r="F785" s="5">
        <v>45744</v>
      </c>
      <c r="G785" s="2" t="s">
        <v>928</v>
      </c>
      <c r="H785" s="4">
        <v>5452</v>
      </c>
      <c r="I785" t="s">
        <v>1147</v>
      </c>
      <c r="J785" s="3">
        <v>45757</v>
      </c>
      <c r="K785" s="3">
        <v>45747</v>
      </c>
    </row>
    <row r="786" spans="1:11" x14ac:dyDescent="0.3">
      <c r="A786">
        <v>2025</v>
      </c>
      <c r="B786" s="3">
        <v>45658</v>
      </c>
      <c r="C786" s="3">
        <v>45747</v>
      </c>
      <c r="D786" s="2" t="s">
        <v>122</v>
      </c>
      <c r="E786" t="s">
        <v>41</v>
      </c>
      <c r="F786" s="5">
        <v>45716</v>
      </c>
      <c r="G786" s="2" t="s">
        <v>929</v>
      </c>
      <c r="H786" s="4">
        <v>8850.7999999999993</v>
      </c>
      <c r="I786" t="s">
        <v>1147</v>
      </c>
      <c r="J786" s="3">
        <v>45757</v>
      </c>
      <c r="K786" s="3">
        <v>45747</v>
      </c>
    </row>
    <row r="787" spans="1:11" x14ac:dyDescent="0.3">
      <c r="A787">
        <v>2025</v>
      </c>
      <c r="B787" s="3">
        <v>45658</v>
      </c>
      <c r="C787" s="3">
        <v>45747</v>
      </c>
      <c r="D787" s="2" t="s">
        <v>122</v>
      </c>
      <c r="E787" t="s">
        <v>41</v>
      </c>
      <c r="F787" s="5">
        <v>45728</v>
      </c>
      <c r="G787" s="2" t="s">
        <v>930</v>
      </c>
      <c r="H787" s="4">
        <v>9744</v>
      </c>
      <c r="I787" t="s">
        <v>1147</v>
      </c>
      <c r="J787" s="3">
        <v>45757</v>
      </c>
      <c r="K787" s="3">
        <v>45747</v>
      </c>
    </row>
    <row r="788" spans="1:11" x14ac:dyDescent="0.3">
      <c r="A788">
        <v>2025</v>
      </c>
      <c r="B788" s="3">
        <v>45658</v>
      </c>
      <c r="C788" s="3">
        <v>45747</v>
      </c>
      <c r="D788" s="2" t="s">
        <v>122</v>
      </c>
      <c r="E788" t="s">
        <v>41</v>
      </c>
      <c r="F788" s="5">
        <v>45688</v>
      </c>
      <c r="G788" s="2" t="s">
        <v>931</v>
      </c>
      <c r="H788" s="4">
        <v>18560</v>
      </c>
      <c r="I788" t="s">
        <v>1147</v>
      </c>
      <c r="J788" s="3">
        <v>45757</v>
      </c>
      <c r="K788" s="3">
        <v>45747</v>
      </c>
    </row>
    <row r="789" spans="1:11" x14ac:dyDescent="0.3">
      <c r="A789">
        <v>2025</v>
      </c>
      <c r="B789" s="3">
        <v>45658</v>
      </c>
      <c r="C789" s="3">
        <v>45747</v>
      </c>
      <c r="D789" s="2" t="s">
        <v>123</v>
      </c>
      <c r="E789" t="s">
        <v>41</v>
      </c>
      <c r="F789" s="5">
        <v>45744</v>
      </c>
      <c r="G789" s="2" t="s">
        <v>932</v>
      </c>
      <c r="H789" s="4">
        <v>4150</v>
      </c>
      <c r="I789" t="s">
        <v>1147</v>
      </c>
      <c r="J789" s="3">
        <v>45757</v>
      </c>
      <c r="K789" s="3">
        <v>45747</v>
      </c>
    </row>
    <row r="790" spans="1:11" x14ac:dyDescent="0.3">
      <c r="A790">
        <v>2025</v>
      </c>
      <c r="B790" s="3">
        <v>45658</v>
      </c>
      <c r="C790" s="3">
        <v>45747</v>
      </c>
      <c r="D790" s="2" t="s">
        <v>123</v>
      </c>
      <c r="E790" t="s">
        <v>41</v>
      </c>
      <c r="F790" s="5">
        <v>45688</v>
      </c>
      <c r="G790" s="2" t="s">
        <v>933</v>
      </c>
      <c r="H790" s="4">
        <v>10465</v>
      </c>
      <c r="I790" t="s">
        <v>1147</v>
      </c>
      <c r="J790" s="3">
        <v>45757</v>
      </c>
      <c r="K790" s="3">
        <v>45747</v>
      </c>
    </row>
    <row r="791" spans="1:11" x14ac:dyDescent="0.3">
      <c r="A791">
        <v>2025</v>
      </c>
      <c r="B791" s="3">
        <v>45658</v>
      </c>
      <c r="C791" s="3">
        <v>45747</v>
      </c>
      <c r="D791" s="2" t="s">
        <v>123</v>
      </c>
      <c r="E791" t="s">
        <v>41</v>
      </c>
      <c r="F791" s="5">
        <v>45716</v>
      </c>
      <c r="G791" s="2" t="s">
        <v>934</v>
      </c>
      <c r="H791" s="4">
        <v>10600</v>
      </c>
      <c r="I791" t="s">
        <v>1147</v>
      </c>
      <c r="J791" s="3">
        <v>45757</v>
      </c>
      <c r="K791" s="3">
        <v>45747</v>
      </c>
    </row>
    <row r="792" spans="1:11" x14ac:dyDescent="0.3">
      <c r="A792">
        <v>2025</v>
      </c>
      <c r="B792" s="3">
        <v>45658</v>
      </c>
      <c r="C792" s="3">
        <v>45747</v>
      </c>
      <c r="D792" s="2" t="s">
        <v>124</v>
      </c>
      <c r="E792" t="s">
        <v>40</v>
      </c>
      <c r="F792" s="5">
        <v>45688</v>
      </c>
      <c r="G792" s="2" t="s">
        <v>935</v>
      </c>
      <c r="H792" s="4">
        <v>1750.02</v>
      </c>
      <c r="I792" t="s">
        <v>1147</v>
      </c>
      <c r="J792" s="3">
        <v>45757</v>
      </c>
      <c r="K792" s="3">
        <v>45747</v>
      </c>
    </row>
    <row r="793" spans="1:11" x14ac:dyDescent="0.3">
      <c r="A793">
        <v>2025</v>
      </c>
      <c r="B793" s="3">
        <v>45658</v>
      </c>
      <c r="C793" s="3">
        <v>45747</v>
      </c>
      <c r="D793" s="2" t="s">
        <v>124</v>
      </c>
      <c r="E793" t="s">
        <v>40</v>
      </c>
      <c r="F793" s="5">
        <v>45730</v>
      </c>
      <c r="G793" s="2" t="s">
        <v>936</v>
      </c>
      <c r="H793" s="4">
        <v>2000.03</v>
      </c>
      <c r="I793" t="s">
        <v>1147</v>
      </c>
      <c r="J793" s="3">
        <v>45757</v>
      </c>
      <c r="K793" s="3">
        <v>45747</v>
      </c>
    </row>
    <row r="794" spans="1:11" x14ac:dyDescent="0.3">
      <c r="A794">
        <v>2025</v>
      </c>
      <c r="B794" s="3">
        <v>45658</v>
      </c>
      <c r="C794" s="3">
        <v>45747</v>
      </c>
      <c r="D794" s="2" t="s">
        <v>124</v>
      </c>
      <c r="E794" t="s">
        <v>40</v>
      </c>
      <c r="F794" s="5">
        <v>45744</v>
      </c>
      <c r="G794" s="2" t="s">
        <v>937</v>
      </c>
      <c r="H794" s="4">
        <v>2875.03</v>
      </c>
      <c r="I794" t="s">
        <v>1147</v>
      </c>
      <c r="J794" s="3">
        <v>45757</v>
      </c>
      <c r="K794" s="3">
        <v>45747</v>
      </c>
    </row>
    <row r="795" spans="1:11" x14ac:dyDescent="0.3">
      <c r="A795">
        <v>2025</v>
      </c>
      <c r="B795" s="3">
        <v>45658</v>
      </c>
      <c r="C795" s="3">
        <v>45747</v>
      </c>
      <c r="D795" s="2" t="s">
        <v>124</v>
      </c>
      <c r="E795" t="s">
        <v>40</v>
      </c>
      <c r="F795" s="5">
        <v>45702</v>
      </c>
      <c r="G795" s="2" t="s">
        <v>938</v>
      </c>
      <c r="H795" s="4">
        <v>3375.04</v>
      </c>
      <c r="I795" t="s">
        <v>1147</v>
      </c>
      <c r="J795" s="3">
        <v>45757</v>
      </c>
      <c r="K795" s="3">
        <v>45747</v>
      </c>
    </row>
    <row r="796" spans="1:11" x14ac:dyDescent="0.3">
      <c r="A796">
        <v>2025</v>
      </c>
      <c r="B796" s="3">
        <v>45658</v>
      </c>
      <c r="C796" s="3">
        <v>45747</v>
      </c>
      <c r="D796" s="2" t="s">
        <v>124</v>
      </c>
      <c r="E796" t="s">
        <v>40</v>
      </c>
      <c r="F796" s="5">
        <v>45716</v>
      </c>
      <c r="G796" s="2" t="s">
        <v>939</v>
      </c>
      <c r="H796" s="4">
        <v>3375.04</v>
      </c>
      <c r="I796" t="s">
        <v>1147</v>
      </c>
      <c r="J796" s="3">
        <v>45757</v>
      </c>
      <c r="K796" s="3">
        <v>45747</v>
      </c>
    </row>
    <row r="797" spans="1:11" x14ac:dyDescent="0.3">
      <c r="A797">
        <v>2025</v>
      </c>
      <c r="B797" s="3">
        <v>45658</v>
      </c>
      <c r="C797" s="3">
        <v>45747</v>
      </c>
      <c r="D797" s="2" t="s">
        <v>125</v>
      </c>
      <c r="F797" s="5">
        <v>45736</v>
      </c>
      <c r="G797" s="2" t="s">
        <v>940</v>
      </c>
      <c r="H797" s="4">
        <v>1263</v>
      </c>
      <c r="I797" t="s">
        <v>1147</v>
      </c>
      <c r="J797" s="3">
        <v>45757</v>
      </c>
      <c r="K797" s="3">
        <v>45747</v>
      </c>
    </row>
    <row r="798" spans="1:11" x14ac:dyDescent="0.3">
      <c r="A798">
        <v>2025</v>
      </c>
      <c r="B798" s="3">
        <v>45658</v>
      </c>
      <c r="C798" s="3">
        <v>45747</v>
      </c>
      <c r="D798" s="2" t="s">
        <v>125</v>
      </c>
      <c r="F798" s="5">
        <v>45736</v>
      </c>
      <c r="G798" s="2" t="s">
        <v>941</v>
      </c>
      <c r="H798" s="4">
        <v>1263</v>
      </c>
      <c r="I798" t="s">
        <v>1147</v>
      </c>
      <c r="J798" s="3">
        <v>45757</v>
      </c>
      <c r="K798" s="3">
        <v>45747</v>
      </c>
    </row>
    <row r="799" spans="1:11" x14ac:dyDescent="0.3">
      <c r="A799">
        <v>2025</v>
      </c>
      <c r="B799" s="3">
        <v>45658</v>
      </c>
      <c r="C799" s="3">
        <v>45747</v>
      </c>
      <c r="D799" s="2" t="s">
        <v>126</v>
      </c>
      <c r="F799" s="5">
        <v>45716</v>
      </c>
      <c r="G799" s="2" t="s">
        <v>942</v>
      </c>
      <c r="H799" s="4">
        <v>1116.1600000000001</v>
      </c>
      <c r="I799" t="s">
        <v>1147</v>
      </c>
      <c r="J799" s="3">
        <v>45757</v>
      </c>
      <c r="K799" s="3">
        <v>45747</v>
      </c>
    </row>
    <row r="800" spans="1:11" x14ac:dyDescent="0.3">
      <c r="A800">
        <v>2025</v>
      </c>
      <c r="B800" s="3">
        <v>45658</v>
      </c>
      <c r="C800" s="3">
        <v>45747</v>
      </c>
      <c r="D800" s="2" t="s">
        <v>126</v>
      </c>
      <c r="F800" s="5">
        <v>45716</v>
      </c>
      <c r="G800" s="2" t="s">
        <v>943</v>
      </c>
      <c r="H800" s="4">
        <v>12107.96</v>
      </c>
      <c r="I800" t="s">
        <v>1147</v>
      </c>
      <c r="J800" s="3">
        <v>45757</v>
      </c>
      <c r="K800" s="3">
        <v>45747</v>
      </c>
    </row>
    <row r="801" spans="1:11" x14ac:dyDescent="0.3">
      <c r="A801">
        <v>2025</v>
      </c>
      <c r="B801" s="3">
        <v>45658</v>
      </c>
      <c r="C801" s="3">
        <v>45747</v>
      </c>
      <c r="D801" s="2" t="s">
        <v>127</v>
      </c>
      <c r="E801" t="s">
        <v>40</v>
      </c>
      <c r="F801" s="5">
        <v>45688</v>
      </c>
      <c r="G801" s="2" t="s">
        <v>944</v>
      </c>
      <c r="H801" s="4">
        <v>3250.04</v>
      </c>
      <c r="I801" t="s">
        <v>1147</v>
      </c>
      <c r="J801" s="3">
        <v>45757</v>
      </c>
      <c r="K801" s="3">
        <v>45747</v>
      </c>
    </row>
    <row r="802" spans="1:11" x14ac:dyDescent="0.3">
      <c r="A802">
        <v>2025</v>
      </c>
      <c r="B802" s="3">
        <v>45658</v>
      </c>
      <c r="C802" s="3">
        <v>45747</v>
      </c>
      <c r="D802" s="2" t="s">
        <v>127</v>
      </c>
      <c r="E802" t="s">
        <v>40</v>
      </c>
      <c r="F802" s="5">
        <v>45730</v>
      </c>
      <c r="G802" s="2" t="s">
        <v>945</v>
      </c>
      <c r="H802" s="4">
        <v>4000.04</v>
      </c>
      <c r="I802" t="s">
        <v>1147</v>
      </c>
      <c r="J802" s="3">
        <v>45757</v>
      </c>
      <c r="K802" s="3">
        <v>45747</v>
      </c>
    </row>
    <row r="803" spans="1:11" x14ac:dyDescent="0.3">
      <c r="A803">
        <v>2025</v>
      </c>
      <c r="B803" s="3">
        <v>45658</v>
      </c>
      <c r="C803" s="3">
        <v>45747</v>
      </c>
      <c r="D803" s="2" t="s">
        <v>127</v>
      </c>
      <c r="E803" t="s">
        <v>40</v>
      </c>
      <c r="F803" s="5">
        <v>45744</v>
      </c>
      <c r="G803" s="2" t="s">
        <v>946</v>
      </c>
      <c r="H803" s="4">
        <v>5500.08</v>
      </c>
      <c r="I803" t="s">
        <v>1147</v>
      </c>
      <c r="J803" s="3">
        <v>45757</v>
      </c>
      <c r="K803" s="3">
        <v>45747</v>
      </c>
    </row>
    <row r="804" spans="1:11" x14ac:dyDescent="0.3">
      <c r="A804">
        <v>2025</v>
      </c>
      <c r="B804" s="3">
        <v>45658</v>
      </c>
      <c r="C804" s="3">
        <v>45747</v>
      </c>
      <c r="D804" s="2" t="s">
        <v>127</v>
      </c>
      <c r="E804" t="s">
        <v>40</v>
      </c>
      <c r="F804" s="5">
        <v>45702</v>
      </c>
      <c r="G804" s="2" t="s">
        <v>947</v>
      </c>
      <c r="H804" s="4">
        <v>6000.08</v>
      </c>
      <c r="I804" t="s">
        <v>1147</v>
      </c>
      <c r="J804" s="3">
        <v>45757</v>
      </c>
      <c r="K804" s="3">
        <v>45747</v>
      </c>
    </row>
    <row r="805" spans="1:11" x14ac:dyDescent="0.3">
      <c r="A805">
        <v>2025</v>
      </c>
      <c r="B805" s="3">
        <v>45658</v>
      </c>
      <c r="C805" s="3">
        <v>45747</v>
      </c>
      <c r="D805" s="2" t="s">
        <v>127</v>
      </c>
      <c r="E805" t="s">
        <v>40</v>
      </c>
      <c r="F805" s="5">
        <v>45716</v>
      </c>
      <c r="G805" s="2" t="s">
        <v>948</v>
      </c>
      <c r="H805" s="4">
        <v>6000.08</v>
      </c>
      <c r="I805" t="s">
        <v>1147</v>
      </c>
      <c r="J805" s="3">
        <v>45757</v>
      </c>
      <c r="K805" s="3">
        <v>45747</v>
      </c>
    </row>
    <row r="806" spans="1:11" x14ac:dyDescent="0.3">
      <c r="A806">
        <v>2025</v>
      </c>
      <c r="B806" s="3">
        <v>45658</v>
      </c>
      <c r="C806" s="3">
        <v>45747</v>
      </c>
      <c r="D806" s="2" t="s">
        <v>128</v>
      </c>
      <c r="E806" t="s">
        <v>40</v>
      </c>
      <c r="F806" s="5">
        <v>45688</v>
      </c>
      <c r="G806" s="2" t="s">
        <v>949</v>
      </c>
      <c r="H806" s="4">
        <v>1125.01</v>
      </c>
      <c r="I806" t="s">
        <v>1147</v>
      </c>
      <c r="J806" s="3">
        <v>45757</v>
      </c>
      <c r="K806" s="3">
        <v>45747</v>
      </c>
    </row>
    <row r="807" spans="1:11" x14ac:dyDescent="0.3">
      <c r="A807">
        <v>2025</v>
      </c>
      <c r="B807" s="3">
        <v>45658</v>
      </c>
      <c r="C807" s="3">
        <v>45747</v>
      </c>
      <c r="D807" s="2" t="s">
        <v>128</v>
      </c>
      <c r="E807" t="s">
        <v>40</v>
      </c>
      <c r="F807" s="5">
        <v>45730</v>
      </c>
      <c r="G807" s="2" t="s">
        <v>950</v>
      </c>
      <c r="H807" s="4">
        <v>1500.02</v>
      </c>
      <c r="I807" t="s">
        <v>1147</v>
      </c>
      <c r="J807" s="3">
        <v>45757</v>
      </c>
      <c r="K807" s="3">
        <v>45747</v>
      </c>
    </row>
    <row r="808" spans="1:11" x14ac:dyDescent="0.3">
      <c r="A808">
        <v>2025</v>
      </c>
      <c r="B808" s="3">
        <v>45658</v>
      </c>
      <c r="C808" s="3">
        <v>45747</v>
      </c>
      <c r="D808" s="2" t="s">
        <v>128</v>
      </c>
      <c r="E808" t="s">
        <v>40</v>
      </c>
      <c r="F808" s="5">
        <v>45716</v>
      </c>
      <c r="G808" s="2" t="s">
        <v>951</v>
      </c>
      <c r="H808" s="4">
        <v>1875.02</v>
      </c>
      <c r="I808" t="s">
        <v>1147</v>
      </c>
      <c r="J808" s="3">
        <v>45757</v>
      </c>
      <c r="K808" s="3">
        <v>45747</v>
      </c>
    </row>
    <row r="809" spans="1:11" x14ac:dyDescent="0.3">
      <c r="A809">
        <v>2025</v>
      </c>
      <c r="B809" s="3">
        <v>45658</v>
      </c>
      <c r="C809" s="3">
        <v>45747</v>
      </c>
      <c r="D809" s="2" t="s">
        <v>128</v>
      </c>
      <c r="E809" t="s">
        <v>40</v>
      </c>
      <c r="F809" s="5">
        <v>45744</v>
      </c>
      <c r="G809" s="2" t="s">
        <v>952</v>
      </c>
      <c r="H809" s="4">
        <v>2250.0300000000002</v>
      </c>
      <c r="I809" t="s">
        <v>1147</v>
      </c>
      <c r="J809" s="3">
        <v>45757</v>
      </c>
      <c r="K809" s="3">
        <v>45747</v>
      </c>
    </row>
    <row r="810" spans="1:11" x14ac:dyDescent="0.3">
      <c r="A810">
        <v>2025</v>
      </c>
      <c r="B810" s="3">
        <v>45658</v>
      </c>
      <c r="C810" s="3">
        <v>45747</v>
      </c>
      <c r="D810" s="2" t="s">
        <v>128</v>
      </c>
      <c r="E810" t="s">
        <v>40</v>
      </c>
      <c r="F810" s="5">
        <v>45702</v>
      </c>
      <c r="G810" s="2" t="s">
        <v>953</v>
      </c>
      <c r="H810" s="4">
        <v>3000.04</v>
      </c>
      <c r="I810" t="s">
        <v>1147</v>
      </c>
      <c r="J810" s="3">
        <v>45757</v>
      </c>
      <c r="K810" s="3">
        <v>45747</v>
      </c>
    </row>
    <row r="811" spans="1:11" x14ac:dyDescent="0.3">
      <c r="A811">
        <v>2025</v>
      </c>
      <c r="B811" s="3">
        <v>45658</v>
      </c>
      <c r="C811" s="3">
        <v>45747</v>
      </c>
      <c r="D811" s="2" t="s">
        <v>129</v>
      </c>
      <c r="E811" t="s">
        <v>40</v>
      </c>
      <c r="F811" s="5">
        <v>45705</v>
      </c>
      <c r="G811" s="2" t="s">
        <v>954</v>
      </c>
      <c r="H811" s="4">
        <v>1500.02</v>
      </c>
      <c r="I811" t="s">
        <v>1147</v>
      </c>
      <c r="J811" s="3">
        <v>45757</v>
      </c>
      <c r="K811" s="3">
        <v>45747</v>
      </c>
    </row>
    <row r="812" spans="1:11" x14ac:dyDescent="0.3">
      <c r="A812">
        <v>2025</v>
      </c>
      <c r="B812" s="3">
        <v>45658</v>
      </c>
      <c r="C812" s="3">
        <v>45747</v>
      </c>
      <c r="D812" s="2" t="s">
        <v>129</v>
      </c>
      <c r="E812" t="s">
        <v>40</v>
      </c>
      <c r="F812" s="5">
        <v>45716</v>
      </c>
      <c r="G812" s="2" t="s">
        <v>955</v>
      </c>
      <c r="H812" s="4">
        <v>1750.02</v>
      </c>
      <c r="I812" t="s">
        <v>1147</v>
      </c>
      <c r="J812" s="3">
        <v>45757</v>
      </c>
      <c r="K812" s="3">
        <v>45747</v>
      </c>
    </row>
    <row r="813" spans="1:11" x14ac:dyDescent="0.3">
      <c r="A813">
        <v>2025</v>
      </c>
      <c r="B813" s="3">
        <v>45658</v>
      </c>
      <c r="C813" s="3">
        <v>45747</v>
      </c>
      <c r="D813" s="2" t="s">
        <v>130</v>
      </c>
      <c r="F813" s="5">
        <v>45664</v>
      </c>
      <c r="G813" s="2" t="s">
        <v>956</v>
      </c>
      <c r="H813" s="4">
        <v>1278</v>
      </c>
      <c r="I813" t="s">
        <v>1147</v>
      </c>
      <c r="J813" s="3">
        <v>45757</v>
      </c>
      <c r="K813" s="3">
        <v>45747</v>
      </c>
    </row>
    <row r="814" spans="1:11" x14ac:dyDescent="0.3">
      <c r="A814">
        <v>2025</v>
      </c>
      <c r="B814" s="3">
        <v>45658</v>
      </c>
      <c r="C814" s="3">
        <v>45747</v>
      </c>
      <c r="D814" s="2" t="s">
        <v>131</v>
      </c>
      <c r="E814" t="s">
        <v>40</v>
      </c>
      <c r="F814" s="5">
        <v>45744</v>
      </c>
      <c r="G814" s="2" t="s">
        <v>957</v>
      </c>
      <c r="H814" s="4">
        <v>625</v>
      </c>
      <c r="I814" t="s">
        <v>1147</v>
      </c>
      <c r="J814" s="3">
        <v>45757</v>
      </c>
      <c r="K814" s="3">
        <v>45747</v>
      </c>
    </row>
    <row r="815" spans="1:11" x14ac:dyDescent="0.3">
      <c r="A815">
        <v>2025</v>
      </c>
      <c r="B815" s="3">
        <v>45658</v>
      </c>
      <c r="C815" s="3">
        <v>45747</v>
      </c>
      <c r="D815" s="2" t="s">
        <v>131</v>
      </c>
      <c r="E815" t="s">
        <v>40</v>
      </c>
      <c r="F815" s="5">
        <v>45702</v>
      </c>
      <c r="G815" s="2" t="s">
        <v>958</v>
      </c>
      <c r="H815" s="4">
        <v>750.01</v>
      </c>
      <c r="I815" t="s">
        <v>1147</v>
      </c>
      <c r="J815" s="3">
        <v>45757</v>
      </c>
      <c r="K815" s="3">
        <v>45747</v>
      </c>
    </row>
    <row r="816" spans="1:11" x14ac:dyDescent="0.3">
      <c r="A816">
        <v>2025</v>
      </c>
      <c r="B816" s="3">
        <v>45658</v>
      </c>
      <c r="C816" s="3">
        <v>45747</v>
      </c>
      <c r="D816" s="2" t="s">
        <v>131</v>
      </c>
      <c r="E816" t="s">
        <v>40</v>
      </c>
      <c r="F816" s="5">
        <v>45730</v>
      </c>
      <c r="G816" s="2" t="s">
        <v>959</v>
      </c>
      <c r="H816" s="4">
        <v>1500.02</v>
      </c>
      <c r="I816" t="s">
        <v>1147</v>
      </c>
      <c r="J816" s="3">
        <v>45757</v>
      </c>
      <c r="K816" s="3">
        <v>45747</v>
      </c>
    </row>
    <row r="817" spans="1:11" x14ac:dyDescent="0.3">
      <c r="A817">
        <v>2025</v>
      </c>
      <c r="B817" s="3">
        <v>45658</v>
      </c>
      <c r="C817" s="3">
        <v>45747</v>
      </c>
      <c r="D817" s="2" t="s">
        <v>131</v>
      </c>
      <c r="E817" t="s">
        <v>40</v>
      </c>
      <c r="F817" s="5">
        <v>45716</v>
      </c>
      <c r="G817" s="2" t="s">
        <v>960</v>
      </c>
      <c r="H817" s="4">
        <v>2500.0300000000002</v>
      </c>
      <c r="I817" t="s">
        <v>1147</v>
      </c>
      <c r="J817" s="3">
        <v>45757</v>
      </c>
      <c r="K817" s="3">
        <v>45747</v>
      </c>
    </row>
    <row r="818" spans="1:11" x14ac:dyDescent="0.3">
      <c r="A818">
        <v>2025</v>
      </c>
      <c r="B818" s="3">
        <v>45658</v>
      </c>
      <c r="C818" s="3">
        <v>45747</v>
      </c>
      <c r="D818" s="2" t="s">
        <v>132</v>
      </c>
      <c r="E818" t="s">
        <v>41</v>
      </c>
      <c r="F818" s="5">
        <v>45729</v>
      </c>
      <c r="G818" s="2" t="s">
        <v>961</v>
      </c>
      <c r="H818" s="4">
        <v>4480</v>
      </c>
      <c r="I818" t="s">
        <v>1147</v>
      </c>
      <c r="J818" s="3">
        <v>45757</v>
      </c>
      <c r="K818" s="3">
        <v>45747</v>
      </c>
    </row>
    <row r="819" spans="1:11" x14ac:dyDescent="0.3">
      <c r="A819">
        <v>2025</v>
      </c>
      <c r="B819" s="3">
        <v>45658</v>
      </c>
      <c r="C819" s="3">
        <v>45747</v>
      </c>
      <c r="D819" s="2" t="s">
        <v>133</v>
      </c>
      <c r="F819" s="5">
        <v>45709</v>
      </c>
      <c r="G819" s="2" t="s">
        <v>962</v>
      </c>
      <c r="H819" s="4">
        <v>1371.12</v>
      </c>
      <c r="I819" t="s">
        <v>1147</v>
      </c>
      <c r="J819" s="3">
        <v>45757</v>
      </c>
      <c r="K819" s="3">
        <v>45747</v>
      </c>
    </row>
    <row r="820" spans="1:11" x14ac:dyDescent="0.3">
      <c r="A820">
        <v>2025</v>
      </c>
      <c r="B820" s="3">
        <v>45658</v>
      </c>
      <c r="C820" s="3">
        <v>45747</v>
      </c>
      <c r="D820" s="2" t="s">
        <v>133</v>
      </c>
      <c r="F820" s="5">
        <v>45730</v>
      </c>
      <c r="G820" s="2" t="s">
        <v>963</v>
      </c>
      <c r="H820" s="4">
        <v>2055.52</v>
      </c>
      <c r="I820" t="s">
        <v>1147</v>
      </c>
      <c r="J820" s="3">
        <v>45757</v>
      </c>
      <c r="K820" s="3">
        <v>45747</v>
      </c>
    </row>
    <row r="821" spans="1:11" x14ac:dyDescent="0.3">
      <c r="A821">
        <v>2025</v>
      </c>
      <c r="B821" s="3">
        <v>45658</v>
      </c>
      <c r="C821" s="3">
        <v>45747</v>
      </c>
      <c r="D821" s="2" t="s">
        <v>134</v>
      </c>
      <c r="E821" t="s">
        <v>41</v>
      </c>
      <c r="F821" s="5">
        <v>45729</v>
      </c>
      <c r="G821" s="2" t="s">
        <v>964</v>
      </c>
      <c r="H821" s="4">
        <v>4440</v>
      </c>
      <c r="I821" t="s">
        <v>1147</v>
      </c>
      <c r="J821" s="3">
        <v>45757</v>
      </c>
      <c r="K821" s="3">
        <v>45747</v>
      </c>
    </row>
    <row r="822" spans="1:11" x14ac:dyDescent="0.3">
      <c r="A822">
        <v>2025</v>
      </c>
      <c r="B822" s="3">
        <v>45658</v>
      </c>
      <c r="C822" s="3">
        <v>45747</v>
      </c>
      <c r="D822" s="2" t="s">
        <v>135</v>
      </c>
      <c r="E822" t="s">
        <v>40</v>
      </c>
      <c r="F822" s="5">
        <v>45688</v>
      </c>
      <c r="G822" s="2" t="s">
        <v>965</v>
      </c>
      <c r="H822" s="4">
        <v>2250.0300000000002</v>
      </c>
      <c r="I822" t="s">
        <v>1147</v>
      </c>
      <c r="J822" s="3">
        <v>45757</v>
      </c>
      <c r="K822" s="3">
        <v>45747</v>
      </c>
    </row>
    <row r="823" spans="1:11" x14ac:dyDescent="0.3">
      <c r="A823">
        <v>2025</v>
      </c>
      <c r="B823" s="3">
        <v>45658</v>
      </c>
      <c r="C823" s="3">
        <v>45747</v>
      </c>
      <c r="D823" s="2" t="s">
        <v>135</v>
      </c>
      <c r="E823" t="s">
        <v>40</v>
      </c>
      <c r="F823" s="5">
        <v>45730</v>
      </c>
      <c r="G823" s="2" t="s">
        <v>966</v>
      </c>
      <c r="H823" s="4">
        <v>2625.03</v>
      </c>
      <c r="I823" t="s">
        <v>1147</v>
      </c>
      <c r="J823" s="3">
        <v>45757</v>
      </c>
      <c r="K823" s="3">
        <v>45747</v>
      </c>
    </row>
    <row r="824" spans="1:11" x14ac:dyDescent="0.3">
      <c r="A824">
        <v>2025</v>
      </c>
      <c r="B824" s="3">
        <v>45658</v>
      </c>
      <c r="C824" s="3">
        <v>45747</v>
      </c>
      <c r="D824" s="2" t="s">
        <v>135</v>
      </c>
      <c r="E824" t="s">
        <v>40</v>
      </c>
      <c r="F824" s="5">
        <v>45744</v>
      </c>
      <c r="G824" s="2" t="s">
        <v>967</v>
      </c>
      <c r="H824" s="4">
        <v>3750.04</v>
      </c>
      <c r="I824" t="s">
        <v>1147</v>
      </c>
      <c r="J824" s="3">
        <v>45757</v>
      </c>
      <c r="K824" s="3">
        <v>45747</v>
      </c>
    </row>
    <row r="825" spans="1:11" x14ac:dyDescent="0.3">
      <c r="A825">
        <v>2025</v>
      </c>
      <c r="B825" s="3">
        <v>45658</v>
      </c>
      <c r="C825" s="3">
        <v>45747</v>
      </c>
      <c r="D825" s="2" t="s">
        <v>135</v>
      </c>
      <c r="E825" t="s">
        <v>40</v>
      </c>
      <c r="F825" s="5">
        <v>45702</v>
      </c>
      <c r="G825" s="2" t="s">
        <v>968</v>
      </c>
      <c r="H825" s="4">
        <v>4125.05</v>
      </c>
      <c r="I825" t="s">
        <v>1147</v>
      </c>
      <c r="J825" s="3">
        <v>45757</v>
      </c>
      <c r="K825" s="3">
        <v>45747</v>
      </c>
    </row>
    <row r="826" spans="1:11" x14ac:dyDescent="0.3">
      <c r="A826">
        <v>2025</v>
      </c>
      <c r="B826" s="3">
        <v>45658</v>
      </c>
      <c r="C826" s="3">
        <v>45747</v>
      </c>
      <c r="D826" s="2" t="s">
        <v>135</v>
      </c>
      <c r="E826" t="s">
        <v>40</v>
      </c>
      <c r="F826" s="5">
        <v>45716</v>
      </c>
      <c r="G826" s="2" t="s">
        <v>969</v>
      </c>
      <c r="H826" s="4">
        <v>4125.05</v>
      </c>
      <c r="I826" t="s">
        <v>1147</v>
      </c>
      <c r="J826" s="3">
        <v>45757</v>
      </c>
      <c r="K826" s="3">
        <v>45747</v>
      </c>
    </row>
    <row r="827" spans="1:11" x14ac:dyDescent="0.3">
      <c r="A827">
        <v>2025</v>
      </c>
      <c r="B827" s="3">
        <v>45658</v>
      </c>
      <c r="C827" s="3">
        <v>45747</v>
      </c>
      <c r="D827" s="2" t="s">
        <v>136</v>
      </c>
      <c r="F827" s="5">
        <v>45716</v>
      </c>
      <c r="G827" s="2" t="s">
        <v>970</v>
      </c>
      <c r="H827" s="4">
        <v>148</v>
      </c>
      <c r="I827" t="s">
        <v>1147</v>
      </c>
      <c r="J827" s="3">
        <v>45757</v>
      </c>
      <c r="K827" s="3">
        <v>45747</v>
      </c>
    </row>
    <row r="828" spans="1:11" x14ac:dyDescent="0.3">
      <c r="A828">
        <v>2025</v>
      </c>
      <c r="B828" s="3">
        <v>45658</v>
      </c>
      <c r="C828" s="3">
        <v>45747</v>
      </c>
      <c r="D828" s="2" t="s">
        <v>136</v>
      </c>
      <c r="F828" s="5">
        <v>45730</v>
      </c>
      <c r="G828" s="2" t="s">
        <v>971</v>
      </c>
      <c r="H828" s="4">
        <v>9173.69</v>
      </c>
      <c r="I828" t="s">
        <v>1147</v>
      </c>
      <c r="J828" s="3">
        <v>45757</v>
      </c>
      <c r="K828" s="3">
        <v>45747</v>
      </c>
    </row>
    <row r="829" spans="1:11" x14ac:dyDescent="0.3">
      <c r="A829">
        <v>2025</v>
      </c>
      <c r="B829" s="3">
        <v>45658</v>
      </c>
      <c r="C829" s="3">
        <v>45747</v>
      </c>
      <c r="D829" s="2" t="s">
        <v>137</v>
      </c>
      <c r="E829" t="s">
        <v>40</v>
      </c>
      <c r="F829" s="5">
        <v>45716</v>
      </c>
      <c r="G829" s="2" t="s">
        <v>972</v>
      </c>
      <c r="H829" s="4">
        <v>750</v>
      </c>
      <c r="I829" t="s">
        <v>1147</v>
      </c>
      <c r="J829" s="3">
        <v>45757</v>
      </c>
      <c r="K829" s="3">
        <v>45747</v>
      </c>
    </row>
    <row r="830" spans="1:11" x14ac:dyDescent="0.3">
      <c r="A830">
        <v>2025</v>
      </c>
      <c r="B830" s="3">
        <v>45658</v>
      </c>
      <c r="C830" s="3">
        <v>45747</v>
      </c>
      <c r="D830" s="2" t="s">
        <v>137</v>
      </c>
      <c r="E830" t="s">
        <v>40</v>
      </c>
      <c r="F830" s="5">
        <v>45730</v>
      </c>
      <c r="G830" s="2" t="s">
        <v>973</v>
      </c>
      <c r="H830" s="4">
        <v>1125</v>
      </c>
      <c r="I830" t="s">
        <v>1147</v>
      </c>
      <c r="J830" s="3">
        <v>45757</v>
      </c>
      <c r="K830" s="3">
        <v>45747</v>
      </c>
    </row>
    <row r="831" spans="1:11" x14ac:dyDescent="0.3">
      <c r="A831">
        <v>2025</v>
      </c>
      <c r="B831" s="3">
        <v>45658</v>
      </c>
      <c r="C831" s="3">
        <v>45747</v>
      </c>
      <c r="D831" s="2" t="s">
        <v>137</v>
      </c>
      <c r="E831" t="s">
        <v>40</v>
      </c>
      <c r="F831" s="5">
        <v>45744</v>
      </c>
      <c r="G831" s="2" t="s">
        <v>974</v>
      </c>
      <c r="H831" s="4">
        <v>1125</v>
      </c>
      <c r="I831" t="s">
        <v>1147</v>
      </c>
      <c r="J831" s="3">
        <v>45757</v>
      </c>
      <c r="K831" s="3">
        <v>45747</v>
      </c>
    </row>
    <row r="832" spans="1:11" x14ac:dyDescent="0.3">
      <c r="A832">
        <v>2025</v>
      </c>
      <c r="B832" s="3">
        <v>45658</v>
      </c>
      <c r="C832" s="3">
        <v>45747</v>
      </c>
      <c r="D832" s="2" t="s">
        <v>138</v>
      </c>
      <c r="F832" s="5">
        <v>45688</v>
      </c>
      <c r="G832" s="2" t="s">
        <v>975</v>
      </c>
      <c r="H832" s="4">
        <v>1000</v>
      </c>
      <c r="I832" t="s">
        <v>1147</v>
      </c>
      <c r="J832" s="3">
        <v>45757</v>
      </c>
      <c r="K832" s="3">
        <v>45747</v>
      </c>
    </row>
    <row r="833" spans="1:11" x14ac:dyDescent="0.3">
      <c r="A833">
        <v>2025</v>
      </c>
      <c r="B833" s="3">
        <v>45658</v>
      </c>
      <c r="C833" s="3">
        <v>45747</v>
      </c>
      <c r="D833" s="2" t="s">
        <v>138</v>
      </c>
      <c r="F833" s="5">
        <v>45709</v>
      </c>
      <c r="G833" s="2" t="s">
        <v>976</v>
      </c>
      <c r="H833" s="4">
        <v>1000</v>
      </c>
      <c r="I833" t="s">
        <v>1147</v>
      </c>
      <c r="J833" s="3">
        <v>45757</v>
      </c>
      <c r="K833" s="3">
        <v>45747</v>
      </c>
    </row>
    <row r="834" spans="1:11" x14ac:dyDescent="0.3">
      <c r="A834">
        <v>2025</v>
      </c>
      <c r="B834" s="3">
        <v>45658</v>
      </c>
      <c r="C834" s="3">
        <v>45747</v>
      </c>
      <c r="D834" s="2" t="s">
        <v>138</v>
      </c>
      <c r="F834" s="5">
        <v>45716</v>
      </c>
      <c r="G834" s="2" t="s">
        <v>976</v>
      </c>
      <c r="H834" s="4">
        <v>1000</v>
      </c>
      <c r="I834" t="s">
        <v>1147</v>
      </c>
      <c r="J834" s="3">
        <v>45757</v>
      </c>
      <c r="K834" s="3">
        <v>45747</v>
      </c>
    </row>
    <row r="835" spans="1:11" x14ac:dyDescent="0.3">
      <c r="A835">
        <v>2025</v>
      </c>
      <c r="B835" s="3">
        <v>45658</v>
      </c>
      <c r="C835" s="3">
        <v>45747</v>
      </c>
      <c r="D835" s="2" t="s">
        <v>138</v>
      </c>
      <c r="F835" s="5">
        <v>45728</v>
      </c>
      <c r="G835" s="2" t="s">
        <v>976</v>
      </c>
      <c r="H835" s="4">
        <v>1000</v>
      </c>
      <c r="I835" t="s">
        <v>1147</v>
      </c>
      <c r="J835" s="3">
        <v>45757</v>
      </c>
      <c r="K835" s="3">
        <v>45747</v>
      </c>
    </row>
    <row r="836" spans="1:11" x14ac:dyDescent="0.3">
      <c r="A836">
        <v>2025</v>
      </c>
      <c r="B836" s="3">
        <v>45658</v>
      </c>
      <c r="C836" s="3">
        <v>45747</v>
      </c>
      <c r="D836" s="2" t="s">
        <v>138</v>
      </c>
      <c r="F836" s="5">
        <v>45744</v>
      </c>
      <c r="G836" s="2" t="s">
        <v>976</v>
      </c>
      <c r="H836" s="4">
        <v>1000</v>
      </c>
      <c r="I836" t="s">
        <v>1147</v>
      </c>
      <c r="J836" s="3">
        <v>45757</v>
      </c>
      <c r="K836" s="3">
        <v>45747</v>
      </c>
    </row>
    <row r="837" spans="1:11" x14ac:dyDescent="0.3">
      <c r="A837">
        <v>2025</v>
      </c>
      <c r="B837" s="3">
        <v>45658</v>
      </c>
      <c r="C837" s="3">
        <v>45747</v>
      </c>
      <c r="D837" s="2" t="s">
        <v>138</v>
      </c>
      <c r="F837" s="5">
        <v>45744</v>
      </c>
      <c r="G837" s="2" t="s">
        <v>977</v>
      </c>
      <c r="H837" s="4">
        <v>1000</v>
      </c>
      <c r="I837" t="s">
        <v>1147</v>
      </c>
      <c r="J837" s="3">
        <v>45757</v>
      </c>
      <c r="K837" s="3">
        <v>45747</v>
      </c>
    </row>
    <row r="838" spans="1:11" x14ac:dyDescent="0.3">
      <c r="A838">
        <v>2025</v>
      </c>
      <c r="B838" s="3">
        <v>45658</v>
      </c>
      <c r="C838" s="3">
        <v>45747</v>
      </c>
      <c r="D838" s="2" t="s">
        <v>139</v>
      </c>
      <c r="E838" t="s">
        <v>41</v>
      </c>
      <c r="F838" s="5">
        <v>45688</v>
      </c>
      <c r="G838" s="2" t="s">
        <v>978</v>
      </c>
      <c r="H838" s="4">
        <v>78.42</v>
      </c>
      <c r="I838" t="s">
        <v>1147</v>
      </c>
      <c r="J838" s="3">
        <v>45757</v>
      </c>
      <c r="K838" s="3">
        <v>45747</v>
      </c>
    </row>
    <row r="839" spans="1:11" x14ac:dyDescent="0.3">
      <c r="A839">
        <v>2025</v>
      </c>
      <c r="B839" s="3">
        <v>45658</v>
      </c>
      <c r="C839" s="3">
        <v>45747</v>
      </c>
      <c r="D839" s="2" t="s">
        <v>139</v>
      </c>
      <c r="E839" t="s">
        <v>41</v>
      </c>
      <c r="F839" s="5">
        <v>45688</v>
      </c>
      <c r="G839" s="2" t="s">
        <v>979</v>
      </c>
      <c r="H839" s="4">
        <v>171.68</v>
      </c>
      <c r="I839" t="s">
        <v>1147</v>
      </c>
      <c r="J839" s="3">
        <v>45757</v>
      </c>
      <c r="K839" s="3">
        <v>45747</v>
      </c>
    </row>
    <row r="840" spans="1:11" x14ac:dyDescent="0.3">
      <c r="A840">
        <v>2025</v>
      </c>
      <c r="B840" s="3">
        <v>45658</v>
      </c>
      <c r="C840" s="3">
        <v>45747</v>
      </c>
      <c r="D840" s="2" t="s">
        <v>139</v>
      </c>
      <c r="E840" t="s">
        <v>41</v>
      </c>
      <c r="F840" s="5">
        <v>45716</v>
      </c>
      <c r="G840" s="2" t="s">
        <v>980</v>
      </c>
      <c r="H840" s="4">
        <v>203.77</v>
      </c>
      <c r="I840" t="s">
        <v>1147</v>
      </c>
      <c r="J840" s="3">
        <v>45757</v>
      </c>
      <c r="K840" s="3">
        <v>45747</v>
      </c>
    </row>
    <row r="841" spans="1:11" x14ac:dyDescent="0.3">
      <c r="A841">
        <v>2025</v>
      </c>
      <c r="B841" s="3">
        <v>45658</v>
      </c>
      <c r="C841" s="3">
        <v>45747</v>
      </c>
      <c r="D841" s="2" t="s">
        <v>139</v>
      </c>
      <c r="E841" t="s">
        <v>41</v>
      </c>
      <c r="F841" s="5">
        <v>45688</v>
      </c>
      <c r="G841" s="2" t="s">
        <v>981</v>
      </c>
      <c r="H841" s="4">
        <v>248.24</v>
      </c>
      <c r="I841" t="s">
        <v>1147</v>
      </c>
      <c r="J841" s="3">
        <v>45757</v>
      </c>
      <c r="K841" s="3">
        <v>45747</v>
      </c>
    </row>
    <row r="842" spans="1:11" x14ac:dyDescent="0.3">
      <c r="A842">
        <v>2025</v>
      </c>
      <c r="B842" s="3">
        <v>45658</v>
      </c>
      <c r="C842" s="3">
        <v>45747</v>
      </c>
      <c r="D842" s="2" t="s">
        <v>139</v>
      </c>
      <c r="E842" t="s">
        <v>41</v>
      </c>
      <c r="F842" s="5">
        <v>45716</v>
      </c>
      <c r="G842" s="2" t="s">
        <v>982</v>
      </c>
      <c r="H842" s="4">
        <v>306.58999999999997</v>
      </c>
      <c r="I842" t="s">
        <v>1147</v>
      </c>
      <c r="J842" s="3">
        <v>45757</v>
      </c>
      <c r="K842" s="3">
        <v>45747</v>
      </c>
    </row>
    <row r="843" spans="1:11" x14ac:dyDescent="0.3">
      <c r="A843">
        <v>2025</v>
      </c>
      <c r="B843" s="3">
        <v>45658</v>
      </c>
      <c r="C843" s="3">
        <v>45747</v>
      </c>
      <c r="D843" s="2" t="s">
        <v>139</v>
      </c>
      <c r="E843" t="s">
        <v>41</v>
      </c>
      <c r="F843" s="5">
        <v>45688</v>
      </c>
      <c r="G843" s="2" t="s">
        <v>983</v>
      </c>
      <c r="H843" s="4">
        <v>315.39999999999998</v>
      </c>
      <c r="I843" t="s">
        <v>1147</v>
      </c>
      <c r="J843" s="3">
        <v>45757</v>
      </c>
      <c r="K843" s="3">
        <v>45747</v>
      </c>
    </row>
    <row r="844" spans="1:11" x14ac:dyDescent="0.3">
      <c r="A844">
        <v>2025</v>
      </c>
      <c r="B844" s="3">
        <v>45658</v>
      </c>
      <c r="C844" s="3">
        <v>45747</v>
      </c>
      <c r="D844" s="2" t="s">
        <v>139</v>
      </c>
      <c r="E844" t="s">
        <v>41</v>
      </c>
      <c r="F844" s="5">
        <v>45716</v>
      </c>
      <c r="G844" s="2" t="s">
        <v>984</v>
      </c>
      <c r="H844" s="4">
        <v>337.17</v>
      </c>
      <c r="I844" t="s">
        <v>1147</v>
      </c>
      <c r="J844" s="3">
        <v>45757</v>
      </c>
      <c r="K844" s="3">
        <v>45747</v>
      </c>
    </row>
    <row r="845" spans="1:11" x14ac:dyDescent="0.3">
      <c r="A845">
        <v>2025</v>
      </c>
      <c r="B845" s="3">
        <v>45658</v>
      </c>
      <c r="C845" s="3">
        <v>45747</v>
      </c>
      <c r="D845" s="2" t="s">
        <v>139</v>
      </c>
      <c r="E845" t="s">
        <v>41</v>
      </c>
      <c r="F845" s="5">
        <v>45716</v>
      </c>
      <c r="G845" s="2" t="s">
        <v>985</v>
      </c>
      <c r="H845" s="4">
        <v>344.58</v>
      </c>
      <c r="I845" t="s">
        <v>1147</v>
      </c>
      <c r="J845" s="3">
        <v>45757</v>
      </c>
      <c r="K845" s="3">
        <v>45747</v>
      </c>
    </row>
    <row r="846" spans="1:11" x14ac:dyDescent="0.3">
      <c r="A846">
        <v>2025</v>
      </c>
      <c r="B846" s="3">
        <v>45658</v>
      </c>
      <c r="C846" s="3">
        <v>45747</v>
      </c>
      <c r="D846" s="2" t="s">
        <v>139</v>
      </c>
      <c r="E846" t="s">
        <v>41</v>
      </c>
      <c r="F846" s="5">
        <v>45744</v>
      </c>
      <c r="G846" s="2" t="s">
        <v>986</v>
      </c>
      <c r="H846" s="4">
        <v>347.2</v>
      </c>
      <c r="I846" t="s">
        <v>1147</v>
      </c>
      <c r="J846" s="3">
        <v>45757</v>
      </c>
      <c r="K846" s="3">
        <v>45747</v>
      </c>
    </row>
    <row r="847" spans="1:11" x14ac:dyDescent="0.3">
      <c r="A847">
        <v>2025</v>
      </c>
      <c r="B847" s="3">
        <v>45658</v>
      </c>
      <c r="C847" s="3">
        <v>45747</v>
      </c>
      <c r="D847" s="2" t="s">
        <v>139</v>
      </c>
      <c r="E847" t="s">
        <v>41</v>
      </c>
      <c r="F847" s="5">
        <v>45716</v>
      </c>
      <c r="G847" s="2" t="s">
        <v>987</v>
      </c>
      <c r="H847" s="4">
        <v>494.77</v>
      </c>
      <c r="I847" t="s">
        <v>1147</v>
      </c>
      <c r="J847" s="3">
        <v>45757</v>
      </c>
      <c r="K847" s="3">
        <v>45747</v>
      </c>
    </row>
    <row r="848" spans="1:11" x14ac:dyDescent="0.3">
      <c r="A848">
        <v>2025</v>
      </c>
      <c r="B848" s="3">
        <v>45658</v>
      </c>
      <c r="C848" s="3">
        <v>45747</v>
      </c>
      <c r="D848" s="2" t="s">
        <v>139</v>
      </c>
      <c r="E848" t="s">
        <v>41</v>
      </c>
      <c r="F848" s="5">
        <v>45688</v>
      </c>
      <c r="G848" s="2" t="s">
        <v>988</v>
      </c>
      <c r="H848" s="4">
        <v>534.91999999999996</v>
      </c>
      <c r="I848" t="s">
        <v>1147</v>
      </c>
      <c r="J848" s="3">
        <v>45757</v>
      </c>
      <c r="K848" s="3">
        <v>45747</v>
      </c>
    </row>
    <row r="849" spans="1:11" x14ac:dyDescent="0.3">
      <c r="A849">
        <v>2025</v>
      </c>
      <c r="B849" s="3">
        <v>45658</v>
      </c>
      <c r="C849" s="3">
        <v>45747</v>
      </c>
      <c r="D849" s="2" t="s">
        <v>139</v>
      </c>
      <c r="E849" t="s">
        <v>41</v>
      </c>
      <c r="F849" s="5">
        <v>45744</v>
      </c>
      <c r="G849" s="2" t="s">
        <v>989</v>
      </c>
      <c r="H849" s="4">
        <v>550.79999999999995</v>
      </c>
      <c r="I849" t="s">
        <v>1147</v>
      </c>
      <c r="J849" s="3">
        <v>45757</v>
      </c>
      <c r="K849" s="3">
        <v>45747</v>
      </c>
    </row>
    <row r="850" spans="1:11" x14ac:dyDescent="0.3">
      <c r="A850">
        <v>2025</v>
      </c>
      <c r="B850" s="3">
        <v>45658</v>
      </c>
      <c r="C850" s="3">
        <v>45747</v>
      </c>
      <c r="D850" s="2" t="s">
        <v>139</v>
      </c>
      <c r="E850" t="s">
        <v>41</v>
      </c>
      <c r="F850" s="5">
        <v>45688</v>
      </c>
      <c r="G850" s="2" t="s">
        <v>990</v>
      </c>
      <c r="H850" s="4">
        <v>568.23</v>
      </c>
      <c r="I850" t="s">
        <v>1147</v>
      </c>
      <c r="J850" s="3">
        <v>45757</v>
      </c>
      <c r="K850" s="3">
        <v>45747</v>
      </c>
    </row>
    <row r="851" spans="1:11" x14ac:dyDescent="0.3">
      <c r="A851">
        <v>2025</v>
      </c>
      <c r="B851" s="3">
        <v>45658</v>
      </c>
      <c r="C851" s="3">
        <v>45747</v>
      </c>
      <c r="D851" s="2" t="s">
        <v>139</v>
      </c>
      <c r="E851" t="s">
        <v>41</v>
      </c>
      <c r="F851" s="5">
        <v>45716</v>
      </c>
      <c r="G851" s="2" t="s">
        <v>991</v>
      </c>
      <c r="H851" s="4">
        <v>575.82000000000005</v>
      </c>
      <c r="I851" t="s">
        <v>1147</v>
      </c>
      <c r="J851" s="3">
        <v>45757</v>
      </c>
      <c r="K851" s="3">
        <v>45747</v>
      </c>
    </row>
    <row r="852" spans="1:11" x14ac:dyDescent="0.3">
      <c r="A852">
        <v>2025</v>
      </c>
      <c r="B852" s="3">
        <v>45658</v>
      </c>
      <c r="C852" s="3">
        <v>45747</v>
      </c>
      <c r="D852" s="2" t="s">
        <v>139</v>
      </c>
      <c r="E852" t="s">
        <v>41</v>
      </c>
      <c r="F852" s="5">
        <v>45716</v>
      </c>
      <c r="G852" s="2" t="s">
        <v>992</v>
      </c>
      <c r="H852" s="4">
        <v>590.32000000000005</v>
      </c>
      <c r="I852" t="s">
        <v>1147</v>
      </c>
      <c r="J852" s="3">
        <v>45757</v>
      </c>
      <c r="K852" s="3">
        <v>45747</v>
      </c>
    </row>
    <row r="853" spans="1:11" x14ac:dyDescent="0.3">
      <c r="A853">
        <v>2025</v>
      </c>
      <c r="B853" s="3">
        <v>45658</v>
      </c>
      <c r="C853" s="3">
        <v>45747</v>
      </c>
      <c r="D853" s="2" t="s">
        <v>139</v>
      </c>
      <c r="E853" t="s">
        <v>41</v>
      </c>
      <c r="F853" s="5">
        <v>45688</v>
      </c>
      <c r="G853" s="2" t="s">
        <v>993</v>
      </c>
      <c r="H853" s="4">
        <v>593.69000000000005</v>
      </c>
      <c r="I853" t="s">
        <v>1147</v>
      </c>
      <c r="J853" s="3">
        <v>45757</v>
      </c>
      <c r="K853" s="3">
        <v>45747</v>
      </c>
    </row>
    <row r="854" spans="1:11" x14ac:dyDescent="0.3">
      <c r="A854">
        <v>2025</v>
      </c>
      <c r="B854" s="3">
        <v>45658</v>
      </c>
      <c r="C854" s="3">
        <v>45747</v>
      </c>
      <c r="D854" s="2" t="s">
        <v>139</v>
      </c>
      <c r="E854" t="s">
        <v>41</v>
      </c>
      <c r="F854" s="5">
        <v>45744</v>
      </c>
      <c r="G854" s="2" t="s">
        <v>994</v>
      </c>
      <c r="H854" s="4">
        <v>623.59</v>
      </c>
      <c r="I854" t="s">
        <v>1147</v>
      </c>
      <c r="J854" s="3">
        <v>45757</v>
      </c>
      <c r="K854" s="3">
        <v>45747</v>
      </c>
    </row>
    <row r="855" spans="1:11" x14ac:dyDescent="0.3">
      <c r="A855">
        <v>2025</v>
      </c>
      <c r="B855" s="3">
        <v>45658</v>
      </c>
      <c r="C855" s="3">
        <v>45747</v>
      </c>
      <c r="D855" s="2" t="s">
        <v>139</v>
      </c>
      <c r="E855" t="s">
        <v>41</v>
      </c>
      <c r="F855" s="5">
        <v>45716</v>
      </c>
      <c r="G855" s="2" t="s">
        <v>995</v>
      </c>
      <c r="H855" s="4">
        <v>626.71</v>
      </c>
      <c r="I855" t="s">
        <v>1147</v>
      </c>
      <c r="J855" s="3">
        <v>45757</v>
      </c>
      <c r="K855" s="3">
        <v>45747</v>
      </c>
    </row>
    <row r="856" spans="1:11" x14ac:dyDescent="0.3">
      <c r="A856">
        <v>2025</v>
      </c>
      <c r="B856" s="3">
        <v>45658</v>
      </c>
      <c r="C856" s="3">
        <v>45747</v>
      </c>
      <c r="D856" s="2" t="s">
        <v>139</v>
      </c>
      <c r="E856" t="s">
        <v>41</v>
      </c>
      <c r="F856" s="5">
        <v>45716</v>
      </c>
      <c r="G856" s="2" t="s">
        <v>996</v>
      </c>
      <c r="H856" s="4">
        <v>698.7</v>
      </c>
      <c r="I856" t="s">
        <v>1147</v>
      </c>
      <c r="J856" s="3">
        <v>45757</v>
      </c>
      <c r="K856" s="3">
        <v>45747</v>
      </c>
    </row>
    <row r="857" spans="1:11" x14ac:dyDescent="0.3">
      <c r="A857">
        <v>2025</v>
      </c>
      <c r="B857" s="3">
        <v>45658</v>
      </c>
      <c r="C857" s="3">
        <v>45747</v>
      </c>
      <c r="D857" s="2" t="s">
        <v>139</v>
      </c>
      <c r="E857" t="s">
        <v>41</v>
      </c>
      <c r="F857" s="5">
        <v>45688</v>
      </c>
      <c r="G857" s="2" t="s">
        <v>997</v>
      </c>
      <c r="H857" s="4">
        <v>700.06</v>
      </c>
      <c r="I857" t="s">
        <v>1147</v>
      </c>
      <c r="J857" s="3">
        <v>45757</v>
      </c>
      <c r="K857" s="3">
        <v>45747</v>
      </c>
    </row>
    <row r="858" spans="1:11" x14ac:dyDescent="0.3">
      <c r="A858">
        <v>2025</v>
      </c>
      <c r="B858" s="3">
        <v>45658</v>
      </c>
      <c r="C858" s="3">
        <v>45747</v>
      </c>
      <c r="D858" s="2" t="s">
        <v>139</v>
      </c>
      <c r="E858" t="s">
        <v>41</v>
      </c>
      <c r="F858" s="5">
        <v>45744</v>
      </c>
      <c r="G858" s="2" t="s">
        <v>998</v>
      </c>
      <c r="H858" s="4">
        <v>789.79</v>
      </c>
      <c r="I858" t="s">
        <v>1147</v>
      </c>
      <c r="J858" s="3">
        <v>45757</v>
      </c>
      <c r="K858" s="3">
        <v>45747</v>
      </c>
    </row>
    <row r="859" spans="1:11" x14ac:dyDescent="0.3">
      <c r="A859">
        <v>2025</v>
      </c>
      <c r="B859" s="3">
        <v>45658</v>
      </c>
      <c r="C859" s="3">
        <v>45747</v>
      </c>
      <c r="D859" s="2" t="s">
        <v>139</v>
      </c>
      <c r="E859" t="s">
        <v>41</v>
      </c>
      <c r="F859" s="5">
        <v>45716</v>
      </c>
      <c r="G859" s="2" t="s">
        <v>999</v>
      </c>
      <c r="H859" s="4">
        <v>906.01</v>
      </c>
      <c r="I859" t="s">
        <v>1147</v>
      </c>
      <c r="J859" s="3">
        <v>45757</v>
      </c>
      <c r="K859" s="3">
        <v>45747</v>
      </c>
    </row>
    <row r="860" spans="1:11" x14ac:dyDescent="0.3">
      <c r="A860">
        <v>2025</v>
      </c>
      <c r="B860" s="3">
        <v>45658</v>
      </c>
      <c r="C860" s="3">
        <v>45747</v>
      </c>
      <c r="D860" s="2" t="s">
        <v>139</v>
      </c>
      <c r="E860" t="s">
        <v>41</v>
      </c>
      <c r="F860" s="5">
        <v>45688</v>
      </c>
      <c r="G860" s="2" t="s">
        <v>1000</v>
      </c>
      <c r="H860" s="4">
        <v>1003.82</v>
      </c>
      <c r="I860" t="s">
        <v>1147</v>
      </c>
      <c r="J860" s="3">
        <v>45757</v>
      </c>
      <c r="K860" s="3">
        <v>45747</v>
      </c>
    </row>
    <row r="861" spans="1:11" x14ac:dyDescent="0.3">
      <c r="A861">
        <v>2025</v>
      </c>
      <c r="B861" s="3">
        <v>45658</v>
      </c>
      <c r="C861" s="3">
        <v>45747</v>
      </c>
      <c r="D861" s="2" t="s">
        <v>139</v>
      </c>
      <c r="E861" t="s">
        <v>41</v>
      </c>
      <c r="F861" s="5">
        <v>45716</v>
      </c>
      <c r="G861" s="2" t="s">
        <v>1001</v>
      </c>
      <c r="H861" s="4">
        <v>1083.99</v>
      </c>
      <c r="I861" t="s">
        <v>1147</v>
      </c>
      <c r="J861" s="3">
        <v>45757</v>
      </c>
      <c r="K861" s="3">
        <v>45747</v>
      </c>
    </row>
    <row r="862" spans="1:11" x14ac:dyDescent="0.3">
      <c r="A862">
        <v>2025</v>
      </c>
      <c r="B862" s="3">
        <v>45658</v>
      </c>
      <c r="C862" s="3">
        <v>45747</v>
      </c>
      <c r="D862" s="2" t="s">
        <v>139</v>
      </c>
      <c r="E862" t="s">
        <v>41</v>
      </c>
      <c r="F862" s="5">
        <v>45716</v>
      </c>
      <c r="G862" s="2" t="s">
        <v>1002</v>
      </c>
      <c r="H862" s="4">
        <v>1110.1199999999999</v>
      </c>
      <c r="I862" t="s">
        <v>1147</v>
      </c>
      <c r="J862" s="3">
        <v>45757</v>
      </c>
      <c r="K862" s="3">
        <v>45747</v>
      </c>
    </row>
    <row r="863" spans="1:11" x14ac:dyDescent="0.3">
      <c r="A863">
        <v>2025</v>
      </c>
      <c r="B863" s="3">
        <v>45658</v>
      </c>
      <c r="C863" s="3">
        <v>45747</v>
      </c>
      <c r="D863" s="2" t="s">
        <v>139</v>
      </c>
      <c r="E863" t="s">
        <v>41</v>
      </c>
      <c r="F863" s="5">
        <v>45744</v>
      </c>
      <c r="G863" s="2" t="s">
        <v>1003</v>
      </c>
      <c r="H863" s="4">
        <v>1159.0999999999999</v>
      </c>
      <c r="I863" t="s">
        <v>1147</v>
      </c>
      <c r="J863" s="3">
        <v>45757</v>
      </c>
      <c r="K863" s="3">
        <v>45747</v>
      </c>
    </row>
    <row r="864" spans="1:11" x14ac:dyDescent="0.3">
      <c r="A864">
        <v>2025</v>
      </c>
      <c r="B864" s="3">
        <v>45658</v>
      </c>
      <c r="C864" s="3">
        <v>45747</v>
      </c>
      <c r="D864" s="2" t="s">
        <v>139</v>
      </c>
      <c r="E864" t="s">
        <v>41</v>
      </c>
      <c r="F864" s="5">
        <v>45744</v>
      </c>
      <c r="G864" s="2" t="s">
        <v>1004</v>
      </c>
      <c r="H864" s="4">
        <v>1218</v>
      </c>
      <c r="I864" t="s">
        <v>1147</v>
      </c>
      <c r="J864" s="3">
        <v>45757</v>
      </c>
      <c r="K864" s="3">
        <v>45747</v>
      </c>
    </row>
    <row r="865" spans="1:11" x14ac:dyDescent="0.3">
      <c r="A865">
        <v>2025</v>
      </c>
      <c r="B865" s="3">
        <v>45658</v>
      </c>
      <c r="C865" s="3">
        <v>45747</v>
      </c>
      <c r="D865" s="2" t="s">
        <v>139</v>
      </c>
      <c r="E865" t="s">
        <v>41</v>
      </c>
      <c r="F865" s="5">
        <v>45688</v>
      </c>
      <c r="G865" s="2" t="s">
        <v>1005</v>
      </c>
      <c r="H865" s="4">
        <v>1380.01</v>
      </c>
      <c r="I865" t="s">
        <v>1147</v>
      </c>
      <c r="J865" s="3">
        <v>45757</v>
      </c>
      <c r="K865" s="3">
        <v>45747</v>
      </c>
    </row>
    <row r="866" spans="1:11" x14ac:dyDescent="0.3">
      <c r="A866">
        <v>2025</v>
      </c>
      <c r="B866" s="3">
        <v>45658</v>
      </c>
      <c r="C866" s="3">
        <v>45747</v>
      </c>
      <c r="D866" s="2" t="s">
        <v>139</v>
      </c>
      <c r="E866" t="s">
        <v>41</v>
      </c>
      <c r="F866" s="5">
        <v>45716</v>
      </c>
      <c r="G866" s="2" t="s">
        <v>1006</v>
      </c>
      <c r="H866" s="4">
        <v>1420.5</v>
      </c>
      <c r="I866" t="s">
        <v>1147</v>
      </c>
      <c r="J866" s="3">
        <v>45757</v>
      </c>
      <c r="K866" s="3">
        <v>45747</v>
      </c>
    </row>
    <row r="867" spans="1:11" x14ac:dyDescent="0.3">
      <c r="A867">
        <v>2025</v>
      </c>
      <c r="B867" s="3">
        <v>45658</v>
      </c>
      <c r="C867" s="3">
        <v>45747</v>
      </c>
      <c r="D867" s="2" t="s">
        <v>139</v>
      </c>
      <c r="E867" t="s">
        <v>41</v>
      </c>
      <c r="F867" s="5">
        <v>45688</v>
      </c>
      <c r="G867" s="2" t="s">
        <v>995</v>
      </c>
      <c r="H867" s="4">
        <v>1435.85</v>
      </c>
      <c r="I867" t="s">
        <v>1147</v>
      </c>
      <c r="J867" s="3">
        <v>45757</v>
      </c>
      <c r="K867" s="3">
        <v>45747</v>
      </c>
    </row>
    <row r="868" spans="1:11" x14ac:dyDescent="0.3">
      <c r="A868">
        <v>2025</v>
      </c>
      <c r="B868" s="3">
        <v>45658</v>
      </c>
      <c r="C868" s="3">
        <v>45747</v>
      </c>
      <c r="D868" s="2" t="s">
        <v>139</v>
      </c>
      <c r="E868" t="s">
        <v>41</v>
      </c>
      <c r="F868" s="5">
        <v>45716</v>
      </c>
      <c r="G868" s="2" t="s">
        <v>1007</v>
      </c>
      <c r="H868" s="4">
        <v>1466.24</v>
      </c>
      <c r="I868" t="s">
        <v>1147</v>
      </c>
      <c r="J868" s="3">
        <v>45757</v>
      </c>
      <c r="K868" s="3">
        <v>45747</v>
      </c>
    </row>
    <row r="869" spans="1:11" x14ac:dyDescent="0.3">
      <c r="A869">
        <v>2025</v>
      </c>
      <c r="B869" s="3">
        <v>45658</v>
      </c>
      <c r="C869" s="3">
        <v>45747</v>
      </c>
      <c r="D869" s="2" t="s">
        <v>139</v>
      </c>
      <c r="E869" t="s">
        <v>41</v>
      </c>
      <c r="F869" s="5">
        <v>45716</v>
      </c>
      <c r="G869" s="2" t="s">
        <v>1008</v>
      </c>
      <c r="H869" s="4">
        <v>1498.33</v>
      </c>
      <c r="I869" t="s">
        <v>1147</v>
      </c>
      <c r="J869" s="3">
        <v>45757</v>
      </c>
      <c r="K869" s="3">
        <v>45747</v>
      </c>
    </row>
    <row r="870" spans="1:11" x14ac:dyDescent="0.3">
      <c r="A870">
        <v>2025</v>
      </c>
      <c r="B870" s="3">
        <v>45658</v>
      </c>
      <c r="C870" s="3">
        <v>45747</v>
      </c>
      <c r="D870" s="2" t="s">
        <v>139</v>
      </c>
      <c r="E870" t="s">
        <v>41</v>
      </c>
      <c r="F870" s="5">
        <v>45716</v>
      </c>
      <c r="G870" s="2" t="s">
        <v>1009</v>
      </c>
      <c r="H870" s="4">
        <v>1531.51</v>
      </c>
      <c r="I870" t="s">
        <v>1147</v>
      </c>
      <c r="J870" s="3">
        <v>45757</v>
      </c>
      <c r="K870" s="3">
        <v>45747</v>
      </c>
    </row>
    <row r="871" spans="1:11" x14ac:dyDescent="0.3">
      <c r="A871">
        <v>2025</v>
      </c>
      <c r="B871" s="3">
        <v>45658</v>
      </c>
      <c r="C871" s="3">
        <v>45747</v>
      </c>
      <c r="D871" s="2" t="s">
        <v>139</v>
      </c>
      <c r="E871" t="s">
        <v>41</v>
      </c>
      <c r="F871" s="5">
        <v>45716</v>
      </c>
      <c r="G871" s="2" t="s">
        <v>1010</v>
      </c>
      <c r="H871" s="4">
        <v>1567.74</v>
      </c>
      <c r="I871" t="s">
        <v>1147</v>
      </c>
      <c r="J871" s="3">
        <v>45757</v>
      </c>
      <c r="K871" s="3">
        <v>45747</v>
      </c>
    </row>
    <row r="872" spans="1:11" x14ac:dyDescent="0.3">
      <c r="A872">
        <v>2025</v>
      </c>
      <c r="B872" s="3">
        <v>45658</v>
      </c>
      <c r="C872" s="3">
        <v>45747</v>
      </c>
      <c r="D872" s="2" t="s">
        <v>139</v>
      </c>
      <c r="E872" t="s">
        <v>41</v>
      </c>
      <c r="F872" s="5">
        <v>45716</v>
      </c>
      <c r="G872" s="2" t="s">
        <v>1011</v>
      </c>
      <c r="H872" s="4">
        <v>1583.17</v>
      </c>
      <c r="I872" t="s">
        <v>1147</v>
      </c>
      <c r="J872" s="3">
        <v>45757</v>
      </c>
      <c r="K872" s="3">
        <v>45747</v>
      </c>
    </row>
    <row r="873" spans="1:11" x14ac:dyDescent="0.3">
      <c r="A873">
        <v>2025</v>
      </c>
      <c r="B873" s="3">
        <v>45658</v>
      </c>
      <c r="C873" s="3">
        <v>45747</v>
      </c>
      <c r="D873" s="2" t="s">
        <v>139</v>
      </c>
      <c r="E873" t="s">
        <v>41</v>
      </c>
      <c r="F873" s="5">
        <v>45744</v>
      </c>
      <c r="G873" s="2" t="s">
        <v>1012</v>
      </c>
      <c r="H873" s="4">
        <v>1598.36</v>
      </c>
      <c r="I873" t="s">
        <v>1147</v>
      </c>
      <c r="J873" s="3">
        <v>45757</v>
      </c>
      <c r="K873" s="3">
        <v>45747</v>
      </c>
    </row>
    <row r="874" spans="1:11" x14ac:dyDescent="0.3">
      <c r="A874">
        <v>2025</v>
      </c>
      <c r="B874" s="3">
        <v>45658</v>
      </c>
      <c r="C874" s="3">
        <v>45747</v>
      </c>
      <c r="D874" s="2" t="s">
        <v>139</v>
      </c>
      <c r="E874" t="s">
        <v>41</v>
      </c>
      <c r="F874" s="5">
        <v>45688</v>
      </c>
      <c r="G874" s="2" t="s">
        <v>1013</v>
      </c>
      <c r="H874" s="4">
        <v>1610.02</v>
      </c>
      <c r="I874" t="s">
        <v>1147</v>
      </c>
      <c r="J874" s="3">
        <v>45757</v>
      </c>
      <c r="K874" s="3">
        <v>45747</v>
      </c>
    </row>
    <row r="875" spans="1:11" x14ac:dyDescent="0.3">
      <c r="A875">
        <v>2025</v>
      </c>
      <c r="B875" s="3">
        <v>45658</v>
      </c>
      <c r="C875" s="3">
        <v>45747</v>
      </c>
      <c r="D875" s="2" t="s">
        <v>139</v>
      </c>
      <c r="E875" t="s">
        <v>41</v>
      </c>
      <c r="F875" s="5">
        <v>45688</v>
      </c>
      <c r="G875" s="2" t="s">
        <v>1014</v>
      </c>
      <c r="H875" s="4">
        <v>1629.45</v>
      </c>
      <c r="I875" t="s">
        <v>1147</v>
      </c>
      <c r="J875" s="3">
        <v>45757</v>
      </c>
      <c r="K875" s="3">
        <v>45747</v>
      </c>
    </row>
    <row r="876" spans="1:11" x14ac:dyDescent="0.3">
      <c r="A876">
        <v>2025</v>
      </c>
      <c r="B876" s="3">
        <v>45658</v>
      </c>
      <c r="C876" s="3">
        <v>45747</v>
      </c>
      <c r="D876" s="2" t="s">
        <v>139</v>
      </c>
      <c r="E876" t="s">
        <v>41</v>
      </c>
      <c r="F876" s="5">
        <v>45716</v>
      </c>
      <c r="G876" s="2" t="s">
        <v>1015</v>
      </c>
      <c r="H876" s="4">
        <v>1738.84</v>
      </c>
      <c r="I876" t="s">
        <v>1147</v>
      </c>
      <c r="J876" s="3">
        <v>45757</v>
      </c>
      <c r="K876" s="3">
        <v>45747</v>
      </c>
    </row>
    <row r="877" spans="1:11" x14ac:dyDescent="0.3">
      <c r="A877">
        <v>2025</v>
      </c>
      <c r="B877" s="3">
        <v>45658</v>
      </c>
      <c r="C877" s="3">
        <v>45747</v>
      </c>
      <c r="D877" s="2" t="s">
        <v>139</v>
      </c>
      <c r="E877" t="s">
        <v>41</v>
      </c>
      <c r="F877" s="5">
        <v>45716</v>
      </c>
      <c r="G877" s="2" t="s">
        <v>1016</v>
      </c>
      <c r="H877" s="4">
        <v>1786.01</v>
      </c>
      <c r="I877" t="s">
        <v>1147</v>
      </c>
      <c r="J877" s="3">
        <v>45757</v>
      </c>
      <c r="K877" s="3">
        <v>45747</v>
      </c>
    </row>
    <row r="878" spans="1:11" x14ac:dyDescent="0.3">
      <c r="A878">
        <v>2025</v>
      </c>
      <c r="B878" s="3">
        <v>45658</v>
      </c>
      <c r="C878" s="3">
        <v>45747</v>
      </c>
      <c r="D878" s="2" t="s">
        <v>139</v>
      </c>
      <c r="E878" t="s">
        <v>41</v>
      </c>
      <c r="F878" s="5">
        <v>45744</v>
      </c>
      <c r="G878" s="2" t="s">
        <v>995</v>
      </c>
      <c r="H878" s="4">
        <v>1850.44</v>
      </c>
      <c r="I878" t="s">
        <v>1147</v>
      </c>
      <c r="J878" s="3">
        <v>45757</v>
      </c>
      <c r="K878" s="3">
        <v>45747</v>
      </c>
    </row>
    <row r="879" spans="1:11" x14ac:dyDescent="0.3">
      <c r="A879">
        <v>2025</v>
      </c>
      <c r="B879" s="3">
        <v>45658</v>
      </c>
      <c r="C879" s="3">
        <v>45747</v>
      </c>
      <c r="D879" s="2" t="s">
        <v>139</v>
      </c>
      <c r="E879" t="s">
        <v>41</v>
      </c>
      <c r="F879" s="5">
        <v>45688</v>
      </c>
      <c r="G879" s="2" t="s">
        <v>1017</v>
      </c>
      <c r="H879" s="4">
        <v>1904.79</v>
      </c>
      <c r="I879" t="s">
        <v>1147</v>
      </c>
      <c r="J879" s="3">
        <v>45757</v>
      </c>
      <c r="K879" s="3">
        <v>45747</v>
      </c>
    </row>
    <row r="880" spans="1:11" x14ac:dyDescent="0.3">
      <c r="A880">
        <v>2025</v>
      </c>
      <c r="B880" s="3">
        <v>45658</v>
      </c>
      <c r="C880" s="3">
        <v>45747</v>
      </c>
      <c r="D880" s="2" t="s">
        <v>139</v>
      </c>
      <c r="E880" t="s">
        <v>41</v>
      </c>
      <c r="F880" s="5">
        <v>45744</v>
      </c>
      <c r="G880" s="2" t="s">
        <v>1018</v>
      </c>
      <c r="H880" s="4">
        <v>1983.77</v>
      </c>
      <c r="I880" t="s">
        <v>1147</v>
      </c>
      <c r="J880" s="3">
        <v>45757</v>
      </c>
      <c r="K880" s="3">
        <v>45747</v>
      </c>
    </row>
    <row r="881" spans="1:11" x14ac:dyDescent="0.3">
      <c r="A881">
        <v>2025</v>
      </c>
      <c r="B881" s="3">
        <v>45658</v>
      </c>
      <c r="C881" s="3">
        <v>45747</v>
      </c>
      <c r="D881" s="2" t="s">
        <v>139</v>
      </c>
      <c r="E881" t="s">
        <v>41</v>
      </c>
      <c r="F881" s="5">
        <v>45744</v>
      </c>
      <c r="G881" s="2" t="s">
        <v>1019</v>
      </c>
      <c r="H881" s="4">
        <v>2147.52</v>
      </c>
      <c r="I881" t="s">
        <v>1147</v>
      </c>
      <c r="J881" s="3">
        <v>45757</v>
      </c>
      <c r="K881" s="3">
        <v>45747</v>
      </c>
    </row>
    <row r="882" spans="1:11" x14ac:dyDescent="0.3">
      <c r="A882">
        <v>2025</v>
      </c>
      <c r="B882" s="3">
        <v>45658</v>
      </c>
      <c r="C882" s="3">
        <v>45747</v>
      </c>
      <c r="D882" s="2" t="s">
        <v>139</v>
      </c>
      <c r="E882" t="s">
        <v>41</v>
      </c>
      <c r="F882" s="5">
        <v>45688</v>
      </c>
      <c r="G882" s="2" t="s">
        <v>1020</v>
      </c>
      <c r="H882" s="4">
        <v>2375.67</v>
      </c>
      <c r="I882" t="s">
        <v>1147</v>
      </c>
      <c r="J882" s="3">
        <v>45757</v>
      </c>
      <c r="K882" s="3">
        <v>45747</v>
      </c>
    </row>
    <row r="883" spans="1:11" x14ac:dyDescent="0.3">
      <c r="A883">
        <v>2025</v>
      </c>
      <c r="B883" s="3">
        <v>45658</v>
      </c>
      <c r="C883" s="3">
        <v>45747</v>
      </c>
      <c r="D883" s="2" t="s">
        <v>139</v>
      </c>
      <c r="E883" t="s">
        <v>41</v>
      </c>
      <c r="F883" s="5">
        <v>45716</v>
      </c>
      <c r="G883" s="2" t="s">
        <v>1021</v>
      </c>
      <c r="H883" s="4">
        <v>2518.6799999999998</v>
      </c>
      <c r="I883" t="s">
        <v>1147</v>
      </c>
      <c r="J883" s="3">
        <v>45757</v>
      </c>
      <c r="K883" s="3">
        <v>45747</v>
      </c>
    </row>
    <row r="884" spans="1:11" x14ac:dyDescent="0.3">
      <c r="A884">
        <v>2025</v>
      </c>
      <c r="B884" s="3">
        <v>45658</v>
      </c>
      <c r="C884" s="3">
        <v>45747</v>
      </c>
      <c r="D884" s="2" t="s">
        <v>139</v>
      </c>
      <c r="E884" t="s">
        <v>41</v>
      </c>
      <c r="F884" s="5">
        <v>45744</v>
      </c>
      <c r="G884" s="2" t="s">
        <v>1022</v>
      </c>
      <c r="H884" s="4">
        <v>2645.35</v>
      </c>
      <c r="I884" t="s">
        <v>1147</v>
      </c>
      <c r="J884" s="3">
        <v>45757</v>
      </c>
      <c r="K884" s="3">
        <v>45747</v>
      </c>
    </row>
    <row r="885" spans="1:11" x14ac:dyDescent="0.3">
      <c r="A885">
        <v>2025</v>
      </c>
      <c r="B885" s="3">
        <v>45658</v>
      </c>
      <c r="C885" s="3">
        <v>45747</v>
      </c>
      <c r="D885" s="2" t="s">
        <v>139</v>
      </c>
      <c r="E885" t="s">
        <v>41</v>
      </c>
      <c r="F885" s="5">
        <v>45688</v>
      </c>
      <c r="G885" s="2" t="s">
        <v>1023</v>
      </c>
      <c r="H885" s="4">
        <v>2946.99</v>
      </c>
      <c r="I885" t="s">
        <v>1147</v>
      </c>
      <c r="J885" s="3">
        <v>45757</v>
      </c>
      <c r="K885" s="3">
        <v>45747</v>
      </c>
    </row>
    <row r="886" spans="1:11" x14ac:dyDescent="0.3">
      <c r="A886">
        <v>2025</v>
      </c>
      <c r="B886" s="3">
        <v>45658</v>
      </c>
      <c r="C886" s="3">
        <v>45747</v>
      </c>
      <c r="D886" s="2" t="s">
        <v>139</v>
      </c>
      <c r="E886" t="s">
        <v>41</v>
      </c>
      <c r="F886" s="5">
        <v>45716</v>
      </c>
      <c r="G886" s="2" t="s">
        <v>1024</v>
      </c>
      <c r="H886" s="4">
        <v>2982.38</v>
      </c>
      <c r="I886" t="s">
        <v>1147</v>
      </c>
      <c r="J886" s="3">
        <v>45757</v>
      </c>
      <c r="K886" s="3">
        <v>45747</v>
      </c>
    </row>
    <row r="887" spans="1:11" x14ac:dyDescent="0.3">
      <c r="A887">
        <v>2025</v>
      </c>
      <c r="B887" s="3">
        <v>45658</v>
      </c>
      <c r="C887" s="3">
        <v>45747</v>
      </c>
      <c r="D887" s="2" t="s">
        <v>139</v>
      </c>
      <c r="E887" t="s">
        <v>41</v>
      </c>
      <c r="F887" s="5">
        <v>45744</v>
      </c>
      <c r="G887" s="2" t="s">
        <v>1025</v>
      </c>
      <c r="H887" s="4">
        <v>3157.09</v>
      </c>
      <c r="I887" t="s">
        <v>1147</v>
      </c>
      <c r="J887" s="3">
        <v>45757</v>
      </c>
      <c r="K887" s="3">
        <v>45747</v>
      </c>
    </row>
    <row r="888" spans="1:11" x14ac:dyDescent="0.3">
      <c r="A888">
        <v>2025</v>
      </c>
      <c r="B888" s="3">
        <v>45658</v>
      </c>
      <c r="C888" s="3">
        <v>45747</v>
      </c>
      <c r="D888" s="2" t="s">
        <v>139</v>
      </c>
      <c r="E888" t="s">
        <v>41</v>
      </c>
      <c r="F888" s="5">
        <v>45705</v>
      </c>
      <c r="G888" s="2" t="s">
        <v>1026</v>
      </c>
      <c r="H888" s="4">
        <v>3239.53</v>
      </c>
      <c r="I888" t="s">
        <v>1147</v>
      </c>
      <c r="J888" s="3">
        <v>45757</v>
      </c>
      <c r="K888" s="3">
        <v>45747</v>
      </c>
    </row>
    <row r="889" spans="1:11" x14ac:dyDescent="0.3">
      <c r="A889">
        <v>2025</v>
      </c>
      <c r="B889" s="3">
        <v>45658</v>
      </c>
      <c r="C889" s="3">
        <v>45747</v>
      </c>
      <c r="D889" s="2" t="s">
        <v>139</v>
      </c>
      <c r="E889" t="s">
        <v>41</v>
      </c>
      <c r="F889" s="5">
        <v>45688</v>
      </c>
      <c r="G889" s="2" t="s">
        <v>1027</v>
      </c>
      <c r="H889" s="4">
        <v>3842.09</v>
      </c>
      <c r="I889" t="s">
        <v>1147</v>
      </c>
      <c r="J889" s="3">
        <v>45757</v>
      </c>
      <c r="K889" s="3">
        <v>45747</v>
      </c>
    </row>
    <row r="890" spans="1:11" x14ac:dyDescent="0.3">
      <c r="A890">
        <v>2025</v>
      </c>
      <c r="B890" s="3">
        <v>45658</v>
      </c>
      <c r="C890" s="3">
        <v>45747</v>
      </c>
      <c r="D890" s="2" t="s">
        <v>139</v>
      </c>
      <c r="E890" t="s">
        <v>41</v>
      </c>
      <c r="F890" s="5">
        <v>45744</v>
      </c>
      <c r="G890" s="2" t="s">
        <v>1028</v>
      </c>
      <c r="H890" s="4">
        <v>3938.27</v>
      </c>
      <c r="I890" t="s">
        <v>1147</v>
      </c>
      <c r="J890" s="3">
        <v>45757</v>
      </c>
      <c r="K890" s="3">
        <v>45747</v>
      </c>
    </row>
    <row r="891" spans="1:11" x14ac:dyDescent="0.3">
      <c r="A891">
        <v>2025</v>
      </c>
      <c r="B891" s="3">
        <v>45658</v>
      </c>
      <c r="C891" s="3">
        <v>45747</v>
      </c>
      <c r="D891" s="2" t="s">
        <v>139</v>
      </c>
      <c r="E891" t="s">
        <v>41</v>
      </c>
      <c r="F891" s="5">
        <v>45716</v>
      </c>
      <c r="G891" s="2" t="s">
        <v>1027</v>
      </c>
      <c r="H891" s="4">
        <v>4047.38</v>
      </c>
      <c r="I891" t="s">
        <v>1147</v>
      </c>
      <c r="J891" s="3">
        <v>45757</v>
      </c>
      <c r="K891" s="3">
        <v>45747</v>
      </c>
    </row>
    <row r="892" spans="1:11" x14ac:dyDescent="0.3">
      <c r="A892">
        <v>2025</v>
      </c>
      <c r="B892" s="3">
        <v>45658</v>
      </c>
      <c r="C892" s="3">
        <v>45747</v>
      </c>
      <c r="D892" s="2" t="s">
        <v>139</v>
      </c>
      <c r="E892" t="s">
        <v>41</v>
      </c>
      <c r="F892" s="5">
        <v>45716</v>
      </c>
      <c r="G892" s="2" t="s">
        <v>1029</v>
      </c>
      <c r="H892" s="4">
        <v>4082.78</v>
      </c>
      <c r="I892" t="s">
        <v>1147</v>
      </c>
      <c r="J892" s="3">
        <v>45757</v>
      </c>
      <c r="K892" s="3">
        <v>45747</v>
      </c>
    </row>
    <row r="893" spans="1:11" x14ac:dyDescent="0.3">
      <c r="A893">
        <v>2025</v>
      </c>
      <c r="B893" s="3">
        <v>45658</v>
      </c>
      <c r="C893" s="3">
        <v>45747</v>
      </c>
      <c r="D893" s="2" t="s">
        <v>139</v>
      </c>
      <c r="E893" t="s">
        <v>41</v>
      </c>
      <c r="F893" s="5">
        <v>45688</v>
      </c>
      <c r="G893" s="2" t="s">
        <v>1030</v>
      </c>
      <c r="H893" s="4">
        <v>4132.55</v>
      </c>
      <c r="I893" t="s">
        <v>1147</v>
      </c>
      <c r="J893" s="3">
        <v>45757</v>
      </c>
      <c r="K893" s="3">
        <v>45747</v>
      </c>
    </row>
    <row r="894" spans="1:11" x14ac:dyDescent="0.3">
      <c r="A894">
        <v>2025</v>
      </c>
      <c r="B894" s="3">
        <v>45658</v>
      </c>
      <c r="C894" s="3">
        <v>45747</v>
      </c>
      <c r="D894" s="2" t="s">
        <v>139</v>
      </c>
      <c r="E894" t="s">
        <v>41</v>
      </c>
      <c r="F894" s="5">
        <v>45744</v>
      </c>
      <c r="G894" s="2" t="s">
        <v>1031</v>
      </c>
      <c r="H894" s="4">
        <v>4348.0200000000004</v>
      </c>
      <c r="I894" t="s">
        <v>1147</v>
      </c>
      <c r="J894" s="3">
        <v>45757</v>
      </c>
      <c r="K894" s="3">
        <v>45747</v>
      </c>
    </row>
    <row r="895" spans="1:11" x14ac:dyDescent="0.3">
      <c r="A895">
        <v>2025</v>
      </c>
      <c r="B895" s="3">
        <v>45658</v>
      </c>
      <c r="C895" s="3">
        <v>45747</v>
      </c>
      <c r="D895" s="2" t="s">
        <v>139</v>
      </c>
      <c r="E895" t="s">
        <v>41</v>
      </c>
      <c r="F895" s="5">
        <v>45716</v>
      </c>
      <c r="G895" s="2" t="s">
        <v>1032</v>
      </c>
      <c r="H895" s="4">
        <v>4834.88</v>
      </c>
      <c r="I895" t="s">
        <v>1147</v>
      </c>
      <c r="J895" s="3">
        <v>45757</v>
      </c>
      <c r="K895" s="3">
        <v>45747</v>
      </c>
    </row>
    <row r="896" spans="1:11" x14ac:dyDescent="0.3">
      <c r="A896">
        <v>2025</v>
      </c>
      <c r="B896" s="3">
        <v>45658</v>
      </c>
      <c r="C896" s="3">
        <v>45747</v>
      </c>
      <c r="D896" s="2" t="s">
        <v>139</v>
      </c>
      <c r="E896" t="s">
        <v>41</v>
      </c>
      <c r="F896" s="5">
        <v>45716</v>
      </c>
      <c r="G896" s="2" t="s">
        <v>1033</v>
      </c>
      <c r="H896" s="4">
        <v>6333.82</v>
      </c>
      <c r="I896" t="s">
        <v>1147</v>
      </c>
      <c r="J896" s="3">
        <v>45757</v>
      </c>
      <c r="K896" s="3">
        <v>45747</v>
      </c>
    </row>
    <row r="897" spans="1:11" x14ac:dyDescent="0.3">
      <c r="A897">
        <v>2025</v>
      </c>
      <c r="B897" s="3">
        <v>45658</v>
      </c>
      <c r="C897" s="3">
        <v>45747</v>
      </c>
      <c r="D897" s="2" t="s">
        <v>139</v>
      </c>
      <c r="E897" t="s">
        <v>41</v>
      </c>
      <c r="F897" s="5">
        <v>45744</v>
      </c>
      <c r="G897" s="2" t="s">
        <v>1034</v>
      </c>
      <c r="H897" s="4">
        <v>6360.06</v>
      </c>
      <c r="I897" t="s">
        <v>1147</v>
      </c>
      <c r="J897" s="3">
        <v>45757</v>
      </c>
      <c r="K897" s="3">
        <v>45747</v>
      </c>
    </row>
    <row r="898" spans="1:11" x14ac:dyDescent="0.3">
      <c r="A898">
        <v>2025</v>
      </c>
      <c r="B898" s="3">
        <v>45658</v>
      </c>
      <c r="C898" s="3">
        <v>45747</v>
      </c>
      <c r="D898" s="2" t="s">
        <v>139</v>
      </c>
      <c r="E898" t="s">
        <v>41</v>
      </c>
      <c r="F898" s="5">
        <v>45688</v>
      </c>
      <c r="G898" s="2" t="s">
        <v>1035</v>
      </c>
      <c r="H898" s="4">
        <v>6661.04</v>
      </c>
      <c r="I898" t="s">
        <v>1147</v>
      </c>
      <c r="J898" s="3">
        <v>45757</v>
      </c>
      <c r="K898" s="3">
        <v>45747</v>
      </c>
    </row>
    <row r="899" spans="1:11" x14ac:dyDescent="0.3">
      <c r="A899">
        <v>2025</v>
      </c>
      <c r="B899" s="3">
        <v>45658</v>
      </c>
      <c r="C899" s="3">
        <v>45747</v>
      </c>
      <c r="D899" s="2" t="s">
        <v>139</v>
      </c>
      <c r="E899" t="s">
        <v>41</v>
      </c>
      <c r="F899" s="5">
        <v>45716</v>
      </c>
      <c r="G899" s="2" t="s">
        <v>1036</v>
      </c>
      <c r="H899" s="4">
        <v>11421.73</v>
      </c>
      <c r="I899" t="s">
        <v>1147</v>
      </c>
      <c r="J899" s="3">
        <v>45757</v>
      </c>
      <c r="K899" s="3">
        <v>45747</v>
      </c>
    </row>
    <row r="900" spans="1:11" x14ac:dyDescent="0.3">
      <c r="A900">
        <v>2025</v>
      </c>
      <c r="B900" s="3">
        <v>45658</v>
      </c>
      <c r="C900" s="3">
        <v>45747</v>
      </c>
      <c r="D900" s="2" t="s">
        <v>140</v>
      </c>
      <c r="F900" s="5">
        <v>45734</v>
      </c>
      <c r="G900" s="2" t="s">
        <v>1037</v>
      </c>
      <c r="H900" s="4">
        <v>1725</v>
      </c>
      <c r="I900" t="s">
        <v>1147</v>
      </c>
      <c r="J900" s="3">
        <v>45757</v>
      </c>
      <c r="K900" s="3">
        <v>45747</v>
      </c>
    </row>
    <row r="901" spans="1:11" x14ac:dyDescent="0.3">
      <c r="A901">
        <v>2025</v>
      </c>
      <c r="B901" s="3">
        <v>45658</v>
      </c>
      <c r="C901" s="3">
        <v>45747</v>
      </c>
      <c r="D901" s="2" t="s">
        <v>140</v>
      </c>
      <c r="F901" s="5">
        <v>45734</v>
      </c>
      <c r="G901" s="2" t="s">
        <v>1038</v>
      </c>
      <c r="H901" s="4">
        <v>1786</v>
      </c>
      <c r="I901" t="s">
        <v>1147</v>
      </c>
      <c r="J901" s="3">
        <v>45757</v>
      </c>
      <c r="K901" s="3">
        <v>45747</v>
      </c>
    </row>
    <row r="902" spans="1:11" x14ac:dyDescent="0.3">
      <c r="A902">
        <v>2025</v>
      </c>
      <c r="B902" s="3">
        <v>45658</v>
      </c>
      <c r="C902" s="3">
        <v>45747</v>
      </c>
      <c r="D902" s="2" t="s">
        <v>141</v>
      </c>
      <c r="F902" s="5">
        <v>45747</v>
      </c>
      <c r="G902" s="2" t="s">
        <v>1039</v>
      </c>
      <c r="H902" s="4">
        <v>765</v>
      </c>
      <c r="I902" t="s">
        <v>1147</v>
      </c>
      <c r="J902" s="3">
        <v>45757</v>
      </c>
      <c r="K902" s="3">
        <v>45747</v>
      </c>
    </row>
    <row r="903" spans="1:11" x14ac:dyDescent="0.3">
      <c r="A903">
        <v>2025</v>
      </c>
      <c r="B903" s="3">
        <v>45658</v>
      </c>
      <c r="C903" s="3">
        <v>45747</v>
      </c>
      <c r="D903" s="2" t="s">
        <v>141</v>
      </c>
      <c r="F903" s="5">
        <v>45674</v>
      </c>
      <c r="G903" s="2" t="s">
        <v>1040</v>
      </c>
      <c r="H903" s="4">
        <v>980</v>
      </c>
      <c r="I903" t="s">
        <v>1147</v>
      </c>
      <c r="J903" s="3">
        <v>45757</v>
      </c>
      <c r="K903" s="3">
        <v>45747</v>
      </c>
    </row>
    <row r="904" spans="1:11" x14ac:dyDescent="0.3">
      <c r="A904">
        <v>2025</v>
      </c>
      <c r="B904" s="3">
        <v>45658</v>
      </c>
      <c r="C904" s="3">
        <v>45747</v>
      </c>
      <c r="D904" s="2" t="s">
        <v>142</v>
      </c>
      <c r="E904" t="s">
        <v>40</v>
      </c>
      <c r="F904" s="5">
        <v>45688</v>
      </c>
      <c r="G904" s="2" t="s">
        <v>1041</v>
      </c>
      <c r="H904" s="4">
        <v>750.01</v>
      </c>
      <c r="I904" t="s">
        <v>1147</v>
      </c>
      <c r="J904" s="3">
        <v>45757</v>
      </c>
      <c r="K904" s="3">
        <v>45747</v>
      </c>
    </row>
    <row r="905" spans="1:11" x14ac:dyDescent="0.3">
      <c r="A905">
        <v>2025</v>
      </c>
      <c r="B905" s="3">
        <v>45658</v>
      </c>
      <c r="C905" s="3">
        <v>45747</v>
      </c>
      <c r="D905" s="2" t="s">
        <v>142</v>
      </c>
      <c r="E905" t="s">
        <v>40</v>
      </c>
      <c r="F905" s="5">
        <v>45730</v>
      </c>
      <c r="G905" s="2" t="s">
        <v>1042</v>
      </c>
      <c r="H905" s="4">
        <v>2250.0300000000002</v>
      </c>
      <c r="I905" t="s">
        <v>1147</v>
      </c>
      <c r="J905" s="3">
        <v>45757</v>
      </c>
      <c r="K905" s="3">
        <v>45747</v>
      </c>
    </row>
    <row r="906" spans="1:11" x14ac:dyDescent="0.3">
      <c r="A906">
        <v>2025</v>
      </c>
      <c r="B906" s="3">
        <v>45658</v>
      </c>
      <c r="C906" s="3">
        <v>45747</v>
      </c>
      <c r="D906" s="2" t="s">
        <v>142</v>
      </c>
      <c r="E906" t="s">
        <v>40</v>
      </c>
      <c r="F906" s="5">
        <v>45702</v>
      </c>
      <c r="G906" s="2" t="s">
        <v>1043</v>
      </c>
      <c r="H906" s="4">
        <v>2875.03</v>
      </c>
      <c r="I906" t="s">
        <v>1147</v>
      </c>
      <c r="J906" s="3">
        <v>45757</v>
      </c>
      <c r="K906" s="3">
        <v>45747</v>
      </c>
    </row>
    <row r="907" spans="1:11" x14ac:dyDescent="0.3">
      <c r="A907">
        <v>2025</v>
      </c>
      <c r="B907" s="3">
        <v>45658</v>
      </c>
      <c r="C907" s="3">
        <v>45747</v>
      </c>
      <c r="D907" s="2" t="s">
        <v>142</v>
      </c>
      <c r="E907" t="s">
        <v>40</v>
      </c>
      <c r="F907" s="5">
        <v>45744</v>
      </c>
      <c r="G907" s="2" t="s">
        <v>1044</v>
      </c>
      <c r="H907" s="4">
        <v>3000.04</v>
      </c>
      <c r="I907" t="s">
        <v>1147</v>
      </c>
      <c r="J907" s="3">
        <v>45757</v>
      </c>
      <c r="K907" s="3">
        <v>45747</v>
      </c>
    </row>
    <row r="908" spans="1:11" x14ac:dyDescent="0.3">
      <c r="A908">
        <v>2025</v>
      </c>
      <c r="B908" s="3">
        <v>45658</v>
      </c>
      <c r="C908" s="3">
        <v>45747</v>
      </c>
      <c r="D908" s="2" t="s">
        <v>142</v>
      </c>
      <c r="E908" t="s">
        <v>40</v>
      </c>
      <c r="F908" s="5">
        <v>45716</v>
      </c>
      <c r="G908" s="2" t="s">
        <v>1045</v>
      </c>
      <c r="H908" s="4">
        <v>3250.04</v>
      </c>
      <c r="I908" t="s">
        <v>1147</v>
      </c>
      <c r="J908" s="3">
        <v>45757</v>
      </c>
      <c r="K908" s="3">
        <v>45747</v>
      </c>
    </row>
    <row r="909" spans="1:11" x14ac:dyDescent="0.3">
      <c r="A909">
        <v>2025</v>
      </c>
      <c r="B909" s="3">
        <v>45658</v>
      </c>
      <c r="C909" s="3">
        <v>45747</v>
      </c>
      <c r="D909" s="2" t="s">
        <v>143</v>
      </c>
      <c r="F909" s="5">
        <v>45716</v>
      </c>
      <c r="G909" s="2" t="s">
        <v>1046</v>
      </c>
      <c r="H909" s="4">
        <v>19708.54</v>
      </c>
      <c r="I909" t="s">
        <v>1147</v>
      </c>
      <c r="J909" s="3">
        <v>45757</v>
      </c>
      <c r="K909" s="3">
        <v>45747</v>
      </c>
    </row>
    <row r="910" spans="1:11" x14ac:dyDescent="0.3">
      <c r="A910">
        <v>2025</v>
      </c>
      <c r="B910" s="3">
        <v>45658</v>
      </c>
      <c r="C910" s="3">
        <v>45747</v>
      </c>
      <c r="D910" s="2" t="s">
        <v>143</v>
      </c>
      <c r="F910" s="5">
        <v>45744</v>
      </c>
      <c r="G910" s="2" t="s">
        <v>1047</v>
      </c>
      <c r="H910" s="4">
        <v>21029.83</v>
      </c>
      <c r="I910" t="s">
        <v>1147</v>
      </c>
      <c r="J910" s="3">
        <v>45757</v>
      </c>
      <c r="K910" s="3">
        <v>45747</v>
      </c>
    </row>
    <row r="911" spans="1:11" x14ac:dyDescent="0.3">
      <c r="A911">
        <v>2025</v>
      </c>
      <c r="B911" s="3">
        <v>45658</v>
      </c>
      <c r="C911" s="3">
        <v>45747</v>
      </c>
      <c r="D911" s="2" t="s">
        <v>143</v>
      </c>
      <c r="F911" s="5">
        <v>45692</v>
      </c>
      <c r="G911" s="2" t="s">
        <v>1048</v>
      </c>
      <c r="H911" s="4">
        <v>21497.21</v>
      </c>
      <c r="I911" t="s">
        <v>1147</v>
      </c>
      <c r="J911" s="3">
        <v>45757</v>
      </c>
      <c r="K911" s="3">
        <v>45747</v>
      </c>
    </row>
    <row r="912" spans="1:11" x14ac:dyDescent="0.3">
      <c r="A912">
        <v>2025</v>
      </c>
      <c r="B912" s="3">
        <v>45658</v>
      </c>
      <c r="C912" s="3">
        <v>45747</v>
      </c>
      <c r="D912" s="2" t="s">
        <v>144</v>
      </c>
      <c r="E912" t="s">
        <v>40</v>
      </c>
      <c r="F912" s="5">
        <v>45700</v>
      </c>
      <c r="G912" s="2" t="s">
        <v>1049</v>
      </c>
      <c r="H912" s="4">
        <v>6904.32</v>
      </c>
      <c r="I912" t="s">
        <v>1147</v>
      </c>
      <c r="J912" s="3">
        <v>45757</v>
      </c>
      <c r="K912" s="3">
        <v>45747</v>
      </c>
    </row>
    <row r="913" spans="1:11" x14ac:dyDescent="0.3">
      <c r="A913">
        <v>2025</v>
      </c>
      <c r="B913" s="3">
        <v>45658</v>
      </c>
      <c r="C913" s="3">
        <v>45747</v>
      </c>
      <c r="D913" s="2" t="s">
        <v>144</v>
      </c>
      <c r="E913" t="s">
        <v>40</v>
      </c>
      <c r="F913" s="5">
        <v>45674</v>
      </c>
      <c r="G913" s="2" t="s">
        <v>1050</v>
      </c>
      <c r="H913" s="4">
        <v>9198.7999999999993</v>
      </c>
      <c r="I913" t="s">
        <v>1147</v>
      </c>
      <c r="J913" s="3">
        <v>45757</v>
      </c>
      <c r="K913" s="3">
        <v>45747</v>
      </c>
    </row>
    <row r="914" spans="1:11" x14ac:dyDescent="0.3">
      <c r="A914">
        <v>2025</v>
      </c>
      <c r="B914" s="3">
        <v>45658</v>
      </c>
      <c r="C914" s="3">
        <v>45747</v>
      </c>
      <c r="D914" s="2" t="s">
        <v>145</v>
      </c>
      <c r="E914" t="s">
        <v>40</v>
      </c>
      <c r="F914" s="5">
        <v>45730</v>
      </c>
      <c r="G914" s="2" t="s">
        <v>1051</v>
      </c>
      <c r="H914" s="4">
        <v>875.01</v>
      </c>
      <c r="I914" t="s">
        <v>1147</v>
      </c>
      <c r="J914" s="3">
        <v>45757</v>
      </c>
      <c r="K914" s="3">
        <v>45747</v>
      </c>
    </row>
    <row r="915" spans="1:11" x14ac:dyDescent="0.3">
      <c r="A915">
        <v>2025</v>
      </c>
      <c r="B915" s="3">
        <v>45658</v>
      </c>
      <c r="C915" s="3">
        <v>45747</v>
      </c>
      <c r="D915" s="2" t="s">
        <v>145</v>
      </c>
      <c r="E915" t="s">
        <v>40</v>
      </c>
      <c r="F915" s="5">
        <v>45716</v>
      </c>
      <c r="G915" s="2" t="s">
        <v>1052</v>
      </c>
      <c r="H915" s="4">
        <v>1125.01</v>
      </c>
      <c r="I915" t="s">
        <v>1147</v>
      </c>
      <c r="J915" s="3">
        <v>45757</v>
      </c>
      <c r="K915" s="3">
        <v>45747</v>
      </c>
    </row>
    <row r="916" spans="1:11" x14ac:dyDescent="0.3">
      <c r="A916">
        <v>2025</v>
      </c>
      <c r="B916" s="3">
        <v>45658</v>
      </c>
      <c r="C916" s="3">
        <v>45747</v>
      </c>
      <c r="D916" s="2" t="s">
        <v>145</v>
      </c>
      <c r="E916" t="s">
        <v>40</v>
      </c>
      <c r="F916" s="5">
        <v>45744</v>
      </c>
      <c r="G916" s="2" t="s">
        <v>1053</v>
      </c>
      <c r="H916" s="4">
        <v>2500.04</v>
      </c>
      <c r="I916" t="s">
        <v>1147</v>
      </c>
      <c r="J916" s="3">
        <v>45757</v>
      </c>
      <c r="K916" s="3">
        <v>45747</v>
      </c>
    </row>
    <row r="917" spans="1:11" x14ac:dyDescent="0.3">
      <c r="A917">
        <v>2025</v>
      </c>
      <c r="B917" s="3">
        <v>45658</v>
      </c>
      <c r="C917" s="3">
        <v>45747</v>
      </c>
      <c r="D917" s="2" t="s">
        <v>146</v>
      </c>
      <c r="E917" t="s">
        <v>40</v>
      </c>
      <c r="F917" s="5">
        <v>45716</v>
      </c>
      <c r="G917" s="2" t="s">
        <v>1054</v>
      </c>
      <c r="H917" s="4">
        <v>417.6</v>
      </c>
      <c r="I917" t="s">
        <v>1147</v>
      </c>
      <c r="J917" s="3">
        <v>45757</v>
      </c>
      <c r="K917" s="3">
        <v>45747</v>
      </c>
    </row>
    <row r="918" spans="1:11" x14ac:dyDescent="0.3">
      <c r="A918">
        <v>2025</v>
      </c>
      <c r="B918" s="3">
        <v>45658</v>
      </c>
      <c r="C918" s="3">
        <v>45747</v>
      </c>
      <c r="D918" s="2" t="s">
        <v>146</v>
      </c>
      <c r="E918" t="s">
        <v>40</v>
      </c>
      <c r="F918" s="5">
        <v>45716</v>
      </c>
      <c r="G918" s="2" t="s">
        <v>1055</v>
      </c>
      <c r="H918" s="4">
        <v>417.6</v>
      </c>
      <c r="I918" t="s">
        <v>1147</v>
      </c>
      <c r="J918" s="3">
        <v>45757</v>
      </c>
      <c r="K918" s="3">
        <v>45747</v>
      </c>
    </row>
    <row r="919" spans="1:11" x14ac:dyDescent="0.3">
      <c r="A919">
        <v>2025</v>
      </c>
      <c r="B919" s="3">
        <v>45658</v>
      </c>
      <c r="C919" s="3">
        <v>45747</v>
      </c>
      <c r="D919" s="2" t="s">
        <v>146</v>
      </c>
      <c r="E919" t="s">
        <v>40</v>
      </c>
      <c r="F919" s="5">
        <v>45716</v>
      </c>
      <c r="G919" s="2" t="s">
        <v>1056</v>
      </c>
      <c r="H919" s="4">
        <v>444.28</v>
      </c>
      <c r="I919" t="s">
        <v>1147</v>
      </c>
      <c r="J919" s="3">
        <v>45757</v>
      </c>
      <c r="K919" s="3">
        <v>45747</v>
      </c>
    </row>
    <row r="920" spans="1:11" x14ac:dyDescent="0.3">
      <c r="A920">
        <v>2025</v>
      </c>
      <c r="B920" s="3">
        <v>45658</v>
      </c>
      <c r="C920" s="3">
        <v>45747</v>
      </c>
      <c r="D920" s="2" t="s">
        <v>146</v>
      </c>
      <c r="E920" t="s">
        <v>40</v>
      </c>
      <c r="F920" s="5">
        <v>45716</v>
      </c>
      <c r="G920" s="2" t="s">
        <v>1057</v>
      </c>
      <c r="H920" s="4">
        <v>835.2</v>
      </c>
      <c r="I920" t="s">
        <v>1147</v>
      </c>
      <c r="J920" s="3">
        <v>45757</v>
      </c>
      <c r="K920" s="3">
        <v>45747</v>
      </c>
    </row>
    <row r="921" spans="1:11" x14ac:dyDescent="0.3">
      <c r="A921">
        <v>2025</v>
      </c>
      <c r="B921" s="3">
        <v>45658</v>
      </c>
      <c r="C921" s="3">
        <v>45747</v>
      </c>
      <c r="D921" s="2" t="s">
        <v>146</v>
      </c>
      <c r="E921" t="s">
        <v>40</v>
      </c>
      <c r="F921" s="5">
        <v>45716</v>
      </c>
      <c r="G921" s="2" t="s">
        <v>1058</v>
      </c>
      <c r="H921" s="4">
        <v>2140.1999999999998</v>
      </c>
      <c r="I921" t="s">
        <v>1147</v>
      </c>
      <c r="J921" s="3">
        <v>45757</v>
      </c>
      <c r="K921" s="3">
        <v>45747</v>
      </c>
    </row>
    <row r="922" spans="1:11" x14ac:dyDescent="0.3">
      <c r="A922">
        <v>2025</v>
      </c>
      <c r="B922" s="3">
        <v>45658</v>
      </c>
      <c r="C922" s="3">
        <v>45747</v>
      </c>
      <c r="D922" s="2" t="s">
        <v>146</v>
      </c>
      <c r="E922" t="s">
        <v>40</v>
      </c>
      <c r="F922" s="5">
        <v>45716</v>
      </c>
      <c r="G922" s="2" t="s">
        <v>1059</v>
      </c>
      <c r="H922" s="4">
        <v>2505.6</v>
      </c>
      <c r="I922" t="s">
        <v>1147</v>
      </c>
      <c r="J922" s="3">
        <v>45757</v>
      </c>
      <c r="K922" s="3">
        <v>45747</v>
      </c>
    </row>
    <row r="923" spans="1:11" x14ac:dyDescent="0.3">
      <c r="A923">
        <v>2025</v>
      </c>
      <c r="B923" s="3">
        <v>45658</v>
      </c>
      <c r="C923" s="3">
        <v>45747</v>
      </c>
      <c r="D923" s="2" t="s">
        <v>146</v>
      </c>
      <c r="E923" t="s">
        <v>40</v>
      </c>
      <c r="F923" s="5">
        <v>45716</v>
      </c>
      <c r="G923" s="2" t="s">
        <v>1060</v>
      </c>
      <c r="H923" s="4">
        <v>2505.6</v>
      </c>
      <c r="I923" t="s">
        <v>1147</v>
      </c>
      <c r="J923" s="3">
        <v>45757</v>
      </c>
      <c r="K923" s="3">
        <v>45747</v>
      </c>
    </row>
    <row r="924" spans="1:11" x14ac:dyDescent="0.3">
      <c r="A924">
        <v>2025</v>
      </c>
      <c r="B924" s="3">
        <v>45658</v>
      </c>
      <c r="C924" s="3">
        <v>45747</v>
      </c>
      <c r="D924" s="2" t="s">
        <v>146</v>
      </c>
      <c r="E924" t="s">
        <v>40</v>
      </c>
      <c r="F924" s="5">
        <v>45716</v>
      </c>
      <c r="G924" s="2" t="s">
        <v>1061</v>
      </c>
      <c r="H924" s="4">
        <v>4350.88</v>
      </c>
      <c r="I924" t="s">
        <v>1147</v>
      </c>
      <c r="J924" s="3">
        <v>45757</v>
      </c>
      <c r="K924" s="3">
        <v>45747</v>
      </c>
    </row>
    <row r="925" spans="1:11" x14ac:dyDescent="0.3">
      <c r="A925">
        <v>2025</v>
      </c>
      <c r="B925" s="3">
        <v>45658</v>
      </c>
      <c r="C925" s="3">
        <v>45747</v>
      </c>
      <c r="D925" s="2" t="s">
        <v>146</v>
      </c>
      <c r="E925" t="s">
        <v>40</v>
      </c>
      <c r="F925" s="5">
        <v>45695</v>
      </c>
      <c r="G925" s="2" t="s">
        <v>1062</v>
      </c>
      <c r="H925" s="4">
        <v>5410.72</v>
      </c>
      <c r="I925" t="s">
        <v>1147</v>
      </c>
      <c r="J925" s="3">
        <v>45757</v>
      </c>
      <c r="K925" s="3">
        <v>45747</v>
      </c>
    </row>
    <row r="926" spans="1:11" x14ac:dyDescent="0.3">
      <c r="A926">
        <v>2025</v>
      </c>
      <c r="B926" s="3">
        <v>45658</v>
      </c>
      <c r="C926" s="3">
        <v>45747</v>
      </c>
      <c r="D926" s="2" t="s">
        <v>147</v>
      </c>
      <c r="E926" t="s">
        <v>41</v>
      </c>
      <c r="F926" s="5">
        <v>45688</v>
      </c>
      <c r="G926" s="2" t="s">
        <v>1063</v>
      </c>
      <c r="H926" s="4">
        <v>3250.04</v>
      </c>
      <c r="I926" t="s">
        <v>1147</v>
      </c>
      <c r="J926" s="3">
        <v>45757</v>
      </c>
      <c r="K926" s="3">
        <v>45747</v>
      </c>
    </row>
    <row r="927" spans="1:11" x14ac:dyDescent="0.3">
      <c r="A927">
        <v>2025</v>
      </c>
      <c r="B927" s="3">
        <v>45658</v>
      </c>
      <c r="C927" s="3">
        <v>45747</v>
      </c>
      <c r="D927" s="2" t="s">
        <v>147</v>
      </c>
      <c r="E927" t="s">
        <v>41</v>
      </c>
      <c r="F927" s="5">
        <v>45730</v>
      </c>
      <c r="G927" s="2" t="s">
        <v>1064</v>
      </c>
      <c r="H927" s="4">
        <v>3500.04</v>
      </c>
      <c r="I927" t="s">
        <v>1147</v>
      </c>
      <c r="J927" s="3">
        <v>45757</v>
      </c>
      <c r="K927" s="3">
        <v>45747</v>
      </c>
    </row>
    <row r="928" spans="1:11" x14ac:dyDescent="0.3">
      <c r="A928">
        <v>2025</v>
      </c>
      <c r="B928" s="3">
        <v>45658</v>
      </c>
      <c r="C928" s="3">
        <v>45747</v>
      </c>
      <c r="D928" s="2" t="s">
        <v>147</v>
      </c>
      <c r="E928" t="s">
        <v>41</v>
      </c>
      <c r="F928" s="5">
        <v>45702</v>
      </c>
      <c r="G928" s="2" t="s">
        <v>1065</v>
      </c>
      <c r="H928" s="4">
        <v>4625.0600000000004</v>
      </c>
      <c r="I928" t="s">
        <v>1147</v>
      </c>
      <c r="J928" s="3">
        <v>45757</v>
      </c>
      <c r="K928" s="3">
        <v>45747</v>
      </c>
    </row>
    <row r="929" spans="1:11" x14ac:dyDescent="0.3">
      <c r="A929">
        <v>2025</v>
      </c>
      <c r="B929" s="3">
        <v>45658</v>
      </c>
      <c r="C929" s="3">
        <v>45747</v>
      </c>
      <c r="D929" s="2" t="s">
        <v>147</v>
      </c>
      <c r="E929" t="s">
        <v>41</v>
      </c>
      <c r="F929" s="5">
        <v>45744</v>
      </c>
      <c r="G929" s="2" t="s">
        <v>1066</v>
      </c>
      <c r="H929" s="4">
        <v>5750.08</v>
      </c>
      <c r="I929" t="s">
        <v>1147</v>
      </c>
      <c r="J929" s="3">
        <v>45757</v>
      </c>
      <c r="K929" s="3">
        <v>45747</v>
      </c>
    </row>
    <row r="930" spans="1:11" x14ac:dyDescent="0.3">
      <c r="A930">
        <v>2025</v>
      </c>
      <c r="B930" s="3">
        <v>45658</v>
      </c>
      <c r="C930" s="3">
        <v>45747</v>
      </c>
      <c r="D930" s="2" t="s">
        <v>147</v>
      </c>
      <c r="E930" t="s">
        <v>41</v>
      </c>
      <c r="F930" s="5">
        <v>45716</v>
      </c>
      <c r="G930" s="2" t="s">
        <v>1067</v>
      </c>
      <c r="H930" s="4">
        <v>6125.08</v>
      </c>
      <c r="I930" t="s">
        <v>1147</v>
      </c>
      <c r="J930" s="3">
        <v>45757</v>
      </c>
      <c r="K930" s="3">
        <v>45747</v>
      </c>
    </row>
    <row r="931" spans="1:11" x14ac:dyDescent="0.3">
      <c r="A931">
        <v>2025</v>
      </c>
      <c r="B931" s="3">
        <v>45658</v>
      </c>
      <c r="C931" s="3">
        <v>45747</v>
      </c>
      <c r="D931" s="2" t="s">
        <v>148</v>
      </c>
      <c r="E931" t="s">
        <v>40</v>
      </c>
      <c r="F931" s="5">
        <v>45688</v>
      </c>
      <c r="G931" s="2" t="s">
        <v>1068</v>
      </c>
      <c r="H931" s="4">
        <v>875.01</v>
      </c>
      <c r="I931" t="s">
        <v>1147</v>
      </c>
      <c r="J931" s="3">
        <v>45757</v>
      </c>
      <c r="K931" s="3">
        <v>45747</v>
      </c>
    </row>
    <row r="932" spans="1:11" x14ac:dyDescent="0.3">
      <c r="A932">
        <v>2025</v>
      </c>
      <c r="B932" s="3">
        <v>45658</v>
      </c>
      <c r="C932" s="3">
        <v>45747</v>
      </c>
      <c r="D932" s="2" t="s">
        <v>148</v>
      </c>
      <c r="E932" t="s">
        <v>40</v>
      </c>
      <c r="F932" s="5">
        <v>45730</v>
      </c>
      <c r="G932" s="2" t="s">
        <v>1069</v>
      </c>
      <c r="H932" s="4">
        <v>875.01</v>
      </c>
      <c r="I932" t="s">
        <v>1147</v>
      </c>
      <c r="J932" s="3">
        <v>45757</v>
      </c>
      <c r="K932" s="3">
        <v>45747</v>
      </c>
    </row>
    <row r="933" spans="1:11" x14ac:dyDescent="0.3">
      <c r="A933">
        <v>2025</v>
      </c>
      <c r="B933" s="3">
        <v>45658</v>
      </c>
      <c r="C933" s="3">
        <v>45747</v>
      </c>
      <c r="D933" s="2" t="s">
        <v>148</v>
      </c>
      <c r="E933" t="s">
        <v>40</v>
      </c>
      <c r="F933" s="5">
        <v>45702</v>
      </c>
      <c r="G933" s="2" t="s">
        <v>1070</v>
      </c>
      <c r="H933" s="4">
        <v>1000.01</v>
      </c>
      <c r="I933" t="s">
        <v>1147</v>
      </c>
      <c r="J933" s="3">
        <v>45757</v>
      </c>
      <c r="K933" s="3">
        <v>45747</v>
      </c>
    </row>
    <row r="934" spans="1:11" x14ac:dyDescent="0.3">
      <c r="A934">
        <v>2025</v>
      </c>
      <c r="B934" s="3">
        <v>45658</v>
      </c>
      <c r="C934" s="3">
        <v>45747</v>
      </c>
      <c r="D934" s="2" t="s">
        <v>148</v>
      </c>
      <c r="E934" t="s">
        <v>40</v>
      </c>
      <c r="F934" s="5">
        <v>45716</v>
      </c>
      <c r="G934" s="2" t="s">
        <v>1071</v>
      </c>
      <c r="H934" s="4">
        <v>1000.01</v>
      </c>
      <c r="I934" t="s">
        <v>1147</v>
      </c>
      <c r="J934" s="3">
        <v>45757</v>
      </c>
      <c r="K934" s="3">
        <v>45747</v>
      </c>
    </row>
    <row r="935" spans="1:11" x14ac:dyDescent="0.3">
      <c r="A935">
        <v>2025</v>
      </c>
      <c r="B935" s="3">
        <v>45658</v>
      </c>
      <c r="C935" s="3">
        <v>45747</v>
      </c>
      <c r="D935" s="2" t="s">
        <v>148</v>
      </c>
      <c r="E935" t="s">
        <v>40</v>
      </c>
      <c r="F935" s="5">
        <v>45744</v>
      </c>
      <c r="G935" s="2" t="s">
        <v>1072</v>
      </c>
      <c r="H935" s="4">
        <v>1250.02</v>
      </c>
      <c r="I935" t="s">
        <v>1147</v>
      </c>
      <c r="J935" s="3">
        <v>45757</v>
      </c>
      <c r="K935" s="3">
        <v>45747</v>
      </c>
    </row>
    <row r="936" spans="1:11" x14ac:dyDescent="0.3">
      <c r="A936">
        <v>2025</v>
      </c>
      <c r="B936" s="3">
        <v>45658</v>
      </c>
      <c r="C936" s="3">
        <v>45747</v>
      </c>
      <c r="D936" s="2" t="s">
        <v>148</v>
      </c>
      <c r="E936" t="s">
        <v>40</v>
      </c>
      <c r="F936" s="5">
        <v>45688</v>
      </c>
      <c r="G936" s="2" t="s">
        <v>1073</v>
      </c>
      <c r="H936" s="4">
        <v>11119.83</v>
      </c>
      <c r="I936" t="s">
        <v>1147</v>
      </c>
      <c r="J936" s="3">
        <v>45757</v>
      </c>
      <c r="K936" s="3">
        <v>45747</v>
      </c>
    </row>
    <row r="937" spans="1:11" x14ac:dyDescent="0.3">
      <c r="A937">
        <v>2025</v>
      </c>
      <c r="B937" s="3">
        <v>45658</v>
      </c>
      <c r="C937" s="3">
        <v>45747</v>
      </c>
      <c r="D937" s="2" t="s">
        <v>148</v>
      </c>
      <c r="E937" t="s">
        <v>40</v>
      </c>
      <c r="F937" s="5">
        <v>45716</v>
      </c>
      <c r="G937" s="2" t="s">
        <v>1074</v>
      </c>
      <c r="H937" s="4">
        <v>11119.83</v>
      </c>
      <c r="I937" t="s">
        <v>1147</v>
      </c>
      <c r="J937" s="3">
        <v>45757</v>
      </c>
      <c r="K937" s="3">
        <v>45747</v>
      </c>
    </row>
    <row r="938" spans="1:11" x14ac:dyDescent="0.3">
      <c r="A938">
        <v>2025</v>
      </c>
      <c r="B938" s="3">
        <v>45658</v>
      </c>
      <c r="C938" s="3">
        <v>45747</v>
      </c>
      <c r="D938" s="2" t="s">
        <v>148</v>
      </c>
      <c r="E938" t="s">
        <v>40</v>
      </c>
      <c r="F938" s="5">
        <v>45744</v>
      </c>
      <c r="G938" s="2" t="s">
        <v>1075</v>
      </c>
      <c r="H938" s="4">
        <v>11119.83</v>
      </c>
      <c r="I938" t="s">
        <v>1147</v>
      </c>
      <c r="J938" s="3">
        <v>45757</v>
      </c>
      <c r="K938" s="3">
        <v>45747</v>
      </c>
    </row>
    <row r="939" spans="1:11" x14ac:dyDescent="0.3">
      <c r="A939">
        <v>2025</v>
      </c>
      <c r="B939" s="3">
        <v>45658</v>
      </c>
      <c r="C939" s="3">
        <v>45747</v>
      </c>
      <c r="D939" s="2" t="s">
        <v>149</v>
      </c>
      <c r="F939" s="5">
        <v>45713</v>
      </c>
      <c r="G939" s="2" t="s">
        <v>1076</v>
      </c>
      <c r="H939" s="4">
        <v>1624</v>
      </c>
      <c r="I939" t="s">
        <v>1147</v>
      </c>
      <c r="J939" s="3">
        <v>45757</v>
      </c>
      <c r="K939" s="3">
        <v>45747</v>
      </c>
    </row>
    <row r="940" spans="1:11" x14ac:dyDescent="0.3">
      <c r="A940">
        <v>2025</v>
      </c>
      <c r="B940" s="3">
        <v>45658</v>
      </c>
      <c r="C940" s="3">
        <v>45747</v>
      </c>
      <c r="D940" s="2" t="s">
        <v>150</v>
      </c>
      <c r="E940" t="s">
        <v>41</v>
      </c>
      <c r="F940" s="5">
        <v>45744</v>
      </c>
      <c r="G940" s="2" t="s">
        <v>1077</v>
      </c>
      <c r="H940" s="4">
        <v>60.9</v>
      </c>
      <c r="I940" t="s">
        <v>1147</v>
      </c>
      <c r="J940" s="3">
        <v>45757</v>
      </c>
      <c r="K940" s="3">
        <v>45747</v>
      </c>
    </row>
    <row r="941" spans="1:11" x14ac:dyDescent="0.3">
      <c r="A941">
        <v>2025</v>
      </c>
      <c r="B941" s="3">
        <v>45658</v>
      </c>
      <c r="C941" s="3">
        <v>45747</v>
      </c>
      <c r="D941" s="2" t="s">
        <v>150</v>
      </c>
      <c r="E941" t="s">
        <v>41</v>
      </c>
      <c r="F941" s="5">
        <v>45744</v>
      </c>
      <c r="G941" s="2" t="s">
        <v>1078</v>
      </c>
      <c r="H941" s="4">
        <v>114.84</v>
      </c>
      <c r="I941" t="s">
        <v>1147</v>
      </c>
      <c r="J941" s="3">
        <v>45757</v>
      </c>
      <c r="K941" s="3">
        <v>45747</v>
      </c>
    </row>
    <row r="942" spans="1:11" x14ac:dyDescent="0.3">
      <c r="A942">
        <v>2025</v>
      </c>
      <c r="B942" s="3">
        <v>45658</v>
      </c>
      <c r="C942" s="3">
        <v>45747</v>
      </c>
      <c r="D942" s="2" t="s">
        <v>150</v>
      </c>
      <c r="E942" t="s">
        <v>41</v>
      </c>
      <c r="F942" s="5">
        <v>45744</v>
      </c>
      <c r="G942" s="2" t="s">
        <v>1079</v>
      </c>
      <c r="H942" s="4">
        <v>4089</v>
      </c>
      <c r="I942" t="s">
        <v>1147</v>
      </c>
      <c r="J942" s="3">
        <v>45757</v>
      </c>
      <c r="K942" s="3">
        <v>45747</v>
      </c>
    </row>
    <row r="943" spans="1:11" x14ac:dyDescent="0.3">
      <c r="A943">
        <v>2025</v>
      </c>
      <c r="B943" s="3">
        <v>45658</v>
      </c>
      <c r="C943" s="3">
        <v>45747</v>
      </c>
      <c r="D943" s="2" t="s">
        <v>150</v>
      </c>
      <c r="E943" t="s">
        <v>41</v>
      </c>
      <c r="F943" s="5">
        <v>45744</v>
      </c>
      <c r="G943" s="2" t="s">
        <v>1080</v>
      </c>
      <c r="H943" s="4">
        <v>16959.2</v>
      </c>
      <c r="I943" t="s">
        <v>1147</v>
      </c>
      <c r="J943" s="3">
        <v>45757</v>
      </c>
      <c r="K943" s="3">
        <v>45747</v>
      </c>
    </row>
    <row r="944" spans="1:11" x14ac:dyDescent="0.3">
      <c r="A944">
        <v>2025</v>
      </c>
      <c r="B944" s="3">
        <v>45658</v>
      </c>
      <c r="C944" s="3">
        <v>45747</v>
      </c>
      <c r="D944" s="2" t="s">
        <v>151</v>
      </c>
      <c r="F944" s="5">
        <v>45672</v>
      </c>
      <c r="G944" s="2" t="s">
        <v>1081</v>
      </c>
      <c r="H944" s="4">
        <v>5625.16</v>
      </c>
      <c r="I944" t="s">
        <v>1147</v>
      </c>
      <c r="J944" s="3">
        <v>45757</v>
      </c>
      <c r="K944" s="3">
        <v>45747</v>
      </c>
    </row>
    <row r="945" spans="1:11" x14ac:dyDescent="0.3">
      <c r="A945">
        <v>2025</v>
      </c>
      <c r="B945" s="3">
        <v>45658</v>
      </c>
      <c r="C945" s="3">
        <v>45747</v>
      </c>
      <c r="D945" s="2" t="s">
        <v>151</v>
      </c>
      <c r="F945" s="5">
        <v>45674</v>
      </c>
      <c r="G945" s="2" t="s">
        <v>1081</v>
      </c>
      <c r="H945" s="4">
        <v>7919.73</v>
      </c>
      <c r="I945" t="s">
        <v>1147</v>
      </c>
      <c r="J945" s="3">
        <v>45757</v>
      </c>
      <c r="K945" s="3">
        <v>45747</v>
      </c>
    </row>
    <row r="946" spans="1:11" x14ac:dyDescent="0.3">
      <c r="A946">
        <v>2025</v>
      </c>
      <c r="B946" s="3">
        <v>45658</v>
      </c>
      <c r="C946" s="3">
        <v>45747</v>
      </c>
      <c r="D946" s="2" t="s">
        <v>151</v>
      </c>
      <c r="F946" s="5">
        <v>45702</v>
      </c>
      <c r="G946" s="2" t="s">
        <v>1081</v>
      </c>
      <c r="H946" s="4">
        <v>9116.48</v>
      </c>
      <c r="I946" t="s">
        <v>1147</v>
      </c>
      <c r="J946" s="3">
        <v>45757</v>
      </c>
      <c r="K946" s="3">
        <v>45747</v>
      </c>
    </row>
    <row r="947" spans="1:11" x14ac:dyDescent="0.3">
      <c r="A947">
        <v>2025</v>
      </c>
      <c r="B947" s="3">
        <v>45658</v>
      </c>
      <c r="C947" s="3">
        <v>45747</v>
      </c>
      <c r="D947" s="2" t="s">
        <v>151</v>
      </c>
      <c r="F947" s="5">
        <v>45688</v>
      </c>
      <c r="G947" s="2" t="s">
        <v>1081</v>
      </c>
      <c r="H947" s="4">
        <v>9231.85</v>
      </c>
      <c r="I947" t="s">
        <v>1147</v>
      </c>
      <c r="J947" s="3">
        <v>45757</v>
      </c>
      <c r="K947" s="3">
        <v>45747</v>
      </c>
    </row>
    <row r="948" spans="1:11" x14ac:dyDescent="0.3">
      <c r="A948">
        <v>2025</v>
      </c>
      <c r="B948" s="3">
        <v>45658</v>
      </c>
      <c r="C948" s="3">
        <v>45747</v>
      </c>
      <c r="D948" s="2" t="s">
        <v>151</v>
      </c>
      <c r="F948" s="5">
        <v>45674</v>
      </c>
      <c r="G948" s="2" t="s">
        <v>1081</v>
      </c>
      <c r="H948" s="4">
        <v>10172.700000000001</v>
      </c>
      <c r="I948" t="s">
        <v>1147</v>
      </c>
      <c r="J948" s="3">
        <v>45757</v>
      </c>
      <c r="K948" s="3">
        <v>45747</v>
      </c>
    </row>
    <row r="949" spans="1:11" x14ac:dyDescent="0.3">
      <c r="A949">
        <v>2025</v>
      </c>
      <c r="B949" s="3">
        <v>45658</v>
      </c>
      <c r="C949" s="3">
        <v>45747</v>
      </c>
      <c r="D949" s="2" t="s">
        <v>151</v>
      </c>
      <c r="F949" s="5">
        <v>45728</v>
      </c>
      <c r="G949" s="2" t="s">
        <v>1081</v>
      </c>
      <c r="H949" s="4">
        <v>11712.28</v>
      </c>
      <c r="I949" t="s">
        <v>1147</v>
      </c>
      <c r="J949" s="3">
        <v>45757</v>
      </c>
      <c r="K949" s="3">
        <v>45747</v>
      </c>
    </row>
    <row r="950" spans="1:11" x14ac:dyDescent="0.3">
      <c r="A950">
        <v>2025</v>
      </c>
      <c r="B950" s="3">
        <v>45658</v>
      </c>
      <c r="C950" s="3">
        <v>45747</v>
      </c>
      <c r="D950" s="2" t="s">
        <v>151</v>
      </c>
      <c r="F950" s="5">
        <v>45744</v>
      </c>
      <c r="G950" s="2" t="s">
        <v>1081</v>
      </c>
      <c r="H950" s="4">
        <v>12498.2</v>
      </c>
      <c r="I950" t="s">
        <v>1147</v>
      </c>
      <c r="J950" s="3">
        <v>45757</v>
      </c>
      <c r="K950" s="3">
        <v>45747</v>
      </c>
    </row>
    <row r="951" spans="1:11" x14ac:dyDescent="0.3">
      <c r="A951">
        <v>2025</v>
      </c>
      <c r="B951" s="3">
        <v>45658</v>
      </c>
      <c r="C951" s="3">
        <v>45747</v>
      </c>
      <c r="D951" s="2" t="s">
        <v>151</v>
      </c>
      <c r="F951" s="5">
        <v>45728</v>
      </c>
      <c r="G951" s="2" t="s">
        <v>1081</v>
      </c>
      <c r="H951" s="4">
        <v>13387.63</v>
      </c>
      <c r="I951" t="s">
        <v>1147</v>
      </c>
      <c r="J951" s="3">
        <v>45757</v>
      </c>
      <c r="K951" s="3">
        <v>45747</v>
      </c>
    </row>
    <row r="952" spans="1:11" x14ac:dyDescent="0.3">
      <c r="A952">
        <v>2025</v>
      </c>
      <c r="B952" s="3">
        <v>45658</v>
      </c>
      <c r="C952" s="3">
        <v>45747</v>
      </c>
      <c r="D952" s="2" t="s">
        <v>151</v>
      </c>
      <c r="F952" s="5">
        <v>45695</v>
      </c>
      <c r="G952" s="2" t="s">
        <v>1081</v>
      </c>
      <c r="H952" s="4">
        <v>14674.97</v>
      </c>
      <c r="I952" t="s">
        <v>1147</v>
      </c>
      <c r="J952" s="3">
        <v>45757</v>
      </c>
      <c r="K952" s="3">
        <v>45747</v>
      </c>
    </row>
    <row r="953" spans="1:11" x14ac:dyDescent="0.3">
      <c r="A953">
        <v>2025</v>
      </c>
      <c r="B953" s="3">
        <v>45658</v>
      </c>
      <c r="C953" s="3">
        <v>45747</v>
      </c>
      <c r="D953" s="2" t="s">
        <v>151</v>
      </c>
      <c r="F953" s="5">
        <v>45709</v>
      </c>
      <c r="G953" s="2" t="s">
        <v>1081</v>
      </c>
      <c r="H953" s="4">
        <v>14876.07</v>
      </c>
      <c r="I953" t="s">
        <v>1147</v>
      </c>
      <c r="J953" s="3">
        <v>45757</v>
      </c>
      <c r="K953" s="3">
        <v>45747</v>
      </c>
    </row>
    <row r="954" spans="1:11" x14ac:dyDescent="0.3">
      <c r="A954">
        <v>2025</v>
      </c>
      <c r="B954" s="3">
        <v>45658</v>
      </c>
      <c r="C954" s="3">
        <v>45747</v>
      </c>
      <c r="D954" s="2" t="s">
        <v>151</v>
      </c>
      <c r="F954" s="5">
        <v>45716</v>
      </c>
      <c r="G954" s="2" t="s">
        <v>1081</v>
      </c>
      <c r="H954" s="4">
        <v>16519.89</v>
      </c>
      <c r="I954" t="s">
        <v>1147</v>
      </c>
      <c r="J954" s="3">
        <v>45757</v>
      </c>
      <c r="K954" s="3">
        <v>45747</v>
      </c>
    </row>
    <row r="955" spans="1:11" x14ac:dyDescent="0.3">
      <c r="A955">
        <v>2025</v>
      </c>
      <c r="B955" s="3">
        <v>45658</v>
      </c>
      <c r="C955" s="3">
        <v>45747</v>
      </c>
      <c r="D955" s="2" t="s">
        <v>151</v>
      </c>
      <c r="F955" s="5">
        <v>45688</v>
      </c>
      <c r="G955" s="2" t="s">
        <v>1081</v>
      </c>
      <c r="H955" s="4">
        <v>17090.55</v>
      </c>
      <c r="I955" t="s">
        <v>1147</v>
      </c>
      <c r="J955" s="3">
        <v>45757</v>
      </c>
      <c r="K955" s="3">
        <v>45747</v>
      </c>
    </row>
    <row r="956" spans="1:11" x14ac:dyDescent="0.3">
      <c r="A956">
        <v>2025</v>
      </c>
      <c r="B956" s="3">
        <v>45658</v>
      </c>
      <c r="C956" s="3">
        <v>45747</v>
      </c>
      <c r="D956" s="2" t="s">
        <v>151</v>
      </c>
      <c r="F956" s="5">
        <v>45744</v>
      </c>
      <c r="G956" s="2" t="s">
        <v>1081</v>
      </c>
      <c r="H956" s="4">
        <v>20589.560000000001</v>
      </c>
      <c r="I956" t="s">
        <v>1147</v>
      </c>
      <c r="J956" s="3">
        <v>45757</v>
      </c>
      <c r="K956" s="3">
        <v>45747</v>
      </c>
    </row>
    <row r="957" spans="1:11" x14ac:dyDescent="0.3">
      <c r="A957">
        <v>2025</v>
      </c>
      <c r="B957" s="3">
        <v>45658</v>
      </c>
      <c r="C957" s="3">
        <v>45747</v>
      </c>
      <c r="D957" s="2" t="s">
        <v>152</v>
      </c>
      <c r="F957" s="5">
        <v>45672</v>
      </c>
      <c r="G957" s="2" t="s">
        <v>1081</v>
      </c>
      <c r="H957" s="4">
        <v>575.71</v>
      </c>
      <c r="I957" t="s">
        <v>1147</v>
      </c>
      <c r="J957" s="3">
        <v>45757</v>
      </c>
      <c r="K957" s="3">
        <v>45747</v>
      </c>
    </row>
    <row r="958" spans="1:11" x14ac:dyDescent="0.3">
      <c r="A958">
        <v>2025</v>
      </c>
      <c r="B958" s="3">
        <v>45658</v>
      </c>
      <c r="C958" s="3">
        <v>45747</v>
      </c>
      <c r="D958" s="2" t="s">
        <v>152</v>
      </c>
      <c r="F958" s="5">
        <v>45728</v>
      </c>
      <c r="G958" s="2" t="s">
        <v>1081</v>
      </c>
      <c r="H958" s="4">
        <v>1010.44</v>
      </c>
      <c r="I958" t="s">
        <v>1147</v>
      </c>
      <c r="J958" s="3">
        <v>45757</v>
      </c>
      <c r="K958" s="3">
        <v>45747</v>
      </c>
    </row>
    <row r="959" spans="1:11" x14ac:dyDescent="0.3">
      <c r="A959">
        <v>2025</v>
      </c>
      <c r="B959" s="3">
        <v>45658</v>
      </c>
      <c r="C959" s="3">
        <v>45747</v>
      </c>
      <c r="D959" s="2" t="s">
        <v>152</v>
      </c>
      <c r="F959" s="5">
        <v>45674</v>
      </c>
      <c r="G959" s="2" t="s">
        <v>1081</v>
      </c>
      <c r="H959" s="4">
        <v>1274.75</v>
      </c>
      <c r="I959" t="s">
        <v>1147</v>
      </c>
      <c r="J959" s="3">
        <v>45757</v>
      </c>
      <c r="K959" s="3">
        <v>45747</v>
      </c>
    </row>
    <row r="960" spans="1:11" x14ac:dyDescent="0.3">
      <c r="A960">
        <v>2025</v>
      </c>
      <c r="B960" s="3">
        <v>45658</v>
      </c>
      <c r="C960" s="3">
        <v>45747</v>
      </c>
      <c r="D960" s="2" t="s">
        <v>152</v>
      </c>
      <c r="F960" s="5">
        <v>45709</v>
      </c>
      <c r="G960" s="2" t="s">
        <v>1081</v>
      </c>
      <c r="H960" s="4">
        <v>2330.09</v>
      </c>
      <c r="I960" t="s">
        <v>1147</v>
      </c>
      <c r="J960" s="3">
        <v>45757</v>
      </c>
      <c r="K960" s="3">
        <v>45747</v>
      </c>
    </row>
    <row r="961" spans="1:11" x14ac:dyDescent="0.3">
      <c r="A961">
        <v>2025</v>
      </c>
      <c r="B961" s="3">
        <v>45658</v>
      </c>
      <c r="C961" s="3">
        <v>45747</v>
      </c>
      <c r="D961" s="2" t="s">
        <v>152</v>
      </c>
      <c r="F961" s="5">
        <v>45695</v>
      </c>
      <c r="G961" s="2" t="s">
        <v>1081</v>
      </c>
      <c r="H961" s="4">
        <v>2342.48</v>
      </c>
      <c r="I961" t="s">
        <v>1147</v>
      </c>
      <c r="J961" s="3">
        <v>45757</v>
      </c>
      <c r="K961" s="3">
        <v>45747</v>
      </c>
    </row>
    <row r="962" spans="1:11" x14ac:dyDescent="0.3">
      <c r="A962">
        <v>2025</v>
      </c>
      <c r="B962" s="3">
        <v>45658</v>
      </c>
      <c r="C962" s="3">
        <v>45747</v>
      </c>
      <c r="D962" s="2" t="s">
        <v>152</v>
      </c>
      <c r="F962" s="5">
        <v>45688</v>
      </c>
      <c r="G962" s="2" t="s">
        <v>1081</v>
      </c>
      <c r="H962" s="4">
        <v>2579.83</v>
      </c>
      <c r="I962" t="s">
        <v>1147</v>
      </c>
      <c r="J962" s="3">
        <v>45757</v>
      </c>
      <c r="K962" s="3">
        <v>45747</v>
      </c>
    </row>
    <row r="963" spans="1:11" x14ac:dyDescent="0.3">
      <c r="A963">
        <v>2025</v>
      </c>
      <c r="B963" s="3">
        <v>45658</v>
      </c>
      <c r="C963" s="3">
        <v>45747</v>
      </c>
      <c r="D963" s="2" t="s">
        <v>152</v>
      </c>
      <c r="F963" s="5">
        <v>45702</v>
      </c>
      <c r="G963" s="2" t="s">
        <v>1081</v>
      </c>
      <c r="H963" s="4">
        <v>2711.28</v>
      </c>
      <c r="I963" t="s">
        <v>1147</v>
      </c>
      <c r="J963" s="3">
        <v>45757</v>
      </c>
      <c r="K963" s="3">
        <v>45747</v>
      </c>
    </row>
    <row r="964" spans="1:11" x14ac:dyDescent="0.3">
      <c r="A964">
        <v>2025</v>
      </c>
      <c r="B964" s="3">
        <v>45658</v>
      </c>
      <c r="C964" s="3">
        <v>45747</v>
      </c>
      <c r="D964" s="2" t="s">
        <v>152</v>
      </c>
      <c r="F964" s="5">
        <v>45716</v>
      </c>
      <c r="G964" s="2" t="s">
        <v>1081</v>
      </c>
      <c r="H964" s="4">
        <v>2790.91</v>
      </c>
      <c r="I964" t="s">
        <v>1147</v>
      </c>
      <c r="J964" s="3">
        <v>45757</v>
      </c>
      <c r="K964" s="3">
        <v>45747</v>
      </c>
    </row>
    <row r="965" spans="1:11" x14ac:dyDescent="0.3">
      <c r="A965">
        <v>2025</v>
      </c>
      <c r="B965" s="3">
        <v>45658</v>
      </c>
      <c r="C965" s="3">
        <v>45747</v>
      </c>
      <c r="D965" s="2" t="s">
        <v>152</v>
      </c>
      <c r="F965" s="5">
        <v>45744</v>
      </c>
      <c r="G965" s="2" t="s">
        <v>1081</v>
      </c>
      <c r="H965" s="4">
        <v>2798.31</v>
      </c>
      <c r="I965" t="s">
        <v>1147</v>
      </c>
      <c r="J965" s="3">
        <v>45757</v>
      </c>
      <c r="K965" s="3">
        <v>45747</v>
      </c>
    </row>
    <row r="966" spans="1:11" x14ac:dyDescent="0.3">
      <c r="A966">
        <v>2025</v>
      </c>
      <c r="B966" s="3">
        <v>45658</v>
      </c>
      <c r="C966" s="3">
        <v>45747</v>
      </c>
      <c r="D966" s="2" t="s">
        <v>152</v>
      </c>
      <c r="F966" s="5">
        <v>45728</v>
      </c>
      <c r="G966" s="2" t="s">
        <v>1081</v>
      </c>
      <c r="H966" s="4">
        <v>3019.2</v>
      </c>
      <c r="I966" t="s">
        <v>1147</v>
      </c>
      <c r="J966" s="3">
        <v>45757</v>
      </c>
      <c r="K966" s="3">
        <v>45747</v>
      </c>
    </row>
    <row r="967" spans="1:11" x14ac:dyDescent="0.3">
      <c r="A967">
        <v>2025</v>
      </c>
      <c r="B967" s="3">
        <v>45658</v>
      </c>
      <c r="C967" s="3">
        <v>45747</v>
      </c>
      <c r="D967" s="2" t="s">
        <v>152</v>
      </c>
      <c r="F967" s="5">
        <v>45672</v>
      </c>
      <c r="G967" s="2" t="s">
        <v>1081</v>
      </c>
      <c r="H967" s="4">
        <v>3388.21</v>
      </c>
      <c r="I967" t="s">
        <v>1147</v>
      </c>
      <c r="J967" s="3">
        <v>45757</v>
      </c>
      <c r="K967" s="3">
        <v>45747</v>
      </c>
    </row>
    <row r="968" spans="1:11" x14ac:dyDescent="0.3">
      <c r="A968">
        <v>2025</v>
      </c>
      <c r="B968" s="3">
        <v>45658</v>
      </c>
      <c r="C968" s="3">
        <v>45747</v>
      </c>
      <c r="D968" s="2" t="s">
        <v>152</v>
      </c>
      <c r="F968" s="5">
        <v>45728</v>
      </c>
      <c r="G968" s="2" t="s">
        <v>1081</v>
      </c>
      <c r="H968" s="4">
        <v>3706.58</v>
      </c>
      <c r="I968" t="s">
        <v>1147</v>
      </c>
      <c r="J968" s="3">
        <v>45757</v>
      </c>
      <c r="K968" s="3">
        <v>45747</v>
      </c>
    </row>
    <row r="969" spans="1:11" x14ac:dyDescent="0.3">
      <c r="A969">
        <v>2025</v>
      </c>
      <c r="B969" s="3">
        <v>45658</v>
      </c>
      <c r="C969" s="3">
        <v>45747</v>
      </c>
      <c r="D969" s="2" t="s">
        <v>152</v>
      </c>
      <c r="F969" s="5">
        <v>45744</v>
      </c>
      <c r="G969" s="2" t="s">
        <v>1081</v>
      </c>
      <c r="H969" s="4">
        <v>4063.73</v>
      </c>
      <c r="I969" t="s">
        <v>1147</v>
      </c>
      <c r="J969" s="3">
        <v>45757</v>
      </c>
      <c r="K969" s="3">
        <v>45747</v>
      </c>
    </row>
    <row r="970" spans="1:11" x14ac:dyDescent="0.3">
      <c r="A970">
        <v>2025</v>
      </c>
      <c r="B970" s="3">
        <v>45658</v>
      </c>
      <c r="C970" s="3">
        <v>45747</v>
      </c>
      <c r="D970" s="2" t="s">
        <v>152</v>
      </c>
      <c r="F970" s="5">
        <v>45747</v>
      </c>
      <c r="G970" s="2" t="s">
        <v>1081</v>
      </c>
      <c r="H970" s="4">
        <v>5672.74</v>
      </c>
      <c r="I970" t="s">
        <v>1147</v>
      </c>
      <c r="J970" s="3">
        <v>45757</v>
      </c>
      <c r="K970" s="3">
        <v>45747</v>
      </c>
    </row>
    <row r="971" spans="1:11" x14ac:dyDescent="0.3">
      <c r="A971">
        <v>2025</v>
      </c>
      <c r="B971" s="3">
        <v>45658</v>
      </c>
      <c r="C971" s="3">
        <v>45747</v>
      </c>
      <c r="D971" s="2" t="s">
        <v>152</v>
      </c>
      <c r="F971" s="5">
        <v>45674</v>
      </c>
      <c r="G971" s="2" t="s">
        <v>1081</v>
      </c>
      <c r="H971" s="4">
        <v>5753.86</v>
      </c>
      <c r="I971" t="s">
        <v>1147</v>
      </c>
      <c r="J971" s="3">
        <v>45757</v>
      </c>
      <c r="K971" s="3">
        <v>45747</v>
      </c>
    </row>
    <row r="972" spans="1:11" x14ac:dyDescent="0.3">
      <c r="A972">
        <v>2025</v>
      </c>
      <c r="B972" s="3">
        <v>45658</v>
      </c>
      <c r="C972" s="3">
        <v>45747</v>
      </c>
      <c r="D972" s="2" t="s">
        <v>152</v>
      </c>
      <c r="F972" s="5">
        <v>45728</v>
      </c>
      <c r="G972" s="2" t="s">
        <v>1081</v>
      </c>
      <c r="H972" s="4">
        <v>6106.62</v>
      </c>
      <c r="I972" t="s">
        <v>1147</v>
      </c>
      <c r="J972" s="3">
        <v>45757</v>
      </c>
      <c r="K972" s="3">
        <v>45747</v>
      </c>
    </row>
    <row r="973" spans="1:11" x14ac:dyDescent="0.3">
      <c r="A973">
        <v>2025</v>
      </c>
      <c r="B973" s="3">
        <v>45658</v>
      </c>
      <c r="C973" s="3">
        <v>45747</v>
      </c>
      <c r="D973" s="2" t="s">
        <v>152</v>
      </c>
      <c r="F973" s="5">
        <v>45688</v>
      </c>
      <c r="G973" s="2" t="s">
        <v>1081</v>
      </c>
      <c r="H973" s="4">
        <v>7311.46</v>
      </c>
      <c r="I973" t="s">
        <v>1147</v>
      </c>
      <c r="J973" s="3">
        <v>45757</v>
      </c>
      <c r="K973" s="3">
        <v>45747</v>
      </c>
    </row>
    <row r="974" spans="1:11" x14ac:dyDescent="0.3">
      <c r="A974">
        <v>2025</v>
      </c>
      <c r="B974" s="3">
        <v>45658</v>
      </c>
      <c r="C974" s="3">
        <v>45747</v>
      </c>
      <c r="D974" s="2" t="s">
        <v>152</v>
      </c>
      <c r="F974" s="5">
        <v>45744</v>
      </c>
      <c r="G974" s="2" t="s">
        <v>1081</v>
      </c>
      <c r="H974" s="4">
        <v>7526.65</v>
      </c>
      <c r="I974" t="s">
        <v>1147</v>
      </c>
      <c r="J974" s="3">
        <v>45757</v>
      </c>
      <c r="K974" s="3">
        <v>45747</v>
      </c>
    </row>
    <row r="975" spans="1:11" x14ac:dyDescent="0.3">
      <c r="A975">
        <v>2025</v>
      </c>
      <c r="B975" s="3">
        <v>45658</v>
      </c>
      <c r="C975" s="3">
        <v>45747</v>
      </c>
      <c r="D975" s="2" t="s">
        <v>152</v>
      </c>
      <c r="F975" s="5">
        <v>45674</v>
      </c>
      <c r="G975" s="2" t="s">
        <v>1081</v>
      </c>
      <c r="H975" s="4">
        <v>8319.0400000000009</v>
      </c>
      <c r="I975" t="s">
        <v>1147</v>
      </c>
      <c r="J975" s="3">
        <v>45757</v>
      </c>
      <c r="K975" s="3">
        <v>45747</v>
      </c>
    </row>
    <row r="976" spans="1:11" x14ac:dyDescent="0.3">
      <c r="A976">
        <v>2025</v>
      </c>
      <c r="B976" s="3">
        <v>45658</v>
      </c>
      <c r="C976" s="3">
        <v>45747</v>
      </c>
      <c r="D976" s="2" t="s">
        <v>152</v>
      </c>
      <c r="F976" s="5">
        <v>45744</v>
      </c>
      <c r="G976" s="2" t="s">
        <v>1081</v>
      </c>
      <c r="H976" s="4">
        <v>8414.23</v>
      </c>
      <c r="I976" t="s">
        <v>1147</v>
      </c>
      <c r="J976" s="3">
        <v>45757</v>
      </c>
      <c r="K976" s="3">
        <v>45747</v>
      </c>
    </row>
    <row r="977" spans="1:11" x14ac:dyDescent="0.3">
      <c r="A977">
        <v>2025</v>
      </c>
      <c r="B977" s="3">
        <v>45658</v>
      </c>
      <c r="C977" s="3">
        <v>45747</v>
      </c>
      <c r="D977" s="2" t="s">
        <v>152</v>
      </c>
      <c r="F977" s="5">
        <v>45716</v>
      </c>
      <c r="G977" s="2" t="s">
        <v>1081</v>
      </c>
      <c r="H977" s="4">
        <v>8524.93</v>
      </c>
      <c r="I977" t="s">
        <v>1147</v>
      </c>
      <c r="J977" s="3">
        <v>45757</v>
      </c>
      <c r="K977" s="3">
        <v>45747</v>
      </c>
    </row>
    <row r="978" spans="1:11" x14ac:dyDescent="0.3">
      <c r="A978">
        <v>2025</v>
      </c>
      <c r="B978" s="3">
        <v>45658</v>
      </c>
      <c r="C978" s="3">
        <v>45747</v>
      </c>
      <c r="D978" s="2" t="s">
        <v>152</v>
      </c>
      <c r="F978" s="5">
        <v>45728</v>
      </c>
      <c r="G978" s="2" t="s">
        <v>1081</v>
      </c>
      <c r="H978" s="4">
        <v>9297.7800000000007</v>
      </c>
      <c r="I978" t="s">
        <v>1147</v>
      </c>
      <c r="J978" s="3">
        <v>45757</v>
      </c>
      <c r="K978" s="3">
        <v>45747</v>
      </c>
    </row>
    <row r="979" spans="1:11" x14ac:dyDescent="0.3">
      <c r="A979">
        <v>2025</v>
      </c>
      <c r="B979" s="3">
        <v>45658</v>
      </c>
      <c r="C979" s="3">
        <v>45747</v>
      </c>
      <c r="D979" s="2" t="s">
        <v>152</v>
      </c>
      <c r="F979" s="5">
        <v>45747</v>
      </c>
      <c r="G979" s="2" t="s">
        <v>1081</v>
      </c>
      <c r="H979" s="4">
        <v>12603.24</v>
      </c>
      <c r="I979" t="s">
        <v>1147</v>
      </c>
      <c r="J979" s="3">
        <v>45757</v>
      </c>
      <c r="K979" s="3">
        <v>45747</v>
      </c>
    </row>
    <row r="980" spans="1:11" x14ac:dyDescent="0.3">
      <c r="A980">
        <v>2025</v>
      </c>
      <c r="B980" s="3">
        <v>45658</v>
      </c>
      <c r="C980" s="3">
        <v>45747</v>
      </c>
      <c r="D980" s="2" t="s">
        <v>152</v>
      </c>
      <c r="F980" s="5">
        <v>45728</v>
      </c>
      <c r="G980" s="2" t="s">
        <v>1081</v>
      </c>
      <c r="H980" s="4">
        <v>12697.38</v>
      </c>
      <c r="I980" t="s">
        <v>1147</v>
      </c>
      <c r="J980" s="3">
        <v>45757</v>
      </c>
      <c r="K980" s="3">
        <v>45747</v>
      </c>
    </row>
    <row r="981" spans="1:11" x14ac:dyDescent="0.3">
      <c r="A981">
        <v>2025</v>
      </c>
      <c r="B981" s="3">
        <v>45658</v>
      </c>
      <c r="C981" s="3">
        <v>45747</v>
      </c>
      <c r="D981" s="2" t="s">
        <v>152</v>
      </c>
      <c r="F981" s="5">
        <v>45709</v>
      </c>
      <c r="G981" s="2" t="s">
        <v>1081</v>
      </c>
      <c r="H981" s="4">
        <v>14296.85</v>
      </c>
      <c r="I981" t="s">
        <v>1147</v>
      </c>
      <c r="J981" s="3">
        <v>45757</v>
      </c>
      <c r="K981" s="3">
        <v>45747</v>
      </c>
    </row>
    <row r="982" spans="1:11" x14ac:dyDescent="0.3">
      <c r="A982">
        <v>2025</v>
      </c>
      <c r="B982" s="3">
        <v>45658</v>
      </c>
      <c r="C982" s="3">
        <v>45747</v>
      </c>
      <c r="D982" s="2" t="s">
        <v>152</v>
      </c>
      <c r="F982" s="5">
        <v>45702</v>
      </c>
      <c r="G982" s="2" t="s">
        <v>1081</v>
      </c>
      <c r="H982" s="4">
        <v>15640.22</v>
      </c>
      <c r="I982" t="s">
        <v>1147</v>
      </c>
      <c r="J982" s="3">
        <v>45757</v>
      </c>
      <c r="K982" s="3">
        <v>45747</v>
      </c>
    </row>
    <row r="983" spans="1:11" x14ac:dyDescent="0.3">
      <c r="A983">
        <v>2025</v>
      </c>
      <c r="B983" s="3">
        <v>45658</v>
      </c>
      <c r="C983" s="3">
        <v>45747</v>
      </c>
      <c r="D983" s="2" t="s">
        <v>152</v>
      </c>
      <c r="F983" s="5">
        <v>45695</v>
      </c>
      <c r="G983" s="2" t="s">
        <v>1081</v>
      </c>
      <c r="H983" s="4">
        <v>16615.45</v>
      </c>
      <c r="I983" t="s">
        <v>1147</v>
      </c>
      <c r="J983" s="3">
        <v>45757</v>
      </c>
      <c r="K983" s="3">
        <v>45747</v>
      </c>
    </row>
    <row r="984" spans="1:11" x14ac:dyDescent="0.3">
      <c r="A984">
        <v>2025</v>
      </c>
      <c r="B984" s="3">
        <v>45658</v>
      </c>
      <c r="C984" s="3">
        <v>45747</v>
      </c>
      <c r="D984" s="2" t="s">
        <v>152</v>
      </c>
      <c r="F984" s="5">
        <v>45688</v>
      </c>
      <c r="G984" s="2" t="s">
        <v>1081</v>
      </c>
      <c r="H984" s="4">
        <v>18467.419999999998</v>
      </c>
      <c r="I984" t="s">
        <v>1147</v>
      </c>
      <c r="J984" s="3">
        <v>45757</v>
      </c>
      <c r="K984" s="3">
        <v>45747</v>
      </c>
    </row>
    <row r="985" spans="1:11" x14ac:dyDescent="0.3">
      <c r="A985">
        <v>2025</v>
      </c>
      <c r="B985" s="3">
        <v>45658</v>
      </c>
      <c r="C985" s="3">
        <v>45747</v>
      </c>
      <c r="D985" s="2" t="s">
        <v>152</v>
      </c>
      <c r="F985" s="5">
        <v>45688</v>
      </c>
      <c r="G985" s="2" t="s">
        <v>1081</v>
      </c>
      <c r="H985" s="4">
        <v>22245.279999999999</v>
      </c>
      <c r="I985" t="s">
        <v>1147</v>
      </c>
      <c r="J985" s="3">
        <v>45757</v>
      </c>
      <c r="K985" s="3">
        <v>45747</v>
      </c>
    </row>
    <row r="986" spans="1:11" x14ac:dyDescent="0.3">
      <c r="A986">
        <v>2025</v>
      </c>
      <c r="B986" s="3">
        <v>45658</v>
      </c>
      <c r="C986" s="3">
        <v>45747</v>
      </c>
      <c r="D986" s="2" t="s">
        <v>153</v>
      </c>
      <c r="F986" s="5">
        <v>45713</v>
      </c>
      <c r="G986" s="2" t="s">
        <v>1082</v>
      </c>
      <c r="H986" s="4">
        <v>986</v>
      </c>
      <c r="I986" t="s">
        <v>1147</v>
      </c>
      <c r="J986" s="3">
        <v>45757</v>
      </c>
      <c r="K986" s="3">
        <v>45747</v>
      </c>
    </row>
    <row r="987" spans="1:11" x14ac:dyDescent="0.3">
      <c r="A987">
        <v>2025</v>
      </c>
      <c r="B987" s="3">
        <v>45658</v>
      </c>
      <c r="C987" s="3">
        <v>45747</v>
      </c>
      <c r="D987" s="2" t="s">
        <v>154</v>
      </c>
      <c r="E987" t="s">
        <v>41</v>
      </c>
      <c r="F987" s="5">
        <v>45705</v>
      </c>
      <c r="G987" s="2" t="s">
        <v>1083</v>
      </c>
      <c r="H987" s="4">
        <v>1000.01</v>
      </c>
      <c r="I987" t="s">
        <v>1147</v>
      </c>
      <c r="J987" s="3">
        <v>45757</v>
      </c>
      <c r="K987" s="3">
        <v>45747</v>
      </c>
    </row>
    <row r="988" spans="1:11" x14ac:dyDescent="0.3">
      <c r="A988">
        <v>2025</v>
      </c>
      <c r="B988" s="3">
        <v>45658</v>
      </c>
      <c r="C988" s="3">
        <v>45747</v>
      </c>
      <c r="D988" s="2" t="s">
        <v>154</v>
      </c>
      <c r="E988" t="s">
        <v>41</v>
      </c>
      <c r="F988" s="5">
        <v>45744</v>
      </c>
      <c r="G988" s="2" t="s">
        <v>1084</v>
      </c>
      <c r="H988" s="4">
        <v>1250.02</v>
      </c>
      <c r="I988" t="s">
        <v>1147</v>
      </c>
      <c r="J988" s="3">
        <v>45757</v>
      </c>
      <c r="K988" s="3">
        <v>45747</v>
      </c>
    </row>
    <row r="989" spans="1:11" x14ac:dyDescent="0.3">
      <c r="A989">
        <v>2025</v>
      </c>
      <c r="B989" s="3">
        <v>45658</v>
      </c>
      <c r="C989" s="3">
        <v>45747</v>
      </c>
      <c r="D989" s="2" t="s">
        <v>154</v>
      </c>
      <c r="E989" t="s">
        <v>41</v>
      </c>
      <c r="F989" s="5">
        <v>45730</v>
      </c>
      <c r="G989" s="2" t="s">
        <v>1085</v>
      </c>
      <c r="H989" s="4">
        <v>1500.02</v>
      </c>
      <c r="I989" t="s">
        <v>1147</v>
      </c>
      <c r="J989" s="3">
        <v>45757</v>
      </c>
      <c r="K989" s="3">
        <v>45747</v>
      </c>
    </row>
    <row r="990" spans="1:11" x14ac:dyDescent="0.3">
      <c r="A990">
        <v>2025</v>
      </c>
      <c r="B990" s="3">
        <v>45658</v>
      </c>
      <c r="C990" s="3">
        <v>45747</v>
      </c>
      <c r="D990" s="2" t="s">
        <v>154</v>
      </c>
      <c r="E990" t="s">
        <v>41</v>
      </c>
      <c r="F990" s="5">
        <v>45716</v>
      </c>
      <c r="G990" s="2" t="s">
        <v>1086</v>
      </c>
      <c r="H990" s="4">
        <v>1750.02</v>
      </c>
      <c r="I990" t="s">
        <v>1147</v>
      </c>
      <c r="J990" s="3">
        <v>45757</v>
      </c>
      <c r="K990" s="3">
        <v>45747</v>
      </c>
    </row>
    <row r="991" spans="1:11" x14ac:dyDescent="0.3">
      <c r="A991">
        <v>2025</v>
      </c>
      <c r="B991" s="3">
        <v>45658</v>
      </c>
      <c r="C991" s="3">
        <v>45747</v>
      </c>
      <c r="D991" s="2" t="s">
        <v>155</v>
      </c>
      <c r="E991" t="s">
        <v>41</v>
      </c>
      <c r="F991" s="5">
        <v>45686</v>
      </c>
      <c r="G991" s="2" t="s">
        <v>1087</v>
      </c>
      <c r="H991" s="4">
        <v>3967.4</v>
      </c>
      <c r="I991" t="s">
        <v>1147</v>
      </c>
      <c r="J991" s="3">
        <v>45757</v>
      </c>
      <c r="K991" s="3">
        <v>45747</v>
      </c>
    </row>
    <row r="992" spans="1:11" x14ac:dyDescent="0.3">
      <c r="A992">
        <v>2025</v>
      </c>
      <c r="B992" s="3">
        <v>45658</v>
      </c>
      <c r="C992" s="3">
        <v>45747</v>
      </c>
      <c r="D992" s="2" t="s">
        <v>156</v>
      </c>
      <c r="E992" t="s">
        <v>40</v>
      </c>
      <c r="F992" s="5">
        <v>45744</v>
      </c>
      <c r="G992" s="2" t="s">
        <v>1088</v>
      </c>
      <c r="H992" s="4">
        <v>58.23</v>
      </c>
      <c r="I992" t="s">
        <v>1147</v>
      </c>
      <c r="J992" s="3">
        <v>45757</v>
      </c>
      <c r="K992" s="3">
        <v>45747</v>
      </c>
    </row>
    <row r="993" spans="1:11" x14ac:dyDescent="0.3">
      <c r="A993">
        <v>2025</v>
      </c>
      <c r="B993" s="3">
        <v>45658</v>
      </c>
      <c r="C993" s="3">
        <v>45747</v>
      </c>
      <c r="D993" s="2" t="s">
        <v>156</v>
      </c>
      <c r="E993" t="s">
        <v>40</v>
      </c>
      <c r="F993" s="5">
        <v>45744</v>
      </c>
      <c r="G993" s="2" t="s">
        <v>1089</v>
      </c>
      <c r="H993" s="4">
        <v>210.01</v>
      </c>
      <c r="I993" t="s">
        <v>1147</v>
      </c>
      <c r="J993" s="3">
        <v>45757</v>
      </c>
      <c r="K993" s="3">
        <v>45747</v>
      </c>
    </row>
    <row r="994" spans="1:11" x14ac:dyDescent="0.3">
      <c r="A994">
        <v>2025</v>
      </c>
      <c r="B994" s="3">
        <v>45658</v>
      </c>
      <c r="C994" s="3">
        <v>45747</v>
      </c>
      <c r="D994" s="2" t="s">
        <v>156</v>
      </c>
      <c r="E994" t="s">
        <v>40</v>
      </c>
      <c r="F994" s="5">
        <v>45744</v>
      </c>
      <c r="G994" s="2" t="s">
        <v>1090</v>
      </c>
      <c r="H994" s="4">
        <v>220.13</v>
      </c>
      <c r="I994" t="s">
        <v>1147</v>
      </c>
      <c r="J994" s="3">
        <v>45757</v>
      </c>
      <c r="K994" s="3">
        <v>45747</v>
      </c>
    </row>
    <row r="995" spans="1:11" x14ac:dyDescent="0.3">
      <c r="A995">
        <v>2025</v>
      </c>
      <c r="B995" s="3">
        <v>45658</v>
      </c>
      <c r="C995" s="3">
        <v>45747</v>
      </c>
      <c r="D995" s="2" t="s">
        <v>156</v>
      </c>
      <c r="E995" t="s">
        <v>40</v>
      </c>
      <c r="F995" s="5">
        <v>45744</v>
      </c>
      <c r="G995" s="2" t="s">
        <v>1091</v>
      </c>
      <c r="H995" s="4">
        <v>316.70999999999998</v>
      </c>
      <c r="I995" t="s">
        <v>1147</v>
      </c>
      <c r="J995" s="3">
        <v>45757</v>
      </c>
      <c r="K995" s="3">
        <v>45747</v>
      </c>
    </row>
    <row r="996" spans="1:11" x14ac:dyDescent="0.3">
      <c r="A996">
        <v>2025</v>
      </c>
      <c r="B996" s="3">
        <v>45658</v>
      </c>
      <c r="C996" s="3">
        <v>45747</v>
      </c>
      <c r="D996" s="2" t="s">
        <v>156</v>
      </c>
      <c r="E996" t="s">
        <v>40</v>
      </c>
      <c r="F996" s="5">
        <v>45716</v>
      </c>
      <c r="G996" s="2" t="s">
        <v>1092</v>
      </c>
      <c r="H996" s="4">
        <v>406</v>
      </c>
      <c r="I996" t="s">
        <v>1147</v>
      </c>
      <c r="J996" s="3">
        <v>45757</v>
      </c>
      <c r="K996" s="3">
        <v>45747</v>
      </c>
    </row>
    <row r="997" spans="1:11" x14ac:dyDescent="0.3">
      <c r="A997">
        <v>2025</v>
      </c>
      <c r="B997" s="3">
        <v>45658</v>
      </c>
      <c r="C997" s="3">
        <v>45747</v>
      </c>
      <c r="D997" s="2" t="s">
        <v>156</v>
      </c>
      <c r="E997" t="s">
        <v>40</v>
      </c>
      <c r="F997" s="5">
        <v>45716</v>
      </c>
      <c r="G997" s="2" t="s">
        <v>1093</v>
      </c>
      <c r="H997" s="4">
        <v>582.33000000000004</v>
      </c>
      <c r="I997" t="s">
        <v>1147</v>
      </c>
      <c r="J997" s="3">
        <v>45757</v>
      </c>
      <c r="K997" s="3">
        <v>45747</v>
      </c>
    </row>
    <row r="998" spans="1:11" x14ac:dyDescent="0.3">
      <c r="A998">
        <v>2025</v>
      </c>
      <c r="B998" s="3">
        <v>45658</v>
      </c>
      <c r="C998" s="3">
        <v>45747</v>
      </c>
      <c r="D998" s="2" t="s">
        <v>156</v>
      </c>
      <c r="E998" t="s">
        <v>40</v>
      </c>
      <c r="F998" s="5">
        <v>45744</v>
      </c>
      <c r="G998" s="2" t="s">
        <v>1094</v>
      </c>
      <c r="H998" s="4">
        <v>591.70000000000005</v>
      </c>
      <c r="I998" t="s">
        <v>1147</v>
      </c>
      <c r="J998" s="3">
        <v>45757</v>
      </c>
      <c r="K998" s="3">
        <v>45747</v>
      </c>
    </row>
    <row r="999" spans="1:11" x14ac:dyDescent="0.3">
      <c r="A999">
        <v>2025</v>
      </c>
      <c r="B999" s="3">
        <v>45658</v>
      </c>
      <c r="C999" s="3">
        <v>45747</v>
      </c>
      <c r="D999" s="2" t="s">
        <v>156</v>
      </c>
      <c r="E999" t="s">
        <v>40</v>
      </c>
      <c r="F999" s="5">
        <v>45744</v>
      </c>
      <c r="G999" s="2" t="s">
        <v>1095</v>
      </c>
      <c r="H999" s="4">
        <v>800.01</v>
      </c>
      <c r="I999" t="s">
        <v>1147</v>
      </c>
      <c r="J999" s="3">
        <v>45757</v>
      </c>
      <c r="K999" s="3">
        <v>45747</v>
      </c>
    </row>
    <row r="1000" spans="1:11" x14ac:dyDescent="0.3">
      <c r="A1000">
        <v>2025</v>
      </c>
      <c r="B1000" s="3">
        <v>45658</v>
      </c>
      <c r="C1000" s="3">
        <v>45747</v>
      </c>
      <c r="D1000" s="2" t="s">
        <v>156</v>
      </c>
      <c r="E1000" t="s">
        <v>40</v>
      </c>
      <c r="F1000" s="5">
        <v>45688</v>
      </c>
      <c r="G1000" s="2" t="s">
        <v>1096</v>
      </c>
      <c r="H1000" s="4">
        <v>926.26</v>
      </c>
      <c r="I1000" t="s">
        <v>1147</v>
      </c>
      <c r="J1000" s="3">
        <v>45757</v>
      </c>
      <c r="K1000" s="3">
        <v>45747</v>
      </c>
    </row>
    <row r="1001" spans="1:11" x14ac:dyDescent="0.3">
      <c r="A1001">
        <v>2025</v>
      </c>
      <c r="B1001" s="3">
        <v>45658</v>
      </c>
      <c r="C1001" s="3">
        <v>45747</v>
      </c>
      <c r="D1001" s="2" t="s">
        <v>156</v>
      </c>
      <c r="E1001" t="s">
        <v>40</v>
      </c>
      <c r="F1001" s="5">
        <v>45716</v>
      </c>
      <c r="G1001" s="2" t="s">
        <v>1097</v>
      </c>
      <c r="H1001" s="4">
        <v>1068.1300000000001</v>
      </c>
      <c r="I1001" t="s">
        <v>1147</v>
      </c>
      <c r="J1001" s="3">
        <v>45757</v>
      </c>
      <c r="K1001" s="3">
        <v>45747</v>
      </c>
    </row>
    <row r="1002" spans="1:11" x14ac:dyDescent="0.3">
      <c r="A1002">
        <v>2025</v>
      </c>
      <c r="B1002" s="3">
        <v>45658</v>
      </c>
      <c r="C1002" s="3">
        <v>45747</v>
      </c>
      <c r="D1002" s="2" t="s">
        <v>156</v>
      </c>
      <c r="E1002" t="s">
        <v>40</v>
      </c>
      <c r="F1002" s="5">
        <v>45716</v>
      </c>
      <c r="G1002" s="2" t="s">
        <v>1098</v>
      </c>
      <c r="H1002" s="4">
        <v>1102</v>
      </c>
      <c r="I1002" t="s">
        <v>1147</v>
      </c>
      <c r="J1002" s="3">
        <v>45757</v>
      </c>
      <c r="K1002" s="3">
        <v>45747</v>
      </c>
    </row>
    <row r="1003" spans="1:11" x14ac:dyDescent="0.3">
      <c r="A1003">
        <v>2025</v>
      </c>
      <c r="B1003" s="3">
        <v>45658</v>
      </c>
      <c r="C1003" s="3">
        <v>45747</v>
      </c>
      <c r="D1003" s="2" t="s">
        <v>156</v>
      </c>
      <c r="E1003" t="s">
        <v>40</v>
      </c>
      <c r="F1003" s="5">
        <v>45688</v>
      </c>
      <c r="G1003" s="2" t="s">
        <v>1099</v>
      </c>
      <c r="H1003" s="4">
        <v>1316.83</v>
      </c>
      <c r="I1003" t="s">
        <v>1147</v>
      </c>
      <c r="J1003" s="3">
        <v>45757</v>
      </c>
      <c r="K1003" s="3">
        <v>45747</v>
      </c>
    </row>
    <row r="1004" spans="1:11" x14ac:dyDescent="0.3">
      <c r="A1004">
        <v>2025</v>
      </c>
      <c r="B1004" s="3">
        <v>45658</v>
      </c>
      <c r="C1004" s="3">
        <v>45747</v>
      </c>
      <c r="D1004" s="2" t="s">
        <v>156</v>
      </c>
      <c r="E1004" t="s">
        <v>40</v>
      </c>
      <c r="F1004" s="5">
        <v>45744</v>
      </c>
      <c r="G1004" s="2" t="s">
        <v>1100</v>
      </c>
      <c r="H1004" s="4">
        <v>1691</v>
      </c>
      <c r="I1004" t="s">
        <v>1147</v>
      </c>
      <c r="J1004" s="3">
        <v>45757</v>
      </c>
      <c r="K1004" s="3">
        <v>45747</v>
      </c>
    </row>
    <row r="1005" spans="1:11" x14ac:dyDescent="0.3">
      <c r="A1005">
        <v>2025</v>
      </c>
      <c r="B1005" s="3">
        <v>45658</v>
      </c>
      <c r="C1005" s="3">
        <v>45747</v>
      </c>
      <c r="D1005" s="2" t="s">
        <v>156</v>
      </c>
      <c r="E1005" t="s">
        <v>40</v>
      </c>
      <c r="F1005" s="5">
        <v>45688</v>
      </c>
      <c r="G1005" s="2" t="s">
        <v>1101</v>
      </c>
      <c r="H1005" s="4">
        <v>1910.33</v>
      </c>
      <c r="I1005" t="s">
        <v>1147</v>
      </c>
      <c r="J1005" s="3">
        <v>45757</v>
      </c>
      <c r="K1005" s="3">
        <v>45747</v>
      </c>
    </row>
    <row r="1006" spans="1:11" x14ac:dyDescent="0.3">
      <c r="A1006">
        <v>2025</v>
      </c>
      <c r="B1006" s="3">
        <v>45658</v>
      </c>
      <c r="C1006" s="3">
        <v>45747</v>
      </c>
      <c r="D1006" s="2" t="s">
        <v>156</v>
      </c>
      <c r="E1006" t="s">
        <v>40</v>
      </c>
      <c r="F1006" s="5">
        <v>45744</v>
      </c>
      <c r="G1006" s="2" t="s">
        <v>1102</v>
      </c>
      <c r="H1006" s="4">
        <v>1910.51</v>
      </c>
      <c r="I1006" t="s">
        <v>1147</v>
      </c>
      <c r="J1006" s="3">
        <v>45757</v>
      </c>
      <c r="K1006" s="3">
        <v>45747</v>
      </c>
    </row>
    <row r="1007" spans="1:11" x14ac:dyDescent="0.3">
      <c r="A1007">
        <v>2025</v>
      </c>
      <c r="B1007" s="3">
        <v>45658</v>
      </c>
      <c r="C1007" s="3">
        <v>45747</v>
      </c>
      <c r="D1007" s="2" t="s">
        <v>156</v>
      </c>
      <c r="E1007" t="s">
        <v>40</v>
      </c>
      <c r="F1007" s="5">
        <v>45716</v>
      </c>
      <c r="G1007" s="2" t="s">
        <v>1103</v>
      </c>
      <c r="H1007" s="4">
        <v>2183.63</v>
      </c>
      <c r="I1007" t="s">
        <v>1147</v>
      </c>
      <c r="J1007" s="3">
        <v>45757</v>
      </c>
      <c r="K1007" s="3">
        <v>45747</v>
      </c>
    </row>
    <row r="1008" spans="1:11" x14ac:dyDescent="0.3">
      <c r="A1008">
        <v>2025</v>
      </c>
      <c r="B1008" s="3">
        <v>45658</v>
      </c>
      <c r="C1008" s="3">
        <v>45747</v>
      </c>
      <c r="D1008" s="2" t="s">
        <v>156</v>
      </c>
      <c r="E1008" t="s">
        <v>40</v>
      </c>
      <c r="F1008" s="5">
        <v>45744</v>
      </c>
      <c r="G1008" s="2" t="s">
        <v>1104</v>
      </c>
      <c r="H1008" s="4">
        <v>2746</v>
      </c>
      <c r="I1008" t="s">
        <v>1147</v>
      </c>
      <c r="J1008" s="3">
        <v>45757</v>
      </c>
      <c r="K1008" s="3">
        <v>45747</v>
      </c>
    </row>
    <row r="1009" spans="1:11" x14ac:dyDescent="0.3">
      <c r="A1009">
        <v>2025</v>
      </c>
      <c r="B1009" s="3">
        <v>45658</v>
      </c>
      <c r="C1009" s="3">
        <v>45747</v>
      </c>
      <c r="D1009" s="2" t="s">
        <v>156</v>
      </c>
      <c r="E1009" t="s">
        <v>40</v>
      </c>
      <c r="F1009" s="5">
        <v>45744</v>
      </c>
      <c r="G1009" s="2" t="s">
        <v>1105</v>
      </c>
      <c r="H1009" s="4">
        <v>2801.53</v>
      </c>
      <c r="I1009" t="s">
        <v>1147</v>
      </c>
      <c r="J1009" s="3">
        <v>45757</v>
      </c>
      <c r="K1009" s="3">
        <v>45747</v>
      </c>
    </row>
    <row r="1010" spans="1:11" x14ac:dyDescent="0.3">
      <c r="A1010">
        <v>2025</v>
      </c>
      <c r="B1010" s="3">
        <v>45658</v>
      </c>
      <c r="C1010" s="3">
        <v>45747</v>
      </c>
      <c r="D1010" s="2" t="s">
        <v>156</v>
      </c>
      <c r="E1010" t="s">
        <v>40</v>
      </c>
      <c r="F1010" s="5">
        <v>45688</v>
      </c>
      <c r="G1010" s="2" t="s">
        <v>1106</v>
      </c>
      <c r="H1010" s="4">
        <v>3244.02</v>
      </c>
      <c r="I1010" t="s">
        <v>1147</v>
      </c>
      <c r="J1010" s="3">
        <v>45757</v>
      </c>
      <c r="K1010" s="3">
        <v>45747</v>
      </c>
    </row>
    <row r="1011" spans="1:11" x14ac:dyDescent="0.3">
      <c r="A1011">
        <v>2025</v>
      </c>
      <c r="B1011" s="3">
        <v>45658</v>
      </c>
      <c r="C1011" s="3">
        <v>45747</v>
      </c>
      <c r="D1011" s="2" t="s">
        <v>156</v>
      </c>
      <c r="E1011" t="s">
        <v>40</v>
      </c>
      <c r="F1011" s="5">
        <v>45716</v>
      </c>
      <c r="G1011" s="2" t="s">
        <v>1107</v>
      </c>
      <c r="H1011" s="4">
        <v>3405.7</v>
      </c>
      <c r="I1011" t="s">
        <v>1147</v>
      </c>
      <c r="J1011" s="3">
        <v>45757</v>
      </c>
      <c r="K1011" s="3">
        <v>45747</v>
      </c>
    </row>
    <row r="1012" spans="1:11" x14ac:dyDescent="0.3">
      <c r="A1012">
        <v>2025</v>
      </c>
      <c r="B1012" s="3">
        <v>45658</v>
      </c>
      <c r="C1012" s="3">
        <v>45747</v>
      </c>
      <c r="D1012" s="2" t="s">
        <v>156</v>
      </c>
      <c r="E1012" t="s">
        <v>40</v>
      </c>
      <c r="F1012" s="5">
        <v>45744</v>
      </c>
      <c r="G1012" s="2" t="s">
        <v>1108</v>
      </c>
      <c r="H1012" s="4">
        <v>3462.55</v>
      </c>
      <c r="I1012" t="s">
        <v>1147</v>
      </c>
      <c r="J1012" s="3">
        <v>45757</v>
      </c>
      <c r="K1012" s="3">
        <v>45747</v>
      </c>
    </row>
    <row r="1013" spans="1:11" x14ac:dyDescent="0.3">
      <c r="A1013">
        <v>2025</v>
      </c>
      <c r="B1013" s="3">
        <v>45658</v>
      </c>
      <c r="C1013" s="3">
        <v>45747</v>
      </c>
      <c r="D1013" s="2" t="s">
        <v>156</v>
      </c>
      <c r="E1013" t="s">
        <v>40</v>
      </c>
      <c r="F1013" s="5">
        <v>45688</v>
      </c>
      <c r="G1013" s="2" t="s">
        <v>1109</v>
      </c>
      <c r="H1013" s="4">
        <v>3837.3</v>
      </c>
      <c r="I1013" t="s">
        <v>1147</v>
      </c>
      <c r="J1013" s="3">
        <v>45757</v>
      </c>
      <c r="K1013" s="3">
        <v>45747</v>
      </c>
    </row>
    <row r="1014" spans="1:11" x14ac:dyDescent="0.3">
      <c r="A1014">
        <v>2025</v>
      </c>
      <c r="B1014" s="3">
        <v>45658</v>
      </c>
      <c r="C1014" s="3">
        <v>45747</v>
      </c>
      <c r="D1014" s="2" t="s">
        <v>156</v>
      </c>
      <c r="E1014" t="s">
        <v>40</v>
      </c>
      <c r="F1014" s="5">
        <v>45688</v>
      </c>
      <c r="G1014" s="2" t="s">
        <v>1110</v>
      </c>
      <c r="H1014" s="4">
        <v>4121.76</v>
      </c>
      <c r="I1014" t="s">
        <v>1147</v>
      </c>
      <c r="J1014" s="3">
        <v>45757</v>
      </c>
      <c r="K1014" s="3">
        <v>45747</v>
      </c>
    </row>
    <row r="1015" spans="1:11" x14ac:dyDescent="0.3">
      <c r="A1015">
        <v>2025</v>
      </c>
      <c r="B1015" s="3">
        <v>45658</v>
      </c>
      <c r="C1015" s="3">
        <v>45747</v>
      </c>
      <c r="D1015" s="2" t="s">
        <v>156</v>
      </c>
      <c r="E1015" t="s">
        <v>40</v>
      </c>
      <c r="F1015" s="5">
        <v>45744</v>
      </c>
      <c r="G1015" s="2" t="s">
        <v>1111</v>
      </c>
      <c r="H1015" s="4">
        <v>4159.05</v>
      </c>
      <c r="I1015" t="s">
        <v>1147</v>
      </c>
      <c r="J1015" s="3">
        <v>45757</v>
      </c>
      <c r="K1015" s="3">
        <v>45747</v>
      </c>
    </row>
    <row r="1016" spans="1:11" x14ac:dyDescent="0.3">
      <c r="A1016">
        <v>2025</v>
      </c>
      <c r="B1016" s="3">
        <v>45658</v>
      </c>
      <c r="C1016" s="3">
        <v>45747</v>
      </c>
      <c r="D1016" s="2" t="s">
        <v>156</v>
      </c>
      <c r="E1016" t="s">
        <v>40</v>
      </c>
      <c r="F1016" s="5">
        <v>45688</v>
      </c>
      <c r="G1016" s="2" t="s">
        <v>1112</v>
      </c>
      <c r="H1016" s="4">
        <v>4294.6099999999997</v>
      </c>
      <c r="I1016" t="s">
        <v>1147</v>
      </c>
      <c r="J1016" s="3">
        <v>45757</v>
      </c>
      <c r="K1016" s="3">
        <v>45747</v>
      </c>
    </row>
    <row r="1017" spans="1:11" x14ac:dyDescent="0.3">
      <c r="A1017">
        <v>2025</v>
      </c>
      <c r="B1017" s="3">
        <v>45658</v>
      </c>
      <c r="C1017" s="3">
        <v>45747</v>
      </c>
      <c r="D1017" s="2" t="s">
        <v>156</v>
      </c>
      <c r="E1017" t="s">
        <v>40</v>
      </c>
      <c r="F1017" s="5">
        <v>45744</v>
      </c>
      <c r="G1017" s="2" t="s">
        <v>1113</v>
      </c>
      <c r="H1017" s="4">
        <v>4575.74</v>
      </c>
      <c r="I1017" t="s">
        <v>1147</v>
      </c>
      <c r="J1017" s="3">
        <v>45757</v>
      </c>
      <c r="K1017" s="3">
        <v>45747</v>
      </c>
    </row>
    <row r="1018" spans="1:11" x14ac:dyDescent="0.3">
      <c r="A1018">
        <v>2025</v>
      </c>
      <c r="B1018" s="3">
        <v>45658</v>
      </c>
      <c r="C1018" s="3">
        <v>45747</v>
      </c>
      <c r="D1018" s="2" t="s">
        <v>156</v>
      </c>
      <c r="E1018" t="s">
        <v>40</v>
      </c>
      <c r="F1018" s="5">
        <v>45716</v>
      </c>
      <c r="G1018" s="2" t="s">
        <v>1114</v>
      </c>
      <c r="H1018" s="4">
        <v>4636.66</v>
      </c>
      <c r="I1018" t="s">
        <v>1147</v>
      </c>
      <c r="J1018" s="3">
        <v>45757</v>
      </c>
      <c r="K1018" s="3">
        <v>45747</v>
      </c>
    </row>
    <row r="1019" spans="1:11" x14ac:dyDescent="0.3">
      <c r="A1019">
        <v>2025</v>
      </c>
      <c r="B1019" s="3">
        <v>45658</v>
      </c>
      <c r="C1019" s="3">
        <v>45747</v>
      </c>
      <c r="D1019" s="2" t="s">
        <v>156</v>
      </c>
      <c r="E1019" t="s">
        <v>40</v>
      </c>
      <c r="F1019" s="5">
        <v>45716</v>
      </c>
      <c r="G1019" s="2" t="s">
        <v>1115</v>
      </c>
      <c r="H1019" s="4">
        <v>5600.84</v>
      </c>
      <c r="I1019" t="s">
        <v>1147</v>
      </c>
      <c r="J1019" s="3">
        <v>45757</v>
      </c>
      <c r="K1019" s="3">
        <v>45747</v>
      </c>
    </row>
    <row r="1020" spans="1:11" x14ac:dyDescent="0.3">
      <c r="A1020">
        <v>2025</v>
      </c>
      <c r="B1020" s="3">
        <v>45658</v>
      </c>
      <c r="C1020" s="3">
        <v>45747</v>
      </c>
      <c r="D1020" s="2" t="s">
        <v>156</v>
      </c>
      <c r="E1020" t="s">
        <v>40</v>
      </c>
      <c r="F1020" s="5">
        <v>45688</v>
      </c>
      <c r="G1020" s="2" t="s">
        <v>1116</v>
      </c>
      <c r="H1020" s="4">
        <v>6222.24</v>
      </c>
      <c r="I1020" t="s">
        <v>1147</v>
      </c>
      <c r="J1020" s="3">
        <v>45757</v>
      </c>
      <c r="K1020" s="3">
        <v>45747</v>
      </c>
    </row>
    <row r="1021" spans="1:11" x14ac:dyDescent="0.3">
      <c r="A1021">
        <v>2025</v>
      </c>
      <c r="B1021" s="3">
        <v>45658</v>
      </c>
      <c r="C1021" s="3">
        <v>45747</v>
      </c>
      <c r="D1021" s="2" t="s">
        <v>156</v>
      </c>
      <c r="E1021" t="s">
        <v>40</v>
      </c>
      <c r="F1021" s="5">
        <v>45716</v>
      </c>
      <c r="G1021" s="2" t="s">
        <v>1096</v>
      </c>
      <c r="H1021" s="4">
        <v>6401.12</v>
      </c>
      <c r="I1021" t="s">
        <v>1147</v>
      </c>
      <c r="J1021" s="3">
        <v>45757</v>
      </c>
      <c r="K1021" s="3">
        <v>45747</v>
      </c>
    </row>
    <row r="1022" spans="1:11" x14ac:dyDescent="0.3">
      <c r="A1022">
        <v>2025</v>
      </c>
      <c r="B1022" s="3">
        <v>45658</v>
      </c>
      <c r="C1022" s="3">
        <v>45747</v>
      </c>
      <c r="D1022" s="2" t="s">
        <v>156</v>
      </c>
      <c r="E1022" t="s">
        <v>40</v>
      </c>
      <c r="F1022" s="5">
        <v>45716</v>
      </c>
      <c r="G1022" s="2" t="s">
        <v>1117</v>
      </c>
      <c r="H1022" s="4">
        <v>7578.86</v>
      </c>
      <c r="I1022" t="s">
        <v>1147</v>
      </c>
      <c r="J1022" s="3">
        <v>45757</v>
      </c>
      <c r="K1022" s="3">
        <v>45747</v>
      </c>
    </row>
    <row r="1023" spans="1:11" x14ac:dyDescent="0.3">
      <c r="A1023">
        <v>2025</v>
      </c>
      <c r="B1023" s="3">
        <v>45658</v>
      </c>
      <c r="C1023" s="3">
        <v>45747</v>
      </c>
      <c r="D1023" s="2" t="s">
        <v>156</v>
      </c>
      <c r="E1023" t="s">
        <v>40</v>
      </c>
      <c r="F1023" s="5">
        <v>45716</v>
      </c>
      <c r="G1023" s="2" t="s">
        <v>1118</v>
      </c>
      <c r="H1023" s="4">
        <v>7629.41</v>
      </c>
      <c r="I1023" t="s">
        <v>1147</v>
      </c>
      <c r="J1023" s="3">
        <v>45757</v>
      </c>
      <c r="K1023" s="3">
        <v>45747</v>
      </c>
    </row>
    <row r="1024" spans="1:11" x14ac:dyDescent="0.3">
      <c r="A1024">
        <v>2025</v>
      </c>
      <c r="B1024" s="3">
        <v>45658</v>
      </c>
      <c r="C1024" s="3">
        <v>45747</v>
      </c>
      <c r="D1024" s="2" t="s">
        <v>156</v>
      </c>
      <c r="E1024" t="s">
        <v>40</v>
      </c>
      <c r="F1024" s="5">
        <v>45716</v>
      </c>
      <c r="G1024" s="2" t="s">
        <v>1119</v>
      </c>
      <c r="H1024" s="4">
        <v>10635.91</v>
      </c>
      <c r="I1024" t="s">
        <v>1147</v>
      </c>
      <c r="J1024" s="3">
        <v>45757</v>
      </c>
      <c r="K1024" s="3">
        <v>45747</v>
      </c>
    </row>
    <row r="1025" spans="1:11" x14ac:dyDescent="0.3">
      <c r="A1025">
        <v>2025</v>
      </c>
      <c r="B1025" s="3">
        <v>45658</v>
      </c>
      <c r="C1025" s="3">
        <v>45747</v>
      </c>
      <c r="D1025" s="2" t="s">
        <v>156</v>
      </c>
      <c r="E1025" t="s">
        <v>40</v>
      </c>
      <c r="F1025" s="5">
        <v>45688</v>
      </c>
      <c r="G1025" s="2" t="s">
        <v>1120</v>
      </c>
      <c r="H1025" s="4">
        <v>11604.83</v>
      </c>
      <c r="I1025" t="s">
        <v>1147</v>
      </c>
      <c r="J1025" s="3">
        <v>45757</v>
      </c>
      <c r="K1025" s="3">
        <v>45747</v>
      </c>
    </row>
    <row r="1026" spans="1:11" x14ac:dyDescent="0.3">
      <c r="A1026">
        <v>2025</v>
      </c>
      <c r="B1026" s="3">
        <v>45658</v>
      </c>
      <c r="C1026" s="3">
        <v>45747</v>
      </c>
      <c r="D1026" s="2" t="s">
        <v>156</v>
      </c>
      <c r="E1026" t="s">
        <v>40</v>
      </c>
      <c r="F1026" s="5">
        <v>45716</v>
      </c>
      <c r="G1026" s="2" t="s">
        <v>1121</v>
      </c>
      <c r="H1026" s="4">
        <v>11611.75</v>
      </c>
      <c r="I1026" t="s">
        <v>1147</v>
      </c>
      <c r="J1026" s="3">
        <v>45757</v>
      </c>
      <c r="K1026" s="3">
        <v>45747</v>
      </c>
    </row>
    <row r="1027" spans="1:11" x14ac:dyDescent="0.3">
      <c r="A1027">
        <v>2025</v>
      </c>
      <c r="B1027" s="3">
        <v>45658</v>
      </c>
      <c r="C1027" s="3">
        <v>45747</v>
      </c>
      <c r="D1027" s="2" t="s">
        <v>156</v>
      </c>
      <c r="E1027" t="s">
        <v>40</v>
      </c>
      <c r="F1027" s="5">
        <v>45688</v>
      </c>
      <c r="G1027" s="2" t="s">
        <v>1122</v>
      </c>
      <c r="H1027" s="4">
        <v>14763.62</v>
      </c>
      <c r="I1027" t="s">
        <v>1147</v>
      </c>
      <c r="J1027" s="3">
        <v>45757</v>
      </c>
      <c r="K1027" s="3">
        <v>45747</v>
      </c>
    </row>
    <row r="1028" spans="1:11" x14ac:dyDescent="0.3">
      <c r="A1028">
        <v>2025</v>
      </c>
      <c r="B1028" s="3">
        <v>45658</v>
      </c>
      <c r="C1028" s="3">
        <v>45747</v>
      </c>
      <c r="D1028" s="2" t="s">
        <v>156</v>
      </c>
      <c r="E1028" t="s">
        <v>40</v>
      </c>
      <c r="F1028" s="5">
        <v>45716</v>
      </c>
      <c r="G1028" s="2" t="s">
        <v>1123</v>
      </c>
      <c r="H1028" s="4">
        <v>16909.509999999998</v>
      </c>
      <c r="I1028" t="s">
        <v>1147</v>
      </c>
      <c r="J1028" s="3">
        <v>45757</v>
      </c>
      <c r="K1028" s="3">
        <v>45747</v>
      </c>
    </row>
    <row r="1029" spans="1:11" x14ac:dyDescent="0.3">
      <c r="A1029">
        <v>2025</v>
      </c>
      <c r="B1029" s="3">
        <v>45658</v>
      </c>
      <c r="C1029" s="3">
        <v>45747</v>
      </c>
      <c r="D1029" s="2" t="s">
        <v>156</v>
      </c>
      <c r="E1029" t="s">
        <v>40</v>
      </c>
      <c r="F1029" s="5">
        <v>45744</v>
      </c>
      <c r="G1029" s="2" t="s">
        <v>1124</v>
      </c>
      <c r="H1029" s="4">
        <v>16911.36</v>
      </c>
      <c r="I1029" t="s">
        <v>1147</v>
      </c>
      <c r="J1029" s="3">
        <v>45757</v>
      </c>
      <c r="K1029" s="3">
        <v>45747</v>
      </c>
    </row>
    <row r="1030" spans="1:11" x14ac:dyDescent="0.3">
      <c r="A1030">
        <v>2025</v>
      </c>
      <c r="B1030" s="3">
        <v>45658</v>
      </c>
      <c r="C1030" s="3">
        <v>45747</v>
      </c>
      <c r="D1030" s="2" t="s">
        <v>157</v>
      </c>
      <c r="F1030" s="5">
        <v>45705</v>
      </c>
      <c r="G1030" s="2" t="s">
        <v>1125</v>
      </c>
      <c r="H1030" s="4">
        <v>15059.37</v>
      </c>
      <c r="I1030" t="s">
        <v>1147</v>
      </c>
      <c r="J1030" s="3">
        <v>45757</v>
      </c>
      <c r="K1030" s="3">
        <v>45747</v>
      </c>
    </row>
    <row r="1031" spans="1:11" x14ac:dyDescent="0.3">
      <c r="A1031">
        <v>2025</v>
      </c>
      <c r="B1031" s="3">
        <v>45658</v>
      </c>
      <c r="C1031" s="3">
        <v>45747</v>
      </c>
      <c r="D1031" s="2" t="s">
        <v>157</v>
      </c>
      <c r="F1031" s="5">
        <v>45728</v>
      </c>
      <c r="G1031" s="2" t="s">
        <v>1126</v>
      </c>
      <c r="H1031" s="4">
        <v>15064.96</v>
      </c>
      <c r="I1031" t="s">
        <v>1147</v>
      </c>
      <c r="J1031" s="3">
        <v>45757</v>
      </c>
      <c r="K1031" s="3">
        <v>45747</v>
      </c>
    </row>
    <row r="1032" spans="1:11" x14ac:dyDescent="0.3">
      <c r="A1032">
        <v>2025</v>
      </c>
      <c r="B1032" s="3">
        <v>45658</v>
      </c>
      <c r="C1032" s="3">
        <v>45747</v>
      </c>
      <c r="D1032" s="2" t="s">
        <v>157</v>
      </c>
      <c r="F1032" s="5">
        <v>45688</v>
      </c>
      <c r="G1032" s="2" t="s">
        <v>1127</v>
      </c>
      <c r="H1032" s="4">
        <v>15071.88</v>
      </c>
      <c r="I1032" t="s">
        <v>1147</v>
      </c>
      <c r="J1032" s="3">
        <v>45757</v>
      </c>
      <c r="K1032" s="3">
        <v>45747</v>
      </c>
    </row>
    <row r="1033" spans="1:11" x14ac:dyDescent="0.3">
      <c r="A1033">
        <v>2025</v>
      </c>
      <c r="B1033" s="3">
        <v>45658</v>
      </c>
      <c r="C1033" s="3">
        <v>45747</v>
      </c>
      <c r="D1033" s="2" t="s">
        <v>158</v>
      </c>
      <c r="F1033" s="5">
        <v>45681</v>
      </c>
      <c r="G1033" s="2" t="s">
        <v>1128</v>
      </c>
      <c r="H1033" s="4">
        <v>4134.79</v>
      </c>
      <c r="I1033" t="s">
        <v>1147</v>
      </c>
      <c r="J1033" s="3">
        <v>45757</v>
      </c>
      <c r="K1033" s="3">
        <v>45747</v>
      </c>
    </row>
    <row r="1034" spans="1:11" x14ac:dyDescent="0.3">
      <c r="A1034">
        <v>2025</v>
      </c>
      <c r="B1034" s="3">
        <v>45658</v>
      </c>
      <c r="C1034" s="3">
        <v>45747</v>
      </c>
      <c r="D1034" s="2" t="s">
        <v>159</v>
      </c>
      <c r="F1034" s="5">
        <v>45741</v>
      </c>
      <c r="G1034" s="2" t="s">
        <v>1129</v>
      </c>
      <c r="H1034" s="4">
        <v>4068.12</v>
      </c>
      <c r="I1034" t="s">
        <v>1147</v>
      </c>
      <c r="J1034" s="3">
        <v>45757</v>
      </c>
      <c r="K1034" s="3">
        <v>45747</v>
      </c>
    </row>
    <row r="1035" spans="1:11" x14ac:dyDescent="0.3">
      <c r="A1035">
        <v>2025</v>
      </c>
      <c r="B1035" s="3">
        <v>45658</v>
      </c>
      <c r="C1035" s="3">
        <v>45747</v>
      </c>
      <c r="D1035" s="2" t="s">
        <v>160</v>
      </c>
      <c r="E1035" t="s">
        <v>40</v>
      </c>
      <c r="F1035" s="5">
        <v>45688</v>
      </c>
      <c r="G1035" s="2" t="s">
        <v>1130</v>
      </c>
      <c r="H1035" s="4">
        <v>750.01</v>
      </c>
      <c r="I1035" t="s">
        <v>1147</v>
      </c>
      <c r="J1035" s="3">
        <v>45757</v>
      </c>
      <c r="K1035" s="3">
        <v>45747</v>
      </c>
    </row>
    <row r="1036" spans="1:11" x14ac:dyDescent="0.3">
      <c r="A1036">
        <v>2025</v>
      </c>
      <c r="B1036" s="3">
        <v>45658</v>
      </c>
      <c r="C1036" s="3">
        <v>45747</v>
      </c>
      <c r="D1036" s="2" t="s">
        <v>160</v>
      </c>
      <c r="E1036" t="s">
        <v>40</v>
      </c>
      <c r="F1036" s="5">
        <v>45702</v>
      </c>
      <c r="G1036" s="2" t="s">
        <v>1131</v>
      </c>
      <c r="H1036" s="4">
        <v>750.01</v>
      </c>
      <c r="I1036" t="s">
        <v>1147</v>
      </c>
      <c r="J1036" s="3">
        <v>45757</v>
      </c>
      <c r="K1036" s="3">
        <v>45747</v>
      </c>
    </row>
    <row r="1037" spans="1:11" x14ac:dyDescent="0.3">
      <c r="A1037">
        <v>2025</v>
      </c>
      <c r="B1037" s="3">
        <v>45658</v>
      </c>
      <c r="C1037" s="3">
        <v>45747</v>
      </c>
      <c r="D1037" s="2" t="s">
        <v>160</v>
      </c>
      <c r="E1037" t="s">
        <v>40</v>
      </c>
      <c r="F1037" s="5">
        <v>45730</v>
      </c>
      <c r="G1037" s="2" t="s">
        <v>1132</v>
      </c>
      <c r="H1037" s="4">
        <v>1125.01</v>
      </c>
      <c r="I1037" t="s">
        <v>1147</v>
      </c>
      <c r="J1037" s="3">
        <v>45757</v>
      </c>
      <c r="K1037" s="3">
        <v>45747</v>
      </c>
    </row>
    <row r="1038" spans="1:11" x14ac:dyDescent="0.3">
      <c r="A1038">
        <v>2025</v>
      </c>
      <c r="B1038" s="3">
        <v>45658</v>
      </c>
      <c r="C1038" s="3">
        <v>45747</v>
      </c>
      <c r="D1038" s="2" t="s">
        <v>160</v>
      </c>
      <c r="E1038" t="s">
        <v>40</v>
      </c>
      <c r="F1038" s="5">
        <v>45744</v>
      </c>
      <c r="G1038" s="2" t="s">
        <v>1133</v>
      </c>
      <c r="H1038" s="4">
        <v>1875.02</v>
      </c>
      <c r="I1038" t="s">
        <v>1147</v>
      </c>
      <c r="J1038" s="3">
        <v>45757</v>
      </c>
      <c r="K1038" s="3">
        <v>45747</v>
      </c>
    </row>
    <row r="1039" spans="1:11" x14ac:dyDescent="0.3">
      <c r="A1039">
        <v>2025</v>
      </c>
      <c r="B1039" s="3">
        <v>45658</v>
      </c>
      <c r="C1039" s="3">
        <v>45747</v>
      </c>
      <c r="D1039" s="2" t="s">
        <v>160</v>
      </c>
      <c r="E1039" t="s">
        <v>40</v>
      </c>
      <c r="F1039" s="5">
        <v>45716</v>
      </c>
      <c r="G1039" s="2" t="s">
        <v>1134</v>
      </c>
      <c r="H1039" s="4">
        <v>2250.0300000000002</v>
      </c>
      <c r="I1039" t="s">
        <v>1147</v>
      </c>
      <c r="J1039" s="3">
        <v>45757</v>
      </c>
      <c r="K1039" s="3">
        <v>45747</v>
      </c>
    </row>
    <row r="1040" spans="1:11" x14ac:dyDescent="0.3">
      <c r="A1040">
        <v>2025</v>
      </c>
      <c r="B1040" s="3">
        <v>45658</v>
      </c>
      <c r="C1040" s="3">
        <v>45747</v>
      </c>
      <c r="D1040" s="2" t="s">
        <v>161</v>
      </c>
      <c r="E1040" t="s">
        <v>40</v>
      </c>
      <c r="F1040" s="5">
        <v>45688</v>
      </c>
      <c r="G1040" s="2" t="s">
        <v>1135</v>
      </c>
      <c r="H1040" s="4">
        <v>2500.0300000000002</v>
      </c>
      <c r="I1040" t="s">
        <v>1147</v>
      </c>
      <c r="J1040" s="3">
        <v>45757</v>
      </c>
      <c r="K1040" s="3">
        <v>45747</v>
      </c>
    </row>
    <row r="1041" spans="1:11" x14ac:dyDescent="0.3">
      <c r="A1041">
        <v>2025</v>
      </c>
      <c r="B1041" s="3">
        <v>45658</v>
      </c>
      <c r="C1041" s="3">
        <v>45747</v>
      </c>
      <c r="D1041" s="2" t="s">
        <v>161</v>
      </c>
      <c r="E1041" t="s">
        <v>40</v>
      </c>
      <c r="F1041" s="5">
        <v>45730</v>
      </c>
      <c r="G1041" s="2" t="s">
        <v>1136</v>
      </c>
      <c r="H1041" s="4">
        <v>2750.03</v>
      </c>
      <c r="I1041" t="s">
        <v>1147</v>
      </c>
      <c r="J1041" s="3">
        <v>45757</v>
      </c>
      <c r="K1041" s="3">
        <v>45747</v>
      </c>
    </row>
    <row r="1042" spans="1:11" x14ac:dyDescent="0.3">
      <c r="A1042">
        <v>2025</v>
      </c>
      <c r="B1042" s="3">
        <v>45658</v>
      </c>
      <c r="C1042" s="3">
        <v>45747</v>
      </c>
      <c r="D1042" s="2" t="s">
        <v>161</v>
      </c>
      <c r="E1042" t="s">
        <v>40</v>
      </c>
      <c r="F1042" s="5">
        <v>45744</v>
      </c>
      <c r="G1042" s="2" t="s">
        <v>1136</v>
      </c>
      <c r="H1042" s="4">
        <v>3500.04</v>
      </c>
      <c r="I1042" t="s">
        <v>1147</v>
      </c>
      <c r="J1042" s="3">
        <v>45757</v>
      </c>
      <c r="K1042" s="3">
        <v>45747</v>
      </c>
    </row>
    <row r="1043" spans="1:11" x14ac:dyDescent="0.3">
      <c r="A1043">
        <v>2025</v>
      </c>
      <c r="B1043" s="3">
        <v>45658</v>
      </c>
      <c r="C1043" s="3">
        <v>45747</v>
      </c>
      <c r="D1043" s="2" t="s">
        <v>161</v>
      </c>
      <c r="E1043" t="s">
        <v>40</v>
      </c>
      <c r="F1043" s="5">
        <v>45702</v>
      </c>
      <c r="G1043" s="2" t="s">
        <v>1137</v>
      </c>
      <c r="H1043" s="4">
        <v>4250.0600000000004</v>
      </c>
      <c r="I1043" t="s">
        <v>1147</v>
      </c>
      <c r="J1043" s="3">
        <v>45757</v>
      </c>
      <c r="K1043" s="3">
        <v>45747</v>
      </c>
    </row>
    <row r="1044" spans="1:11" x14ac:dyDescent="0.3">
      <c r="A1044">
        <v>2025</v>
      </c>
      <c r="B1044" s="3">
        <v>45658</v>
      </c>
      <c r="C1044" s="3">
        <v>45747</v>
      </c>
      <c r="D1044" s="2" t="s">
        <v>161</v>
      </c>
      <c r="E1044" t="s">
        <v>40</v>
      </c>
      <c r="F1044" s="5">
        <v>45716</v>
      </c>
      <c r="G1044" s="2" t="s">
        <v>1138</v>
      </c>
      <c r="H1044" s="4">
        <v>4250.0600000000004</v>
      </c>
      <c r="I1044" t="s">
        <v>1147</v>
      </c>
      <c r="J1044" s="3">
        <v>45757</v>
      </c>
      <c r="K1044" s="3">
        <v>45747</v>
      </c>
    </row>
    <row r="1045" spans="1:11" x14ac:dyDescent="0.3">
      <c r="A1045">
        <v>2025</v>
      </c>
      <c r="B1045" s="3">
        <v>45658</v>
      </c>
      <c r="C1045" s="3">
        <v>45747</v>
      </c>
      <c r="D1045" s="2" t="s">
        <v>1148</v>
      </c>
      <c r="E1045" t="s">
        <v>40</v>
      </c>
      <c r="F1045" s="5">
        <v>45705</v>
      </c>
      <c r="G1045" s="2" t="s">
        <v>1139</v>
      </c>
      <c r="H1045" s="4">
        <v>86.67</v>
      </c>
      <c r="I1045" t="s">
        <v>1147</v>
      </c>
      <c r="J1045" s="3">
        <v>45757</v>
      </c>
      <c r="K1045" s="3">
        <v>45747</v>
      </c>
    </row>
    <row r="1046" spans="1:11" x14ac:dyDescent="0.3">
      <c r="A1046">
        <v>2025</v>
      </c>
      <c r="B1046" s="3">
        <v>45658</v>
      </c>
      <c r="C1046" s="3">
        <v>45747</v>
      </c>
      <c r="D1046" s="2" t="s">
        <v>1148</v>
      </c>
      <c r="E1046" t="s">
        <v>40</v>
      </c>
      <c r="F1046" s="5">
        <v>45705</v>
      </c>
      <c r="G1046" s="2" t="s">
        <v>1140</v>
      </c>
      <c r="H1046" s="4">
        <v>320.02</v>
      </c>
      <c r="I1046" t="s">
        <v>1147</v>
      </c>
      <c r="J1046" s="3">
        <v>45757</v>
      </c>
      <c r="K1046" s="3">
        <v>45747</v>
      </c>
    </row>
    <row r="1047" spans="1:11" x14ac:dyDescent="0.3">
      <c r="A1047">
        <v>2025</v>
      </c>
      <c r="B1047" s="3">
        <v>45658</v>
      </c>
      <c r="C1047" s="3">
        <v>45747</v>
      </c>
      <c r="D1047" s="2" t="s">
        <v>1148</v>
      </c>
      <c r="E1047" t="s">
        <v>40</v>
      </c>
      <c r="F1047" s="5">
        <v>45705</v>
      </c>
      <c r="G1047" s="2" t="s">
        <v>1141</v>
      </c>
      <c r="H1047" s="4">
        <v>355.88</v>
      </c>
      <c r="I1047" t="s">
        <v>1147</v>
      </c>
      <c r="J1047" s="3">
        <v>45757</v>
      </c>
      <c r="K1047" s="3">
        <v>45747</v>
      </c>
    </row>
    <row r="1048" spans="1:11" x14ac:dyDescent="0.3">
      <c r="A1048">
        <v>2025</v>
      </c>
      <c r="B1048" s="3">
        <v>45658</v>
      </c>
      <c r="C1048" s="3">
        <v>45747</v>
      </c>
      <c r="D1048" s="2" t="s">
        <v>1148</v>
      </c>
      <c r="E1048" t="s">
        <v>40</v>
      </c>
      <c r="F1048" s="5">
        <v>45705</v>
      </c>
      <c r="G1048" s="2" t="s">
        <v>1142</v>
      </c>
      <c r="H1048" s="4">
        <v>3318.05</v>
      </c>
      <c r="I1048" t="s">
        <v>1147</v>
      </c>
      <c r="J1048" s="3">
        <v>45757</v>
      </c>
      <c r="K1048" s="3">
        <v>45747</v>
      </c>
    </row>
    <row r="1049" spans="1:11" x14ac:dyDescent="0.3">
      <c r="A1049">
        <v>2025</v>
      </c>
      <c r="B1049" s="3">
        <v>45658</v>
      </c>
      <c r="C1049" s="3">
        <v>45747</v>
      </c>
      <c r="D1049" s="2" t="s">
        <v>1148</v>
      </c>
      <c r="E1049" t="s">
        <v>40</v>
      </c>
      <c r="F1049" s="5">
        <v>45716</v>
      </c>
      <c r="G1049" s="2" t="s">
        <v>1143</v>
      </c>
      <c r="H1049" s="4">
        <v>3629.61</v>
      </c>
      <c r="I1049" t="s">
        <v>1147</v>
      </c>
      <c r="J1049" s="3">
        <v>45757</v>
      </c>
      <c r="K1049" s="3">
        <v>45747</v>
      </c>
    </row>
    <row r="1050" spans="1:11" x14ac:dyDescent="0.3">
      <c r="A1050">
        <v>2025</v>
      </c>
      <c r="B1050" s="3">
        <v>45658</v>
      </c>
      <c r="C1050" s="3">
        <v>45747</v>
      </c>
      <c r="D1050" s="2" t="s">
        <v>1148</v>
      </c>
      <c r="E1050" t="s">
        <v>40</v>
      </c>
      <c r="F1050" s="5">
        <v>45716</v>
      </c>
      <c r="G1050" s="2" t="s">
        <v>1144</v>
      </c>
      <c r="H1050" s="4">
        <v>5272.69</v>
      </c>
      <c r="I1050" t="s">
        <v>1147</v>
      </c>
      <c r="J1050" s="3">
        <v>45757</v>
      </c>
      <c r="K1050" s="3">
        <v>45747</v>
      </c>
    </row>
    <row r="1051" spans="1:11" x14ac:dyDescent="0.3">
      <c r="A1051">
        <v>2025</v>
      </c>
      <c r="B1051" s="3">
        <v>45658</v>
      </c>
      <c r="C1051" s="3">
        <v>45747</v>
      </c>
      <c r="D1051" s="2" t="s">
        <v>1148</v>
      </c>
      <c r="E1051" t="s">
        <v>40</v>
      </c>
      <c r="F1051" s="5">
        <v>45716</v>
      </c>
      <c r="G1051" s="2" t="s">
        <v>1145</v>
      </c>
      <c r="H1051" s="4">
        <v>6042</v>
      </c>
      <c r="I1051" t="s">
        <v>1147</v>
      </c>
      <c r="J1051" s="3">
        <v>45757</v>
      </c>
      <c r="K1051" s="3">
        <v>45747</v>
      </c>
    </row>
    <row r="1052" spans="1:11" x14ac:dyDescent="0.3">
      <c r="A1052">
        <v>2025</v>
      </c>
      <c r="B1052" s="3">
        <v>45658</v>
      </c>
      <c r="C1052" s="3">
        <v>45747</v>
      </c>
      <c r="D1052" s="2" t="s">
        <v>1148</v>
      </c>
      <c r="E1052" t="s">
        <v>40</v>
      </c>
      <c r="F1052" s="5">
        <v>45705</v>
      </c>
      <c r="G1052" s="2" t="s">
        <v>1146</v>
      </c>
      <c r="H1052" s="4">
        <v>9910.3799999999992</v>
      </c>
      <c r="I1052" t="s">
        <v>1147</v>
      </c>
      <c r="J1052" s="3">
        <v>45757</v>
      </c>
      <c r="K1052" s="3">
        <v>45747</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2025-04-10T16:59:30Z</dcterms:created>
  <dcterms:modified xsi:type="dcterms:W3CDTF">2025-04-10T19:24:09Z</dcterms:modified>
</cp:coreProperties>
</file>