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BFF44249-4493-468D-A8B5-9AC8A3E683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<sst xmlns="http://schemas.openxmlformats.org/spreadsheetml/2006/main" count="650" uniqueCount="271">
  <si>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</si>
  <si>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</si>
  <si>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</si>
  <si>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</si>
  <si>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</si>
  <si>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</si>
  <si>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</si>
  <si>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</si>
  <si>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</si>
  <si>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</si>
  <si>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</si>
  <si>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</si>
  <si>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</si>
  <si>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</si>
  <si>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</si>
  <si>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</si>
  <si>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</si>
  <si>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</si>
  <si>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</si>
  <si>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</si>
  <si>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</si>
  <si>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</si>
  <si>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</si>
  <si>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</si>
  <si>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</si>
  <si>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</si>
  <si>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</si>
  <si>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</si>
  <si>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</si>
  <si>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</si>
  <si>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</si>
  <si>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</si>
  <si>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</si>
  <si>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</si>
  <si>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</si>
  <si>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</si>
  <si>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</si>
  <si>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</si>
  <si>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</si>
  <si>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</si>
  <si>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</si>
  <si>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</si>
  <si>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</si>
  <si>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</si>
  <si>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</si>
  <si>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</si>
  <si>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</si>
  <si>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</si>
  <si>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</si>
  <si>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</si>
  <si>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</si>
  <si>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</si>
  <si>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</si>
  <si>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</si>
  <si>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</si>
  <si>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</si>
  <si>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</si>
  <si>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</si>
  <si>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</si>
  <si>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</si>
  <si>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</si>
  <si>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</si>
  <si>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</si>
  <si>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</si>
  <si>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</si>
  <si>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</si>
  <si>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</si>
  <si>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</si>
  <si>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</si>
  <si>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</si>
  <si>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</si>
  <si>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</si>
  <si>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</si>
  <si>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</si>
  <si>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</si>
  <si>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</si>
  <si>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</si>
  <si>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</si>
  <si>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</si>
  <si>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</si>
  <si>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</si>
  <si>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</si>
  <si>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</si>
  <si>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</si>
  <si>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</si>
  <si>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</si>
  <si>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</si>
  <si>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</si>
  <si>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</si>
  <si>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</si>
  <si>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</si>
  <si>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</si>
  <si>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</si>
  <si>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</si>
  <si>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</si>
  <si>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</si>
  <si>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</si>
  <si>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</si>
  <si>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</si>
  <si>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</si>
  <si>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</si>
  <si>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</si>
  <si>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</si>
  <si>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</si>
  <si>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</si>
  <si>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</si>
  <si>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</si>
  <si>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</si>
  <si>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</si>
  <si>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</si>
  <si>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</si>
  <si>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</si>
  <si>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</si>
  <si>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</si>
  <si>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</si>
  <si>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</si>
  <si>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</si>
  <si>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</si>
  <si>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</si>
  <si>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</si>
  <si>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</si>
  <si>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</si>
  <si>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</si>
  <si>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</si>
  <si>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</si>
  <si>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</si>
  <si>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</si>
  <si>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</si>
  <si>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</si>
  <si>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</si>
  <si>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</si>
  <si>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</si>
  <si>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</si>
  <si>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</si>
  <si>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</si>
  <si>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</si>
  <si>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</si>
  <si>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</si>
  <si>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</si>
  <si>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</si>
  <si>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</si>
  <si>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</si>
  <si>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</si>
  <si>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</si>
  <si>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</si>
  <si>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</si>
  <si>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</si>
  <si>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</si>
  <si>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</si>
  <si>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</si>
  <si>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</si>
  <si>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</si>
  <si>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</si>
  <si>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</si>
  <si>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</si>
  <si>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</si>
  <si>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</si>
  <si>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</si>
  <si>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</si>
  <si>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</si>
  <si>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</si>
  <si>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</si>
  <si>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</si>
  <si>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</si>
  <si>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</si>
  <si>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</si>
  <si>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</si>
  <si>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</si>
  <si>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</si>
  <si>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</si>
  <si>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</si>
  <si>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</si>
  <si>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</si>
  <si>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</si>
  <si>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</si>
  <si>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</si>
  <si>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</si>
  <si>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</si>
  <si>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</si>
  <si>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</si>
  <si>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</si>
  <si>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</si>
  <si>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</si>
  <si>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</si>
  <si>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</si>
  <si>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</si>
  <si>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</si>
  <si>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</si>
  <si>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</si>
  <si>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</si>
  <si>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CONSTITUCION </t>
  </si>
  <si>
    <t>EDIFICIO CORONA "ALBERGUE MI ANGEL DE LA GUARDA"</t>
  </si>
  <si>
    <t>LOCAL COMERCIAL PARQUE MARTIRIANO CARVAJAL</t>
  </si>
  <si>
    <t>LOCAR COMERCIAL PARQUE DE PATINETAS "SKATE PARK"</t>
  </si>
  <si>
    <t>BODEGA 1</t>
  </si>
  <si>
    <t>OFICINA PALACIO FEDERAL</t>
  </si>
  <si>
    <t>CASA CLUB DEL ABUELO</t>
  </si>
  <si>
    <t>CASA DIURNA</t>
  </si>
  <si>
    <t>CENTRO DE ASISTENCIA PARA ADOLESCENTES Y MUJERES</t>
  </si>
  <si>
    <t>CENTRO DE ASISTENCIA SOCIAL CORAZON ETERNO</t>
  </si>
  <si>
    <t>CIDS VILLA UNION</t>
  </si>
  <si>
    <t>BODEGA MICOYA</t>
  </si>
  <si>
    <t>CENTRO DE ASISTENCIA SOCIAL MIGRANTES "MI ANGEL PEREGRINO"</t>
  </si>
  <si>
    <t>SISTEMA DIF MAZATLAN</t>
  </si>
  <si>
    <t>CONSTITUCION</t>
  </si>
  <si>
    <t>CENTRO</t>
  </si>
  <si>
    <t>MAZATLAN</t>
  </si>
  <si>
    <t>N/A</t>
  </si>
  <si>
    <t>OFICINAS PARA ATENCION PSICOLOGICA</t>
  </si>
  <si>
    <t>ESCRITURA</t>
  </si>
  <si>
    <t>https://drive.google.com/file/d/1nY3ZTZ44qEXWY-B7iD2LhKx_rcxuhFqG/view?usp=sharing</t>
  </si>
  <si>
    <t>DIRECCION GENERAL</t>
  </si>
  <si>
    <t>SUBDIRECCION DE ADMINISTRACION CONTABILIDAD Y FINANZAS</t>
  </si>
  <si>
    <t xml:space="preserve">OFICINAS DE ATENCION SOCIAL </t>
  </si>
  <si>
    <t>https://drive.google.com/file/d/1wpPiJsP4WJLWieANGMJr1PqVOcpR8QEg/view?usp=sharing</t>
  </si>
  <si>
    <t>CENTRO ASISTENCIAL PARA MENORES</t>
  </si>
  <si>
    <t>POSESION</t>
  </si>
  <si>
    <t>S/N</t>
  </si>
  <si>
    <t>LAS TORRES</t>
  </si>
  <si>
    <t>INFONAVIT PLAYAS</t>
  </si>
  <si>
    <t>CENTRO DE IMPARTICION DE CURSOS</t>
  </si>
  <si>
    <t>COMODATO</t>
  </si>
  <si>
    <t xml:space="preserve"> AQUILES SERDAN</t>
  </si>
  <si>
    <t>BAÑOS DE SERVICIO PUBLICO Y LOCAL COMERCIAL</t>
  </si>
  <si>
    <t>LEONISMO INTERNACIONAL</t>
  </si>
  <si>
    <t>ANTIGUO AEROPUERTO</t>
  </si>
  <si>
    <t>AREA PARA SKATE PARK</t>
  </si>
  <si>
    <t>INTERNACIONAL AL NTE KM 1205</t>
  </si>
  <si>
    <t>A1</t>
  </si>
  <si>
    <t>COSTA BRAVA</t>
  </si>
  <si>
    <t>BODEGA RESGUARDO DE VEHICULOS</t>
  </si>
  <si>
    <t>ARRENDAMIENTO</t>
  </si>
  <si>
    <t>ANGEL FLORES</t>
  </si>
  <si>
    <t>OFICINAS ADMINISTRATIVAS</t>
  </si>
  <si>
    <t>PRINCIPAL</t>
  </si>
  <si>
    <t>INDEPENDENCIA</t>
  </si>
  <si>
    <t>CENTRO DE ENTRETENIMIENTO PARA ADULTOS MAYORES</t>
  </si>
  <si>
    <t>VICENTE GUERRERO</t>
  </si>
  <si>
    <t>CENTRO DE CUIDADO Y ENTRETENIMIENTO PARA DULTO MAYOR</t>
  </si>
  <si>
    <t>SANTA ROSA</t>
  </si>
  <si>
    <t>LA RIVIERA</t>
  </si>
  <si>
    <t>CIRCUNVALACION</t>
  </si>
  <si>
    <t>MIGUEL HIDALGO</t>
  </si>
  <si>
    <t>VILLA UNION</t>
  </si>
  <si>
    <t>CENTRO INTEGRAL DE DESARROLLO SOCIAL</t>
  </si>
  <si>
    <t>INTERNACIONAL AL SUR</t>
  </si>
  <si>
    <t>URIAS</t>
  </si>
  <si>
    <t>BODEGA</t>
  </si>
  <si>
    <t>PLAN DE GUADALUPE GUSTAVO A. MADERO</t>
  </si>
  <si>
    <t>FRANCISCO I MADERO</t>
  </si>
  <si>
    <t>CENTRO DE ASISTENCIA SOCIAL MIGRANTES MI ANGEL PEREGRINO</t>
  </si>
  <si>
    <t>https://mega.nz/file/NI4SDbgB#jUgjpU_DBRixhHt14eQ1mq3iPm3yY_kaIjc-ue5_usk</t>
  </si>
  <si>
    <t>https://mega.nz/file/FcxgjIDI#yD3N0Mv7rTxnX6sprUFxRx4HY09iGFiFVs7KT017dD0</t>
  </si>
  <si>
    <t>https://mega.nz/file/sRp0kT4K#KNWOIn_jUHfaRZQed_5qGUGWGvF7jnW28meKoBA__gI</t>
  </si>
  <si>
    <t>https://mega.nz/file/dcYlRT4T#D2aLmVdEGWJTVq2XReBGdrpHmdmXdMZTxOJTZffb4Ug</t>
  </si>
  <si>
    <t>https://mega.nz/file/NMQSBRoT#TqvHTyG3ecq956DyOU79yZwdGkPoUUHSYU8dyOM3ntg</t>
  </si>
  <si>
    <t>https://mega.nz/file/UFIxBbjS#y0w6rHymKy-kkK4C5Q19Td9XMc4DGzFQKMG_FgDDHIU</t>
  </si>
  <si>
    <t>https://mega.nz/file/pVwEmTaA#OjhJB9DTwTwBH67zXDnHPWVpWW6_MD8z8ssrXKfqKj8</t>
  </si>
  <si>
    <t>https://mega.nz/file/lQYW3YAA#z-lmKi6UIZci4YkxWmclEJlabtykYehQTCAwkMfvrNE</t>
  </si>
  <si>
    <t>https://mega.nz/file/dZxXCC6J#E5V6ICJXekC_Dl5kScluZKHkTsMyqhWYWl-pA5tYljk</t>
  </si>
  <si>
    <t>https://mega.nz/file/kZYVjDxY#-bDzvCi3b6StO-S24qvdDQCtbLaKUBSBycoAJ0WPUPs</t>
  </si>
  <si>
    <t>EN PROCESO DE FIRMA POR CORRECCION</t>
  </si>
  <si>
    <t>CENTRO INTEGRAL DE DESARROLLO SOCIAL INFONAVIT PLAYAS</t>
  </si>
  <si>
    <t>CENTRO INTEGRAL DE DESARROLLO SOCIAL LA RIVIERA</t>
  </si>
  <si>
    <t>ESTANCIA CAIC VILLA UNION</t>
  </si>
  <si>
    <t>VENUSTIANO CARRANZA</t>
  </si>
  <si>
    <t>EJIDAL</t>
  </si>
  <si>
    <t>UNIDAD BASICA DE REHABILITACION GERMAN EVERS</t>
  </si>
  <si>
    <t>CORONA</t>
  </si>
  <si>
    <t xml:space="preserve">EN PROCESO DE FIRMA </t>
  </si>
  <si>
    <t>https://mega.nz/file/ZdQhjRzC#6jge1G0lAT1gnM_0_d_7ThRmvDcvzwPBFKIKPdNdGr8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</si>
</sst>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horizontal="right"/>
    </xf>
    <xf numFmtId="0" fontId="4" fillId="0" borderId="0" xfId="2" applyFont="1" applyProtection="1"/>
    <xf numFmtId="0" fontId="0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right" vertical="center"/>
    </xf>
    <xf numFmtId="0" fontId="4" fillId="0" borderId="0" xfId="2" applyFont="1"/>
    <xf numFmtId="0" fontId="5" fillId="3" borderId="0" xfId="0" applyFont="1" applyFill="1"/>
    <xf numFmtId="0" fontId="4" fillId="3" borderId="0" xfId="2" applyFont="1" applyFill="1"/>
    <xf numFmtId="0" fontId="5" fillId="0" borderId="0" xfId="1" applyNumberFormat="1" applyFont="1" applyProtection="1"/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1" applyNumberFormat="1" applyFont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0" fillId="3" borderId="0" xfId="0" applyFont="1" applyFill="1"/>
    <xf numFmtId="0" fontId="4" fillId="0" borderId="0" xfId="2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-PC\Desktop\ESCRITORIO\ELENA%20RINCON\UNIDAD%20DE%20TRANSPARENCIA\2023\4to%20trimestre%202023\LTAIPES95FXXXVD%20INVENTARIO%20DE%20BIENES%20INMUEBLES%20SEMESTRAL%202DO%20SEMESTRE%2023.xlsx" TargetMode="External"/><Relationship Id="rId1" Type="http://schemas.openxmlformats.org/officeDocument/2006/relationships/externalLinkPath" Target="/Users/CONTABILIDAD-PC/Desktop/ESCRITORIO/ELENA%20RINCON/UNIDAD%20DE%20TRANSPARENCIA/2023/4to%20trimestre%202023/LTAIPES95FXXXVD%20INVENTARIO%20DE%20BIENES%20INMUEBLES%20SEMESTRAL%202DO%20SE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pPiJsP4WJLWieANGMJr1PqVOcpR8QEg/view?usp=sharing" TargetMode="External"/><Relationship Id="rId1" Type="http://schemas.openxmlformats.org/officeDocument/2006/relationships/hyperlink" Target="https://drive.google.com/file/d/1nY3ZTZ44qEXWY-B7iD2LhKx_rcxuhF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topLeftCell="A7" workbookViewId="0">
      <selection activeCell="AE10" sqref="A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6">
        <v>2025</v>
      </c>
      <c r="B8" s="7">
        <v>45658</v>
      </c>
      <c r="C8" s="7">
        <v>45838</v>
      </c>
      <c r="D8" s="6" t="s">
        <v>190</v>
      </c>
      <c r="E8" s="7">
        <v>36141</v>
      </c>
      <c r="F8" s="6" t="s">
        <v>203</v>
      </c>
      <c r="G8" s="6" t="s">
        <v>92</v>
      </c>
      <c r="H8" s="6" t="s">
        <v>204</v>
      </c>
      <c r="I8" s="6">
        <v>1002</v>
      </c>
      <c r="J8" s="6"/>
      <c r="K8" s="6" t="s">
        <v>117</v>
      </c>
      <c r="L8" s="6" t="s">
        <v>205</v>
      </c>
      <c r="M8" s="18">
        <v>1</v>
      </c>
      <c r="N8" s="6" t="s">
        <v>206</v>
      </c>
      <c r="O8" s="8">
        <v>12</v>
      </c>
      <c r="P8" s="19" t="s">
        <v>206</v>
      </c>
      <c r="Q8" s="6">
        <v>25</v>
      </c>
      <c r="R8" s="6" t="s">
        <v>174</v>
      </c>
      <c r="S8" s="6">
        <v>82000</v>
      </c>
      <c r="T8" s="19" t="s">
        <v>207</v>
      </c>
      <c r="U8" s="19" t="s">
        <v>207</v>
      </c>
      <c r="V8" s="19" t="s">
        <v>207</v>
      </c>
      <c r="W8" s="19" t="s">
        <v>207</v>
      </c>
      <c r="X8" s="6" t="s">
        <v>182</v>
      </c>
      <c r="Y8" s="6"/>
      <c r="Z8" s="6" t="s">
        <v>188</v>
      </c>
      <c r="AA8" s="19" t="s">
        <v>208</v>
      </c>
      <c r="AB8" s="19" t="s">
        <v>209</v>
      </c>
      <c r="AC8" s="6">
        <v>545918.18999999994</v>
      </c>
      <c r="AD8" s="9">
        <v>6138</v>
      </c>
      <c r="AE8" s="10" t="s">
        <v>210</v>
      </c>
      <c r="AF8" s="6" t="s">
        <v>211</v>
      </c>
      <c r="AG8" s="6" t="s">
        <v>212</v>
      </c>
      <c r="AH8" s="7">
        <v>45838</v>
      </c>
      <c r="AI8" s="6"/>
    </row>
    <row r="9" spans="1:35" x14ac:dyDescent="0.3">
      <c r="A9" s="6">
        <v>2025</v>
      </c>
      <c r="B9" s="7">
        <v>45658</v>
      </c>
      <c r="C9" s="7">
        <v>45838</v>
      </c>
      <c r="D9" s="6" t="s">
        <v>190</v>
      </c>
      <c r="E9" s="7">
        <v>36141</v>
      </c>
      <c r="F9" s="6" t="s">
        <v>203</v>
      </c>
      <c r="G9" s="6" t="s">
        <v>92</v>
      </c>
      <c r="H9" s="6" t="s">
        <v>204</v>
      </c>
      <c r="I9" s="6">
        <v>1029</v>
      </c>
      <c r="J9" s="6"/>
      <c r="K9" s="6" t="s">
        <v>117</v>
      </c>
      <c r="L9" s="6" t="s">
        <v>205</v>
      </c>
      <c r="M9" s="18">
        <v>1</v>
      </c>
      <c r="N9" s="6" t="s">
        <v>206</v>
      </c>
      <c r="O9" s="8">
        <v>12</v>
      </c>
      <c r="P9" s="19" t="s">
        <v>206</v>
      </c>
      <c r="Q9" s="6">
        <v>25</v>
      </c>
      <c r="R9" s="6" t="s">
        <v>174</v>
      </c>
      <c r="S9" s="6">
        <v>82000</v>
      </c>
      <c r="T9" s="19" t="s">
        <v>207</v>
      </c>
      <c r="U9" s="19" t="s">
        <v>207</v>
      </c>
      <c r="V9" s="19" t="s">
        <v>207</v>
      </c>
      <c r="W9" s="19" t="s">
        <v>207</v>
      </c>
      <c r="X9" s="6" t="s">
        <v>182</v>
      </c>
      <c r="Y9" s="6"/>
      <c r="Z9" s="6" t="s">
        <v>188</v>
      </c>
      <c r="AA9" s="19" t="s">
        <v>213</v>
      </c>
      <c r="AB9" s="19" t="s">
        <v>209</v>
      </c>
      <c r="AC9" s="6">
        <v>2382329.0499999998</v>
      </c>
      <c r="AD9" s="9">
        <v>6137</v>
      </c>
      <c r="AE9" s="10" t="s">
        <v>214</v>
      </c>
      <c r="AF9" s="6" t="s">
        <v>211</v>
      </c>
      <c r="AG9" s="6" t="s">
        <v>212</v>
      </c>
      <c r="AH9" s="7">
        <v>45838</v>
      </c>
      <c r="AI9" s="6"/>
    </row>
    <row r="10" spans="1:35" x14ac:dyDescent="0.3">
      <c r="A10" s="6">
        <v>2025</v>
      </c>
      <c r="B10" s="7">
        <v>45658</v>
      </c>
      <c r="C10" s="7">
        <v>45838</v>
      </c>
      <c r="D10" s="19" t="s">
        <v>191</v>
      </c>
      <c r="E10" s="6"/>
      <c r="F10" s="6" t="s">
        <v>203</v>
      </c>
      <c r="G10" s="6" t="s">
        <v>92</v>
      </c>
      <c r="H10" s="6" t="s">
        <v>204</v>
      </c>
      <c r="I10" s="6">
        <v>1729</v>
      </c>
      <c r="J10" s="6"/>
      <c r="K10" s="6" t="s">
        <v>117</v>
      </c>
      <c r="L10" s="19" t="s">
        <v>205</v>
      </c>
      <c r="M10" s="18">
        <v>1</v>
      </c>
      <c r="N10" s="6" t="s">
        <v>206</v>
      </c>
      <c r="O10" s="8">
        <v>12</v>
      </c>
      <c r="P10" s="19" t="s">
        <v>206</v>
      </c>
      <c r="Q10" s="6">
        <v>25</v>
      </c>
      <c r="R10" s="6" t="s">
        <v>174</v>
      </c>
      <c r="S10" s="6">
        <v>82030</v>
      </c>
      <c r="T10" s="19" t="s">
        <v>207</v>
      </c>
      <c r="U10" s="19" t="s">
        <v>207</v>
      </c>
      <c r="V10" s="19" t="s">
        <v>207</v>
      </c>
      <c r="W10" s="19" t="s">
        <v>207</v>
      </c>
      <c r="X10" s="6" t="s">
        <v>182</v>
      </c>
      <c r="Y10" s="6"/>
      <c r="Z10" s="6" t="s">
        <v>188</v>
      </c>
      <c r="AA10" s="19" t="s">
        <v>215</v>
      </c>
      <c r="AB10" s="16" t="s">
        <v>216</v>
      </c>
      <c r="AC10" s="6">
        <v>0</v>
      </c>
      <c r="AD10" s="9" t="s">
        <v>217</v>
      </c>
      <c r="AE10" s="6"/>
      <c r="AF10" s="6" t="s">
        <v>211</v>
      </c>
      <c r="AG10" s="6" t="s">
        <v>212</v>
      </c>
      <c r="AH10" s="7">
        <v>45838</v>
      </c>
      <c r="AI10" s="6" t="s">
        <v>269</v>
      </c>
    </row>
    <row r="11" spans="1:35" s="2" customFormat="1" x14ac:dyDescent="0.3">
      <c r="A11" s="11">
        <v>2025</v>
      </c>
      <c r="B11" s="12">
        <v>45658</v>
      </c>
      <c r="C11" s="12">
        <v>45838</v>
      </c>
      <c r="D11" s="20" t="s">
        <v>262</v>
      </c>
      <c r="E11" s="12">
        <v>45600</v>
      </c>
      <c r="F11" s="13" t="s">
        <v>203</v>
      </c>
      <c r="G11" s="13" t="s">
        <v>111</v>
      </c>
      <c r="H11" s="13" t="s">
        <v>218</v>
      </c>
      <c r="I11" s="21" t="s">
        <v>217</v>
      </c>
      <c r="J11" s="11"/>
      <c r="K11" s="13" t="s">
        <v>126</v>
      </c>
      <c r="L11" s="20" t="s">
        <v>219</v>
      </c>
      <c r="M11" s="22">
        <v>1</v>
      </c>
      <c r="N11" s="13" t="s">
        <v>206</v>
      </c>
      <c r="O11" s="14">
        <v>12</v>
      </c>
      <c r="P11" s="23" t="s">
        <v>206</v>
      </c>
      <c r="Q11" s="11">
        <v>25</v>
      </c>
      <c r="R11" s="13" t="s">
        <v>174</v>
      </c>
      <c r="S11" s="11">
        <v>82128</v>
      </c>
      <c r="T11" s="23" t="s">
        <v>207</v>
      </c>
      <c r="U11" s="23" t="s">
        <v>207</v>
      </c>
      <c r="V11" s="23" t="s">
        <v>207</v>
      </c>
      <c r="W11" s="23" t="s">
        <v>207</v>
      </c>
      <c r="X11" s="13" t="s">
        <v>182</v>
      </c>
      <c r="Y11" s="13"/>
      <c r="Z11" s="13" t="s">
        <v>188</v>
      </c>
      <c r="AA11" s="23" t="s">
        <v>220</v>
      </c>
      <c r="AB11" s="20" t="s">
        <v>221</v>
      </c>
      <c r="AC11" s="11">
        <v>0</v>
      </c>
      <c r="AD11" s="11" t="s">
        <v>217</v>
      </c>
      <c r="AE11" s="25" t="s">
        <v>251</v>
      </c>
      <c r="AF11" s="13" t="s">
        <v>211</v>
      </c>
      <c r="AG11" s="13" t="s">
        <v>212</v>
      </c>
      <c r="AH11" s="12">
        <v>45838</v>
      </c>
      <c r="AI11" s="11"/>
    </row>
    <row r="12" spans="1:35" x14ac:dyDescent="0.3">
      <c r="A12" s="6">
        <v>2025</v>
      </c>
      <c r="B12" s="7">
        <v>45658</v>
      </c>
      <c r="C12" s="7">
        <v>45838</v>
      </c>
      <c r="D12" s="16" t="s">
        <v>192</v>
      </c>
      <c r="E12" s="7">
        <v>45600</v>
      </c>
      <c r="F12" s="6" t="s">
        <v>203</v>
      </c>
      <c r="G12" s="6" t="s">
        <v>111</v>
      </c>
      <c r="H12" s="6" t="s">
        <v>222</v>
      </c>
      <c r="I12" s="9" t="s">
        <v>217</v>
      </c>
      <c r="J12" s="6"/>
      <c r="K12" s="6" t="s">
        <v>117</v>
      </c>
      <c r="L12" s="16" t="s">
        <v>205</v>
      </c>
      <c r="M12" s="18">
        <v>1</v>
      </c>
      <c r="N12" s="6" t="s">
        <v>206</v>
      </c>
      <c r="O12" s="8">
        <v>12</v>
      </c>
      <c r="P12" s="19" t="s">
        <v>206</v>
      </c>
      <c r="Q12" s="6">
        <v>25</v>
      </c>
      <c r="R12" s="6" t="s">
        <v>174</v>
      </c>
      <c r="S12" s="6">
        <v>82000</v>
      </c>
      <c r="T12" s="19" t="s">
        <v>207</v>
      </c>
      <c r="U12" s="19" t="s">
        <v>207</v>
      </c>
      <c r="V12" s="19" t="s">
        <v>207</v>
      </c>
      <c r="W12" s="19" t="s">
        <v>207</v>
      </c>
      <c r="X12" s="6" t="s">
        <v>182</v>
      </c>
      <c r="Y12" s="6"/>
      <c r="Z12" s="6" t="s">
        <v>188</v>
      </c>
      <c r="AA12" s="19" t="s">
        <v>223</v>
      </c>
      <c r="AB12" s="19" t="s">
        <v>221</v>
      </c>
      <c r="AC12" s="6">
        <v>0</v>
      </c>
      <c r="AD12" s="9" t="s">
        <v>217</v>
      </c>
      <c r="AE12" s="15" t="s">
        <v>251</v>
      </c>
      <c r="AF12" s="6" t="s">
        <v>211</v>
      </c>
      <c r="AG12" s="6" t="s">
        <v>212</v>
      </c>
      <c r="AH12" s="7">
        <v>45838</v>
      </c>
      <c r="AI12" s="6"/>
    </row>
    <row r="13" spans="1:35" x14ac:dyDescent="0.3">
      <c r="A13" s="6">
        <v>2025</v>
      </c>
      <c r="B13" s="7">
        <v>45658</v>
      </c>
      <c r="C13" s="7">
        <v>45838</v>
      </c>
      <c r="D13" s="16" t="s">
        <v>193</v>
      </c>
      <c r="E13" s="7">
        <v>45600</v>
      </c>
      <c r="F13" s="6" t="s">
        <v>203</v>
      </c>
      <c r="G13" s="6" t="s">
        <v>111</v>
      </c>
      <c r="H13" s="6" t="s">
        <v>224</v>
      </c>
      <c r="I13" s="9" t="s">
        <v>217</v>
      </c>
      <c r="J13" s="6"/>
      <c r="K13" s="6" t="s">
        <v>126</v>
      </c>
      <c r="L13" s="16" t="s">
        <v>225</v>
      </c>
      <c r="M13" s="18">
        <v>1</v>
      </c>
      <c r="N13" s="6" t="s">
        <v>206</v>
      </c>
      <c r="O13" s="8">
        <v>12</v>
      </c>
      <c r="P13" s="19" t="s">
        <v>206</v>
      </c>
      <c r="Q13" s="6">
        <v>25</v>
      </c>
      <c r="R13" s="6" t="s">
        <v>174</v>
      </c>
      <c r="S13" s="6">
        <v>82148</v>
      </c>
      <c r="T13" s="19" t="s">
        <v>207</v>
      </c>
      <c r="U13" s="19" t="s">
        <v>207</v>
      </c>
      <c r="V13" s="19" t="s">
        <v>207</v>
      </c>
      <c r="W13" s="19" t="s">
        <v>207</v>
      </c>
      <c r="X13" s="6" t="s">
        <v>182</v>
      </c>
      <c r="Y13" s="6"/>
      <c r="Z13" s="6" t="s">
        <v>188</v>
      </c>
      <c r="AA13" s="19" t="s">
        <v>226</v>
      </c>
      <c r="AB13" s="19" t="s">
        <v>221</v>
      </c>
      <c r="AC13" s="6">
        <v>0</v>
      </c>
      <c r="AD13" s="9" t="s">
        <v>217</v>
      </c>
      <c r="AE13" s="15" t="s">
        <v>252</v>
      </c>
      <c r="AF13" s="6" t="s">
        <v>211</v>
      </c>
      <c r="AG13" s="6" t="s">
        <v>212</v>
      </c>
      <c r="AH13" s="7">
        <v>45838</v>
      </c>
      <c r="AI13" s="6"/>
    </row>
    <row r="14" spans="1:35" x14ac:dyDescent="0.3">
      <c r="A14" s="6">
        <v>2025</v>
      </c>
      <c r="B14" s="7">
        <v>45658</v>
      </c>
      <c r="C14" s="7">
        <v>45838</v>
      </c>
      <c r="D14" s="24" t="s">
        <v>194</v>
      </c>
      <c r="E14" s="7">
        <v>45717</v>
      </c>
      <c r="F14" s="6" t="s">
        <v>203</v>
      </c>
      <c r="G14" s="6" t="s">
        <v>86</v>
      </c>
      <c r="H14" s="6" t="s">
        <v>227</v>
      </c>
      <c r="I14" s="9" t="s">
        <v>217</v>
      </c>
      <c r="J14" s="9" t="s">
        <v>228</v>
      </c>
      <c r="K14" s="6" t="s">
        <v>117</v>
      </c>
      <c r="L14" s="16" t="s">
        <v>229</v>
      </c>
      <c r="M14" s="18">
        <v>1</v>
      </c>
      <c r="N14" s="18" t="s">
        <v>206</v>
      </c>
      <c r="O14" s="8">
        <v>12</v>
      </c>
      <c r="P14" s="18" t="s">
        <v>206</v>
      </c>
      <c r="Q14" s="6">
        <v>25</v>
      </c>
      <c r="R14" s="6" t="s">
        <v>174</v>
      </c>
      <c r="S14" s="6">
        <v>82157</v>
      </c>
      <c r="T14" s="19" t="s">
        <v>207</v>
      </c>
      <c r="U14" s="19" t="s">
        <v>207</v>
      </c>
      <c r="V14" s="19" t="s">
        <v>207</v>
      </c>
      <c r="W14" s="19" t="s">
        <v>207</v>
      </c>
      <c r="X14" s="6" t="s">
        <v>182</v>
      </c>
      <c r="Y14" s="6"/>
      <c r="Z14" s="6" t="s">
        <v>188</v>
      </c>
      <c r="AA14" s="19" t="s">
        <v>230</v>
      </c>
      <c r="AB14" s="19" t="s">
        <v>231</v>
      </c>
      <c r="AC14" s="6">
        <v>0</v>
      </c>
      <c r="AD14" s="9" t="s">
        <v>217</v>
      </c>
      <c r="AE14" s="15" t="s">
        <v>253</v>
      </c>
      <c r="AF14" s="6" t="s">
        <v>211</v>
      </c>
      <c r="AG14" s="6" t="s">
        <v>212</v>
      </c>
      <c r="AH14" s="7">
        <v>45838</v>
      </c>
      <c r="AI14" s="6"/>
    </row>
    <row r="15" spans="1:35" x14ac:dyDescent="0.3">
      <c r="A15" s="6">
        <v>2025</v>
      </c>
      <c r="B15" s="7">
        <v>45658</v>
      </c>
      <c r="C15" s="7">
        <v>45838</v>
      </c>
      <c r="D15" s="16" t="s">
        <v>195</v>
      </c>
      <c r="E15" s="7">
        <v>45597</v>
      </c>
      <c r="F15" s="6" t="s">
        <v>203</v>
      </c>
      <c r="G15" s="6" t="s">
        <v>92</v>
      </c>
      <c r="H15" s="6" t="s">
        <v>232</v>
      </c>
      <c r="I15" s="9">
        <v>911</v>
      </c>
      <c r="J15" s="6"/>
      <c r="K15" s="6" t="s">
        <v>117</v>
      </c>
      <c r="L15" s="16" t="s">
        <v>205</v>
      </c>
      <c r="M15" s="18">
        <v>1</v>
      </c>
      <c r="N15" s="18" t="s">
        <v>206</v>
      </c>
      <c r="O15" s="8">
        <v>12</v>
      </c>
      <c r="P15" s="18" t="s">
        <v>206</v>
      </c>
      <c r="Q15" s="6">
        <v>25</v>
      </c>
      <c r="R15" s="6" t="s">
        <v>174</v>
      </c>
      <c r="S15" s="6">
        <v>82000</v>
      </c>
      <c r="T15" s="19" t="s">
        <v>207</v>
      </c>
      <c r="U15" s="19" t="s">
        <v>207</v>
      </c>
      <c r="V15" s="19" t="s">
        <v>207</v>
      </c>
      <c r="W15" s="19" t="s">
        <v>207</v>
      </c>
      <c r="X15" s="6" t="s">
        <v>182</v>
      </c>
      <c r="Y15" s="6"/>
      <c r="Z15" s="6" t="s">
        <v>188</v>
      </c>
      <c r="AA15" s="19" t="s">
        <v>233</v>
      </c>
      <c r="AB15" s="19" t="s">
        <v>231</v>
      </c>
      <c r="AC15" s="6">
        <v>0</v>
      </c>
      <c r="AD15" s="9" t="s">
        <v>217</v>
      </c>
      <c r="AE15" s="15" t="s">
        <v>254</v>
      </c>
      <c r="AF15" s="6" t="s">
        <v>211</v>
      </c>
      <c r="AG15" s="6" t="s">
        <v>212</v>
      </c>
      <c r="AH15" s="7">
        <v>45838</v>
      </c>
      <c r="AI15" s="6"/>
    </row>
    <row r="16" spans="1:35" x14ac:dyDescent="0.3">
      <c r="A16" s="6">
        <v>2025</v>
      </c>
      <c r="B16" s="7">
        <v>45658</v>
      </c>
      <c r="C16" s="7">
        <v>45838</v>
      </c>
      <c r="D16" s="16" t="s">
        <v>195</v>
      </c>
      <c r="E16" s="7">
        <v>45597</v>
      </c>
      <c r="F16" s="6" t="s">
        <v>203</v>
      </c>
      <c r="G16" s="6" t="s">
        <v>92</v>
      </c>
      <c r="H16" s="6" t="s">
        <v>232</v>
      </c>
      <c r="I16" s="9">
        <v>911</v>
      </c>
      <c r="J16" s="6">
        <v>7</v>
      </c>
      <c r="K16" s="6" t="s">
        <v>117</v>
      </c>
      <c r="L16" s="16" t="s">
        <v>205</v>
      </c>
      <c r="M16" s="18">
        <v>1</v>
      </c>
      <c r="N16" s="18" t="s">
        <v>206</v>
      </c>
      <c r="O16" s="8">
        <v>12</v>
      </c>
      <c r="P16" s="18" t="s">
        <v>206</v>
      </c>
      <c r="Q16" s="6">
        <v>25</v>
      </c>
      <c r="R16" s="6" t="s">
        <v>174</v>
      </c>
      <c r="S16" s="6">
        <v>82000</v>
      </c>
      <c r="T16" s="19" t="s">
        <v>207</v>
      </c>
      <c r="U16" s="19" t="s">
        <v>207</v>
      </c>
      <c r="V16" s="19" t="s">
        <v>207</v>
      </c>
      <c r="W16" s="19" t="s">
        <v>207</v>
      </c>
      <c r="X16" s="6" t="s">
        <v>182</v>
      </c>
      <c r="Y16" s="6"/>
      <c r="Z16" s="6" t="s">
        <v>188</v>
      </c>
      <c r="AA16" s="19" t="s">
        <v>233</v>
      </c>
      <c r="AB16" s="19" t="s">
        <v>231</v>
      </c>
      <c r="AC16" s="6">
        <v>0</v>
      </c>
      <c r="AD16" s="9" t="s">
        <v>217</v>
      </c>
      <c r="AE16" s="15" t="s">
        <v>254</v>
      </c>
      <c r="AF16" s="6" t="s">
        <v>211</v>
      </c>
      <c r="AG16" s="6" t="s">
        <v>212</v>
      </c>
      <c r="AH16" s="7">
        <v>45838</v>
      </c>
      <c r="AI16" s="6"/>
    </row>
    <row r="17" spans="1:35" x14ac:dyDescent="0.3">
      <c r="A17" s="6">
        <v>2025</v>
      </c>
      <c r="B17" s="7">
        <v>45658</v>
      </c>
      <c r="C17" s="7">
        <v>45838</v>
      </c>
      <c r="D17" s="16" t="s">
        <v>195</v>
      </c>
      <c r="E17" s="7">
        <v>45597</v>
      </c>
      <c r="F17" s="6" t="s">
        <v>203</v>
      </c>
      <c r="G17" s="6" t="s">
        <v>92</v>
      </c>
      <c r="H17" s="6" t="s">
        <v>232</v>
      </c>
      <c r="I17" s="9">
        <v>911</v>
      </c>
      <c r="J17" s="6">
        <v>6</v>
      </c>
      <c r="K17" s="6" t="s">
        <v>117</v>
      </c>
      <c r="L17" s="16" t="s">
        <v>205</v>
      </c>
      <c r="M17" s="18">
        <v>1</v>
      </c>
      <c r="N17" s="18" t="s">
        <v>206</v>
      </c>
      <c r="O17" s="8">
        <v>12</v>
      </c>
      <c r="P17" s="18" t="s">
        <v>206</v>
      </c>
      <c r="Q17" s="6">
        <v>25</v>
      </c>
      <c r="R17" s="6" t="s">
        <v>174</v>
      </c>
      <c r="S17" s="6">
        <v>82000</v>
      </c>
      <c r="T17" s="19" t="s">
        <v>207</v>
      </c>
      <c r="U17" s="19" t="s">
        <v>207</v>
      </c>
      <c r="V17" s="19" t="s">
        <v>207</v>
      </c>
      <c r="W17" s="19" t="s">
        <v>207</v>
      </c>
      <c r="X17" s="6" t="s">
        <v>182</v>
      </c>
      <c r="Y17" s="6"/>
      <c r="Z17" s="6" t="s">
        <v>188</v>
      </c>
      <c r="AA17" s="19" t="s">
        <v>233</v>
      </c>
      <c r="AB17" s="19" t="s">
        <v>231</v>
      </c>
      <c r="AC17" s="6">
        <v>0</v>
      </c>
      <c r="AD17" s="9" t="s">
        <v>217</v>
      </c>
      <c r="AE17" s="15" t="s">
        <v>254</v>
      </c>
      <c r="AF17" s="6" t="s">
        <v>211</v>
      </c>
      <c r="AG17" s="6" t="s">
        <v>212</v>
      </c>
      <c r="AH17" s="7">
        <v>45838</v>
      </c>
      <c r="AI17" s="6"/>
    </row>
    <row r="18" spans="1:35" x14ac:dyDescent="0.3">
      <c r="A18" s="6">
        <v>2025</v>
      </c>
      <c r="B18" s="7">
        <v>45658</v>
      </c>
      <c r="C18" s="7">
        <v>45838</v>
      </c>
      <c r="D18" s="16" t="s">
        <v>196</v>
      </c>
      <c r="E18" s="7">
        <v>45600</v>
      </c>
      <c r="F18" s="6" t="s">
        <v>203</v>
      </c>
      <c r="G18" s="6" t="s">
        <v>92</v>
      </c>
      <c r="H18" s="6" t="s">
        <v>234</v>
      </c>
      <c r="I18" s="9" t="s">
        <v>217</v>
      </c>
      <c r="J18" s="6"/>
      <c r="K18" s="6" t="s">
        <v>117</v>
      </c>
      <c r="L18" s="16" t="s">
        <v>235</v>
      </c>
      <c r="M18" s="18">
        <v>1</v>
      </c>
      <c r="N18" s="6" t="s">
        <v>206</v>
      </c>
      <c r="O18" s="8">
        <v>12</v>
      </c>
      <c r="P18" s="19" t="s">
        <v>206</v>
      </c>
      <c r="Q18" s="6">
        <v>25</v>
      </c>
      <c r="R18" s="6" t="s">
        <v>174</v>
      </c>
      <c r="S18" s="6">
        <v>82157</v>
      </c>
      <c r="T18" s="19" t="s">
        <v>207</v>
      </c>
      <c r="U18" s="19" t="s">
        <v>207</v>
      </c>
      <c r="V18" s="19" t="s">
        <v>207</v>
      </c>
      <c r="W18" s="19" t="s">
        <v>207</v>
      </c>
      <c r="X18" s="6" t="s">
        <v>182</v>
      </c>
      <c r="Y18" s="6"/>
      <c r="Z18" s="6" t="s">
        <v>188</v>
      </c>
      <c r="AA18" s="19" t="s">
        <v>236</v>
      </c>
      <c r="AB18" s="19" t="s">
        <v>221</v>
      </c>
      <c r="AC18" s="6">
        <v>0</v>
      </c>
      <c r="AD18" s="9" t="s">
        <v>217</v>
      </c>
      <c r="AE18" s="15" t="s">
        <v>255</v>
      </c>
      <c r="AF18" s="6" t="s">
        <v>211</v>
      </c>
      <c r="AG18" s="6" t="s">
        <v>212</v>
      </c>
      <c r="AH18" s="7">
        <v>45838</v>
      </c>
      <c r="AI18" s="6"/>
    </row>
    <row r="19" spans="1:35" x14ac:dyDescent="0.3">
      <c r="A19" s="6">
        <v>2025</v>
      </c>
      <c r="B19" s="7">
        <v>45658</v>
      </c>
      <c r="C19" s="7">
        <v>45838</v>
      </c>
      <c r="D19" s="16" t="s">
        <v>197</v>
      </c>
      <c r="E19" s="7">
        <v>45658</v>
      </c>
      <c r="F19" s="6" t="s">
        <v>203</v>
      </c>
      <c r="G19" s="6" t="s">
        <v>92</v>
      </c>
      <c r="H19" s="6" t="s">
        <v>237</v>
      </c>
      <c r="I19" s="9">
        <v>502</v>
      </c>
      <c r="J19" s="6"/>
      <c r="K19" s="6" t="s">
        <v>117</v>
      </c>
      <c r="L19" s="16" t="s">
        <v>205</v>
      </c>
      <c r="M19" s="18">
        <v>1</v>
      </c>
      <c r="N19" s="6" t="s">
        <v>206</v>
      </c>
      <c r="O19" s="8">
        <v>12</v>
      </c>
      <c r="P19" s="19" t="s">
        <v>206</v>
      </c>
      <c r="Q19" s="6">
        <v>25</v>
      </c>
      <c r="R19" s="6" t="s">
        <v>174</v>
      </c>
      <c r="S19" s="6">
        <v>82000</v>
      </c>
      <c r="T19" s="19" t="s">
        <v>207</v>
      </c>
      <c r="U19" s="19" t="s">
        <v>207</v>
      </c>
      <c r="V19" s="19" t="s">
        <v>207</v>
      </c>
      <c r="W19" s="19" t="s">
        <v>207</v>
      </c>
      <c r="X19" s="6" t="s">
        <v>182</v>
      </c>
      <c r="Y19" s="6"/>
      <c r="Z19" s="6" t="s">
        <v>188</v>
      </c>
      <c r="AA19" s="19" t="s">
        <v>238</v>
      </c>
      <c r="AB19" s="19" t="s">
        <v>231</v>
      </c>
      <c r="AC19" s="6">
        <v>0</v>
      </c>
      <c r="AD19" s="9" t="s">
        <v>217</v>
      </c>
      <c r="AE19" s="15" t="s">
        <v>256</v>
      </c>
      <c r="AF19" s="6" t="s">
        <v>211</v>
      </c>
      <c r="AG19" s="6" t="s">
        <v>212</v>
      </c>
      <c r="AH19" s="7">
        <v>45838</v>
      </c>
      <c r="AI19" s="6"/>
    </row>
    <row r="20" spans="1:35" x14ac:dyDescent="0.3">
      <c r="A20" s="6">
        <v>2025</v>
      </c>
      <c r="B20" s="7">
        <v>45658</v>
      </c>
      <c r="C20" s="7">
        <v>45838</v>
      </c>
      <c r="D20" s="16" t="s">
        <v>263</v>
      </c>
      <c r="E20" s="7">
        <v>45658</v>
      </c>
      <c r="F20" s="6" t="s">
        <v>203</v>
      </c>
      <c r="G20" s="6" t="s">
        <v>111</v>
      </c>
      <c r="H20" s="6" t="s">
        <v>239</v>
      </c>
      <c r="I20" s="9" t="s">
        <v>217</v>
      </c>
      <c r="J20" s="6"/>
      <c r="K20" s="6" t="s">
        <v>126</v>
      </c>
      <c r="L20" s="16" t="s">
        <v>240</v>
      </c>
      <c r="M20" s="18">
        <v>1</v>
      </c>
      <c r="N20" s="6" t="s">
        <v>206</v>
      </c>
      <c r="O20" s="8">
        <v>12</v>
      </c>
      <c r="P20" s="19" t="s">
        <v>206</v>
      </c>
      <c r="Q20" s="6">
        <v>25</v>
      </c>
      <c r="R20" s="6" t="s">
        <v>174</v>
      </c>
      <c r="S20" s="6">
        <v>82000</v>
      </c>
      <c r="T20" s="19" t="s">
        <v>207</v>
      </c>
      <c r="U20" s="19" t="s">
        <v>207</v>
      </c>
      <c r="V20" s="19" t="s">
        <v>207</v>
      </c>
      <c r="W20" s="19" t="s">
        <v>207</v>
      </c>
      <c r="X20" s="6" t="s">
        <v>182</v>
      </c>
      <c r="Y20" s="6"/>
      <c r="Z20" s="19" t="s">
        <v>188</v>
      </c>
      <c r="AA20" s="16" t="s">
        <v>198</v>
      </c>
      <c r="AB20" s="19" t="s">
        <v>221</v>
      </c>
      <c r="AC20" s="6">
        <v>0</v>
      </c>
      <c r="AD20" s="9" t="s">
        <v>217</v>
      </c>
      <c r="AE20" s="17"/>
      <c r="AF20" s="6" t="s">
        <v>211</v>
      </c>
      <c r="AG20" s="6" t="s">
        <v>212</v>
      </c>
      <c r="AH20" s="7">
        <v>45838</v>
      </c>
      <c r="AI20" s="6" t="s">
        <v>269</v>
      </c>
    </row>
    <row r="21" spans="1:35" x14ac:dyDescent="0.3">
      <c r="A21" s="6">
        <v>2025</v>
      </c>
      <c r="B21" s="7">
        <v>45658</v>
      </c>
      <c r="C21" s="7">
        <v>45838</v>
      </c>
      <c r="D21" s="16" t="s">
        <v>199</v>
      </c>
      <c r="E21" s="7">
        <v>45600</v>
      </c>
      <c r="F21" s="6" t="s">
        <v>203</v>
      </c>
      <c r="G21" s="6" t="s">
        <v>111</v>
      </c>
      <c r="H21" s="6" t="s">
        <v>241</v>
      </c>
      <c r="I21" s="9" t="s">
        <v>217</v>
      </c>
      <c r="J21" s="6"/>
      <c r="K21" s="6" t="s">
        <v>117</v>
      </c>
      <c r="L21" s="16" t="s">
        <v>235</v>
      </c>
      <c r="M21" s="18">
        <v>1</v>
      </c>
      <c r="N21" s="6" t="s">
        <v>206</v>
      </c>
      <c r="O21" s="8">
        <v>12</v>
      </c>
      <c r="P21" s="19" t="s">
        <v>206</v>
      </c>
      <c r="Q21" s="6">
        <v>25</v>
      </c>
      <c r="R21" s="6" t="s">
        <v>174</v>
      </c>
      <c r="S21" s="6">
        <v>82000</v>
      </c>
      <c r="T21" s="19" t="s">
        <v>207</v>
      </c>
      <c r="U21" s="19" t="s">
        <v>207</v>
      </c>
      <c r="V21" s="19" t="s">
        <v>207</v>
      </c>
      <c r="W21" s="19" t="s">
        <v>207</v>
      </c>
      <c r="X21" s="19" t="s">
        <v>182</v>
      </c>
      <c r="Y21" s="6"/>
      <c r="Z21" s="19" t="s">
        <v>188</v>
      </c>
      <c r="AA21" s="16" t="s">
        <v>199</v>
      </c>
      <c r="AB21" s="19" t="s">
        <v>221</v>
      </c>
      <c r="AC21" s="6">
        <v>0</v>
      </c>
      <c r="AD21" s="9" t="s">
        <v>217</v>
      </c>
      <c r="AE21" s="17" t="s">
        <v>270</v>
      </c>
      <c r="AF21" s="6" t="s">
        <v>211</v>
      </c>
      <c r="AG21" s="6" t="s">
        <v>212</v>
      </c>
      <c r="AH21" s="7">
        <v>45838</v>
      </c>
      <c r="AI21" s="6" t="s">
        <v>261</v>
      </c>
    </row>
    <row r="22" spans="1:35" x14ac:dyDescent="0.3">
      <c r="A22" s="6">
        <v>2025</v>
      </c>
      <c r="B22" s="7">
        <v>45658</v>
      </c>
      <c r="C22" s="7">
        <v>45838</v>
      </c>
      <c r="D22" s="16" t="s">
        <v>200</v>
      </c>
      <c r="E22" s="7">
        <v>45658</v>
      </c>
      <c r="F22" s="6" t="s">
        <v>203</v>
      </c>
      <c r="G22" s="6" t="s">
        <v>92</v>
      </c>
      <c r="H22" s="6" t="s">
        <v>242</v>
      </c>
      <c r="I22" s="9">
        <v>302</v>
      </c>
      <c r="J22" s="6"/>
      <c r="K22" s="6" t="s">
        <v>117</v>
      </c>
      <c r="L22" s="16" t="s">
        <v>205</v>
      </c>
      <c r="M22" s="18">
        <v>348</v>
      </c>
      <c r="N22" s="6" t="s">
        <v>243</v>
      </c>
      <c r="O22" s="8">
        <v>12</v>
      </c>
      <c r="P22" s="19" t="s">
        <v>206</v>
      </c>
      <c r="Q22" s="6">
        <v>25</v>
      </c>
      <c r="R22" s="6" t="s">
        <v>174</v>
      </c>
      <c r="S22" s="6">
        <v>82210</v>
      </c>
      <c r="T22" s="19" t="s">
        <v>207</v>
      </c>
      <c r="U22" s="19" t="s">
        <v>207</v>
      </c>
      <c r="V22" s="19" t="s">
        <v>207</v>
      </c>
      <c r="W22" s="19" t="s">
        <v>207</v>
      </c>
      <c r="X22" s="6" t="s">
        <v>182</v>
      </c>
      <c r="Y22" s="6"/>
      <c r="Z22" s="19" t="s">
        <v>188</v>
      </c>
      <c r="AA22" s="19" t="s">
        <v>244</v>
      </c>
      <c r="AB22" s="19" t="s">
        <v>231</v>
      </c>
      <c r="AC22" s="6">
        <v>0</v>
      </c>
      <c r="AD22" s="9" t="s">
        <v>217</v>
      </c>
      <c r="AE22" s="15" t="s">
        <v>258</v>
      </c>
      <c r="AF22" s="6" t="s">
        <v>211</v>
      </c>
      <c r="AG22" s="6" t="s">
        <v>212</v>
      </c>
      <c r="AH22" s="7">
        <v>45838</v>
      </c>
      <c r="AI22" s="6"/>
    </row>
    <row r="23" spans="1:35" x14ac:dyDescent="0.3">
      <c r="A23" s="6">
        <v>2025</v>
      </c>
      <c r="B23" s="7">
        <v>45658</v>
      </c>
      <c r="C23" s="7">
        <v>45838</v>
      </c>
      <c r="D23" s="16" t="s">
        <v>201</v>
      </c>
      <c r="E23" s="7">
        <v>45658</v>
      </c>
      <c r="F23" s="6" t="s">
        <v>203</v>
      </c>
      <c r="G23" s="6" t="s">
        <v>86</v>
      </c>
      <c r="H23" s="6" t="s">
        <v>245</v>
      </c>
      <c r="I23" s="9">
        <v>7403</v>
      </c>
      <c r="J23" s="6">
        <v>4</v>
      </c>
      <c r="K23" s="6" t="s">
        <v>117</v>
      </c>
      <c r="L23" s="16" t="s">
        <v>246</v>
      </c>
      <c r="M23" s="18">
        <v>1</v>
      </c>
      <c r="N23" s="6" t="s">
        <v>206</v>
      </c>
      <c r="O23" s="8">
        <v>12</v>
      </c>
      <c r="P23" s="19" t="s">
        <v>206</v>
      </c>
      <c r="Q23" s="6">
        <v>25</v>
      </c>
      <c r="R23" s="6" t="s">
        <v>174</v>
      </c>
      <c r="S23" s="6">
        <v>82009</v>
      </c>
      <c r="T23" s="19" t="s">
        <v>207</v>
      </c>
      <c r="U23" s="19" t="s">
        <v>207</v>
      </c>
      <c r="V23" s="19" t="s">
        <v>207</v>
      </c>
      <c r="W23" s="19" t="s">
        <v>207</v>
      </c>
      <c r="X23" s="19" t="s">
        <v>182</v>
      </c>
      <c r="Y23" s="6"/>
      <c r="Z23" s="19" t="s">
        <v>188</v>
      </c>
      <c r="AA23" s="19" t="s">
        <v>247</v>
      </c>
      <c r="AB23" s="19" t="s">
        <v>231</v>
      </c>
      <c r="AC23" s="6">
        <v>0</v>
      </c>
      <c r="AD23" s="9" t="s">
        <v>217</v>
      </c>
      <c r="AE23" s="15" t="s">
        <v>259</v>
      </c>
      <c r="AF23" s="6" t="s">
        <v>211</v>
      </c>
      <c r="AG23" s="6" t="s">
        <v>212</v>
      </c>
      <c r="AH23" s="7">
        <v>45838</v>
      </c>
      <c r="AI23" s="6"/>
    </row>
    <row r="24" spans="1:35" x14ac:dyDescent="0.3">
      <c r="A24" s="6">
        <v>2025</v>
      </c>
      <c r="B24" s="7">
        <v>45658</v>
      </c>
      <c r="C24" s="7">
        <v>45838</v>
      </c>
      <c r="D24" s="16" t="s">
        <v>202</v>
      </c>
      <c r="E24" s="7">
        <v>45600</v>
      </c>
      <c r="F24" s="6" t="s">
        <v>203</v>
      </c>
      <c r="G24" s="6" t="s">
        <v>92</v>
      </c>
      <c r="H24" s="6" t="s">
        <v>248</v>
      </c>
      <c r="I24" s="9" t="s">
        <v>217</v>
      </c>
      <c r="J24" s="6"/>
      <c r="K24" s="6" t="s">
        <v>117</v>
      </c>
      <c r="L24" s="16" t="s">
        <v>249</v>
      </c>
      <c r="M24" s="18">
        <v>1</v>
      </c>
      <c r="N24" s="6" t="s">
        <v>206</v>
      </c>
      <c r="O24" s="8">
        <v>12</v>
      </c>
      <c r="P24" s="19" t="s">
        <v>206</v>
      </c>
      <c r="Q24" s="6">
        <v>25</v>
      </c>
      <c r="R24" s="6" t="s">
        <v>174</v>
      </c>
      <c r="S24" s="6">
        <v>82060</v>
      </c>
      <c r="T24" s="19" t="s">
        <v>207</v>
      </c>
      <c r="U24" s="19" t="s">
        <v>207</v>
      </c>
      <c r="V24" s="19" t="s">
        <v>207</v>
      </c>
      <c r="W24" s="19" t="s">
        <v>207</v>
      </c>
      <c r="X24" s="19" t="s">
        <v>182</v>
      </c>
      <c r="Y24" s="6"/>
      <c r="Z24" s="19" t="s">
        <v>188</v>
      </c>
      <c r="AA24" s="19" t="s">
        <v>250</v>
      </c>
      <c r="AB24" s="19" t="s">
        <v>221</v>
      </c>
      <c r="AC24" s="6">
        <v>0</v>
      </c>
      <c r="AD24" s="9" t="s">
        <v>217</v>
      </c>
      <c r="AE24" s="15" t="s">
        <v>260</v>
      </c>
      <c r="AF24" s="6" t="s">
        <v>211</v>
      </c>
      <c r="AG24" s="6" t="s">
        <v>212</v>
      </c>
      <c r="AH24" s="7">
        <v>45838</v>
      </c>
      <c r="AI24" s="6"/>
    </row>
    <row r="25" spans="1:35" x14ac:dyDescent="0.3">
      <c r="A25" s="6">
        <v>2025</v>
      </c>
      <c r="B25" s="7">
        <v>45658</v>
      </c>
      <c r="C25" s="7">
        <v>45838</v>
      </c>
      <c r="D25" s="16" t="s">
        <v>198</v>
      </c>
      <c r="E25" s="7">
        <v>45658</v>
      </c>
      <c r="F25" s="6" t="s">
        <v>203</v>
      </c>
      <c r="G25" s="6" t="s">
        <v>92</v>
      </c>
      <c r="H25" s="6" t="s">
        <v>237</v>
      </c>
      <c r="I25" s="6">
        <v>500</v>
      </c>
      <c r="J25" s="6"/>
      <c r="K25" s="6" t="s">
        <v>117</v>
      </c>
      <c r="L25" s="16" t="s">
        <v>205</v>
      </c>
      <c r="M25" s="18">
        <v>1</v>
      </c>
      <c r="N25" s="6" t="s">
        <v>206</v>
      </c>
      <c r="O25" s="8">
        <v>12</v>
      </c>
      <c r="P25" s="19" t="s">
        <v>206</v>
      </c>
      <c r="Q25" s="6">
        <v>25</v>
      </c>
      <c r="R25" s="6" t="s">
        <v>174</v>
      </c>
      <c r="S25" s="6">
        <v>82000</v>
      </c>
      <c r="T25" s="19" t="s">
        <v>207</v>
      </c>
      <c r="U25" s="19" t="s">
        <v>207</v>
      </c>
      <c r="V25" s="19" t="s">
        <v>207</v>
      </c>
      <c r="W25" s="19" t="s">
        <v>207</v>
      </c>
      <c r="X25" s="19" t="s">
        <v>182</v>
      </c>
      <c r="Y25" s="6"/>
      <c r="Z25" s="19" t="s">
        <v>188</v>
      </c>
      <c r="AA25" s="16" t="s">
        <v>198</v>
      </c>
      <c r="AB25" s="19" t="s">
        <v>231</v>
      </c>
      <c r="AC25" s="6">
        <v>0</v>
      </c>
      <c r="AD25" s="9" t="s">
        <v>217</v>
      </c>
      <c r="AE25" s="6" t="s">
        <v>257</v>
      </c>
      <c r="AF25" s="6" t="s">
        <v>211</v>
      </c>
      <c r="AG25" s="6" t="s">
        <v>212</v>
      </c>
      <c r="AH25" s="7">
        <v>45838</v>
      </c>
      <c r="AI25" s="6"/>
    </row>
    <row r="26" spans="1:35" x14ac:dyDescent="0.3">
      <c r="A26" s="6">
        <v>2025</v>
      </c>
      <c r="B26" s="7">
        <v>45658</v>
      </c>
      <c r="C26" s="7">
        <v>45838</v>
      </c>
      <c r="D26" s="16" t="s">
        <v>264</v>
      </c>
      <c r="E26" s="7">
        <v>45791</v>
      </c>
      <c r="F26" s="6" t="s">
        <v>203</v>
      </c>
      <c r="G26" s="6" t="s">
        <v>92</v>
      </c>
      <c r="H26" s="6" t="s">
        <v>265</v>
      </c>
      <c r="I26" s="9" t="s">
        <v>217</v>
      </c>
      <c r="J26" s="6"/>
      <c r="K26" s="6" t="s">
        <v>117</v>
      </c>
      <c r="L26" s="16" t="s">
        <v>266</v>
      </c>
      <c r="M26" s="18">
        <v>348</v>
      </c>
      <c r="N26" s="6" t="s">
        <v>243</v>
      </c>
      <c r="O26" s="8">
        <v>12</v>
      </c>
      <c r="P26" s="19" t="s">
        <v>206</v>
      </c>
      <c r="Q26" s="6">
        <v>25</v>
      </c>
      <c r="R26" s="6" t="s">
        <v>174</v>
      </c>
      <c r="S26" s="6">
        <v>82210</v>
      </c>
      <c r="T26" s="19" t="s">
        <v>207</v>
      </c>
      <c r="U26" s="19" t="s">
        <v>207</v>
      </c>
      <c r="V26" s="19" t="s">
        <v>207</v>
      </c>
      <c r="W26" s="19" t="s">
        <v>207</v>
      </c>
      <c r="X26" s="19" t="s">
        <v>183</v>
      </c>
      <c r="Y26" s="6"/>
      <c r="Z26" s="19" t="s">
        <v>188</v>
      </c>
      <c r="AA26" s="16" t="s">
        <v>264</v>
      </c>
      <c r="AB26" s="19" t="s">
        <v>216</v>
      </c>
      <c r="AC26" s="6">
        <v>0</v>
      </c>
      <c r="AD26" s="9" t="s">
        <v>217</v>
      </c>
      <c r="AE26" s="6" t="s">
        <v>254</v>
      </c>
      <c r="AF26" s="6" t="s">
        <v>211</v>
      </c>
      <c r="AG26" s="6" t="s">
        <v>212</v>
      </c>
      <c r="AH26" s="7">
        <v>45838</v>
      </c>
      <c r="AI26" s="6"/>
    </row>
    <row r="27" spans="1:35" x14ac:dyDescent="0.3">
      <c r="A27" s="6">
        <v>2025</v>
      </c>
      <c r="B27" s="7">
        <v>45658</v>
      </c>
      <c r="C27" s="7">
        <v>45838</v>
      </c>
      <c r="D27" s="16" t="s">
        <v>267</v>
      </c>
      <c r="E27" s="7">
        <v>45791</v>
      </c>
      <c r="F27" s="6" t="s">
        <v>203</v>
      </c>
      <c r="G27" s="6" t="s">
        <v>92</v>
      </c>
      <c r="H27" s="6" t="s">
        <v>268</v>
      </c>
      <c r="I27" s="9" t="s">
        <v>217</v>
      </c>
      <c r="J27" s="6"/>
      <c r="K27" s="6" t="s">
        <v>117</v>
      </c>
      <c r="L27" s="16" t="s">
        <v>205</v>
      </c>
      <c r="M27" s="18">
        <v>1</v>
      </c>
      <c r="N27" s="6" t="s">
        <v>206</v>
      </c>
      <c r="O27" s="8">
        <v>12</v>
      </c>
      <c r="P27" s="19" t="s">
        <v>206</v>
      </c>
      <c r="Q27" s="6">
        <v>25</v>
      </c>
      <c r="R27" s="6" t="s">
        <v>174</v>
      </c>
      <c r="S27" s="6">
        <v>82000</v>
      </c>
      <c r="T27" s="19" t="s">
        <v>207</v>
      </c>
      <c r="U27" s="19" t="s">
        <v>207</v>
      </c>
      <c r="V27" s="19" t="s">
        <v>207</v>
      </c>
      <c r="W27" s="19" t="s">
        <v>207</v>
      </c>
      <c r="X27" s="19" t="s">
        <v>182</v>
      </c>
      <c r="Y27" s="6"/>
      <c r="Z27" s="19" t="s">
        <v>188</v>
      </c>
      <c r="AA27" s="16" t="s">
        <v>267</v>
      </c>
      <c r="AB27" s="19" t="s">
        <v>216</v>
      </c>
      <c r="AC27" s="6">
        <v>0</v>
      </c>
      <c r="AD27" s="9" t="s">
        <v>217</v>
      </c>
      <c r="AE27" s="6" t="s">
        <v>254</v>
      </c>
      <c r="AF27" s="6" t="s">
        <v>211</v>
      </c>
      <c r="AG27" s="6" t="s">
        <v>212</v>
      </c>
      <c r="AH27" s="7">
        <v>45838</v>
      </c>
      <c r="AI27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:Z24" xr:uid="{F2F57316-4775-4AE7-A826-76535A6D3B6D}">
      <formula1>Hidden_624</formula1>
    </dataValidation>
    <dataValidation type="list" allowBlank="1" showErrorMessage="1" sqref="Y8:Y24" xr:uid="{41A370F9-EDE5-48A9-806A-B1D9C42F065F}">
      <formula1>Hidden_523</formula1>
    </dataValidation>
    <dataValidation type="list" allowBlank="1" showErrorMessage="1" sqref="X8:X24" xr:uid="{AB8EDD7B-4E90-4227-91E6-186EBF5153CC}">
      <formula1>Hidden_422</formula1>
    </dataValidation>
    <dataValidation type="list" allowBlank="1" showErrorMessage="1" sqref="R8:R24" xr:uid="{B13EDD55-AAC8-443C-9A02-693220C005D4}">
      <formula1>Hidden_316</formula1>
    </dataValidation>
    <dataValidation type="list" allowBlank="1" showErrorMessage="1" sqref="K8:K25" xr:uid="{F925DE29-AB89-42CF-9B9B-5E7973988050}">
      <formula1>Hidden_29</formula1>
    </dataValidation>
    <dataValidation type="list" allowBlank="1" showErrorMessage="1" sqref="G8:G27" xr:uid="{1B1623B3-3F46-4491-9F8A-9CACC6530098}">
      <formula1>Hidden_15</formula1>
    </dataValidation>
    <dataValidation type="list" allowBlank="1" showErrorMessage="1" sqref="G28:G196" xr:uid="{00000000-0002-0000-0000-000000000000}">
      <formula1>Hidden_16</formula1>
    </dataValidation>
    <dataValidation type="list" allowBlank="1" showErrorMessage="1" sqref="K26:K196" xr:uid="{00000000-0002-0000-0000-000001000000}">
      <formula1>Hidden_210</formula1>
    </dataValidation>
    <dataValidation type="list" allowBlank="1" showErrorMessage="1" sqref="R25:R196" xr:uid="{00000000-0002-0000-0000-000002000000}">
      <formula1>Hidden_317</formula1>
    </dataValidation>
    <dataValidation type="list" allowBlank="1" showErrorMessage="1" sqref="X25:X196" xr:uid="{00000000-0002-0000-0000-000003000000}">
      <formula1>Hidden_423</formula1>
    </dataValidation>
    <dataValidation type="list" allowBlank="1" showErrorMessage="1" sqref="Y25:Y196" xr:uid="{00000000-0002-0000-0000-000004000000}">
      <formula1>Hidden_524</formula1>
    </dataValidation>
    <dataValidation type="list" allowBlank="1" showErrorMessage="1" sqref="Z25:Z196" xr:uid="{00000000-0002-0000-0000-000005000000}">
      <formula1>Hidden_625</formula1>
    </dataValidation>
  </dataValidations>
  <hyperlinks>
    <hyperlink ref="AE8" r:id="rId1" xr:uid="{C67FCF20-E3F2-4B0B-A9E3-36643FE7494F}"/>
    <hyperlink ref="AE9" r:id="rId2" xr:uid="{F375BA4E-A720-42B4-B284-ED0730BF85B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2025-07-29T17:32:22Z</dcterms:created>
  <dcterms:modified xsi:type="dcterms:W3CDTF">2025-07-30T17:45:37Z</dcterms:modified>
</cp:coreProperties>
</file>