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IF-2023\Desktop\Transparencia\SIPOT\2025\2do trim,1er sem 2025\Excel\Admon y finanzas\Art. 95\"/>
    </mc:Choice>
  </mc:AlternateContent>
  <xr:revisionPtr revIDLastSave="0" documentId="8_{0BF2540C-3E79-45AA-85BF-53AF64D4ABE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<sst xmlns="http://schemas.openxmlformats.org/spreadsheetml/2006/main" count="4260" uniqueCount="1241">
  <si>
    <t>52824</t>
  </si>
  <si>
    <t>TÍTULO</t>
  </si>
  <si>
    <t>NOMBRE CORTO</t>
  </si>
  <si>
    <t>DESCRIPCIÓN</t>
  </si>
  <si>
    <t>Relación de personas físicas o morales que hayan recibido recursos públicos</t>
  </si>
  <si>
    <t>LTAIPES95FXXIV</t>
  </si>
  <si>
    <t>Relación de personas físicas o morales que hayan recibido recursos públicos, incluyendo fecha, nombre o razón social, la descripción del concepto y monto.</t>
  </si>
  <si>
    <t>3</t>
  </si>
  <si>
    <t>4</t>
  </si>
  <si>
    <t>1</t>
  </si>
  <si>
    <t>9</t>
  </si>
  <si>
    <t>2</t>
  </si>
  <si>
    <t>6</t>
  </si>
  <si>
    <t>13</t>
  </si>
  <si>
    <t>14</t>
  </si>
  <si>
    <t>503235</t>
  </si>
  <si>
    <t>503236</t>
  </si>
  <si>
    <t>503237</t>
  </si>
  <si>
    <t>503229</t>
  </si>
  <si>
    <t>590962</t>
  </si>
  <si>
    <t>503230</t>
  </si>
  <si>
    <t>503231</t>
  </si>
  <si>
    <t>503232</t>
  </si>
  <si>
    <t>503234</t>
  </si>
  <si>
    <t>503233</t>
  </si>
  <si>
    <t>502617</t>
  </si>
  <si>
    <t>502618</t>
  </si>
  <si>
    <t>Tabla Campos</t>
  </si>
  <si>
    <t>Ejercicio</t>
  </si>
  <si>
    <t>Fecha de inicio del periodo que se informa</t>
  </si>
  <si>
    <t>Fecha de término del periodo que se informa</t>
  </si>
  <si>
    <t>Persona física o razón social</t>
  </si>
  <si>
    <t>Sexo (catálogo)</t>
  </si>
  <si>
    <t>Fecha de entrega del recurso público</t>
  </si>
  <si>
    <t>Concepto por el cual se entregó el recurso público</t>
  </si>
  <si>
    <t>Monto total entregado</t>
  </si>
  <si>
    <t>Área(s) responsable(s) que genera(n), posee(n), publica(n) y actualizan la información</t>
  </si>
  <si>
    <t>Fecha de validación</t>
  </si>
  <si>
    <t>Fecha de Actualización</t>
  </si>
  <si>
    <t>Nota</t>
  </si>
  <si>
    <t>Mujer</t>
  </si>
  <si>
    <t>Hombre</t>
  </si>
  <si>
    <t>ABARROTES EL COMPETIDOR S.A DE C.V.</t>
  </si>
  <si>
    <t xml:space="preserve">ABEL ROMAN CARRILLO WILKIE </t>
  </si>
  <si>
    <t>ALEJANDRO ARTURO ANDRESS HUERTA</t>
  </si>
  <si>
    <t xml:space="preserve">ALICIA SOLEDAD RUIZ RODRIGUEZ </t>
  </si>
  <si>
    <t xml:space="preserve">ALMA ROSA BAUTISTA VAZQUEZ </t>
  </si>
  <si>
    <t>ALONDRA ELIZABETH RUBIO CAMACHO</t>
  </si>
  <si>
    <t>ANA LAURA SANCHEZ GARCIA</t>
  </si>
  <si>
    <t>ANA LUZ RIVEROS DOMINGUEZ</t>
  </si>
  <si>
    <t xml:space="preserve">ANA MARIA FLORES MEJIA </t>
  </si>
  <si>
    <t xml:space="preserve">ANA MARIA RAMIREZ CASTAÑEDA </t>
  </si>
  <si>
    <t>ANDRES TOSTADO LAMARQUE</t>
  </si>
  <si>
    <t>ANF CENTRO NACIONAL DE CAPACITACION Y CERTIFICACION DE CAPITAL HUMANO</t>
  </si>
  <si>
    <t xml:space="preserve">ARACELI PATIÑO SARMIENTO </t>
  </si>
  <si>
    <t>ARIAM ELIZAMA MORALES RODRIGUEZ</t>
  </si>
  <si>
    <t>ASHER MEDICAL SA DE CV</t>
  </si>
  <si>
    <t>CAMILA DE JESUS ALVARADO HERNANDEZ</t>
  </si>
  <si>
    <t xml:space="preserve">CARLOS RAMIRO GARCIA RAMIREZ </t>
  </si>
  <si>
    <t>CHD INSTALACIONES ELECTROMECANICAS, S.A. DE C.V.</t>
  </si>
  <si>
    <t>CINDI JANETH CAMPA ACOSTA</t>
  </si>
  <si>
    <t>CITLALIC JOHANA PINTOR GONZALEZ</t>
  </si>
  <si>
    <t>CLEMENTE ANTONIO RUVALCABA OSUNA</t>
  </si>
  <si>
    <t>CLINICA OPHTAVISION MAZATLAN SC</t>
  </si>
  <si>
    <t>COMERCIALIZADORA FAMILIA ACOSTA</t>
  </si>
  <si>
    <t>COMERCIALIZADORA INTMEX</t>
  </si>
  <si>
    <t>COMISION FEDERAL DE ELECTRICIDAD</t>
  </si>
  <si>
    <t>COMITE DE APOYO PARA LA ADMINISTRACION DEL PALACIO FEDERAL DE MAZATLAN, SINALOA.</t>
  </si>
  <si>
    <t>COMPAÑIA DE GAS DE TIJUANA SA DE CV</t>
  </si>
  <si>
    <t>CORESA PARTES Y EQUIPOS</t>
  </si>
  <si>
    <t>CORPORATIVO MAJOFER</t>
  </si>
  <si>
    <t>CRIXIA FERNANDA SAYULA POLIO</t>
  </si>
  <si>
    <t>DARIO OSUNA RUBIO</t>
  </si>
  <si>
    <t>DIAGNOSTICOS POR IMAGEN DE MAZATLAN, S.C.</t>
  </si>
  <si>
    <t>ECONOLLANTAS SERVICIOS Y ACCESORIOS</t>
  </si>
  <si>
    <t>EDNA PATRICIA NAVARRO FERNANDEZ</t>
  </si>
  <si>
    <t xml:space="preserve">ELSA ORTIZ SAAVEDRA </t>
  </si>
  <si>
    <t>EMILIO GUADALUPE JIMENEZ PALACIOS</t>
  </si>
  <si>
    <t>EQUIPOS INTERFERENCIALES DE MEXICO</t>
  </si>
  <si>
    <t>FABIAN GONZALEZ RUELAS</t>
  </si>
  <si>
    <t>FELIX ENRIQUE DE LA CONCHA PERALES</t>
  </si>
  <si>
    <t xml:space="preserve">FERNANDA VALENZUELA GARATE </t>
  </si>
  <si>
    <t>FRANCISCA SALAS HERRERA</t>
  </si>
  <si>
    <t xml:space="preserve">FRANCISCA XOCHITL CLAUDIO VALLES </t>
  </si>
  <si>
    <t>FREDY PAEZ ZATARAIN</t>
  </si>
  <si>
    <t>GABRIEL BERNAL GAMBOA</t>
  </si>
  <si>
    <t xml:space="preserve">GABRIELA CASTELLANOS RODRIGUEZ </t>
  </si>
  <si>
    <t>GEOVANNI JOEL RENTERIA PIZARRO</t>
  </si>
  <si>
    <t>GILBERTO BELTRAN TORRES</t>
  </si>
  <si>
    <t xml:space="preserve">GILBERTO ESTRADA HERNANDEZ </t>
  </si>
  <si>
    <t>GOBIERNO DEL ESTADO DE SINALOA</t>
  </si>
  <si>
    <t xml:space="preserve">GUADALUPE PANO GONZALEZ </t>
  </si>
  <si>
    <t xml:space="preserve">GUILLERMO MARTINEZ LECHUGA </t>
  </si>
  <si>
    <t>ISL VICTORIA SA DE CV</t>
  </si>
  <si>
    <t xml:space="preserve">ISMAEL BAEZ GERARDO </t>
  </si>
  <si>
    <t xml:space="preserve">JANET PAZOS PAEZ </t>
  </si>
  <si>
    <t xml:space="preserve">JANNET CRISTINA RIOS MORENO </t>
  </si>
  <si>
    <t>JAQUELINE LOPEZ AGUIRRE</t>
  </si>
  <si>
    <t>JAZMIN ELIZABETH TIRADO SANDOVAL</t>
  </si>
  <si>
    <t>JESUS ALEJANDRO RAMIREZ VARGAS</t>
  </si>
  <si>
    <t>JESUS IGNACIO LORENZO ZAVALA</t>
  </si>
  <si>
    <t xml:space="preserve">JESUS MANUEL PADRON LIZARRAGA </t>
  </si>
  <si>
    <t xml:space="preserve">JESUS MANUEL PICOS LIZARRAGA </t>
  </si>
  <si>
    <t>JOANA DE JESUS TIZNADO QUEVEDO</t>
  </si>
  <si>
    <t>JOHANA ASTORGA DIAZ</t>
  </si>
  <si>
    <t>JONATHAN EVERARDO GUZMAN SIFUENTES</t>
  </si>
  <si>
    <t>JORACAM S.A DE C.V</t>
  </si>
  <si>
    <t>JORGE IGNACIO LIZARRAGA MORALES</t>
  </si>
  <si>
    <t xml:space="preserve">JOSE BERNANRDO CHON VALDEZ </t>
  </si>
  <si>
    <t>JOSE CARLOS GUERRA VIZCARRA</t>
  </si>
  <si>
    <t>JUAN CARLOS AGUILAR VALDEZ</t>
  </si>
  <si>
    <t>JUAN GUILLERMO LIZARRAGA NEVAREZ</t>
  </si>
  <si>
    <t>JUAN MANUEL AYALA COVANTES</t>
  </si>
  <si>
    <t>JUAN MANUEL GARCIA GARATE</t>
  </si>
  <si>
    <t xml:space="preserve">JUAN MANUEL MOJICA VARGAS </t>
  </si>
  <si>
    <t>JUMAPAM</t>
  </si>
  <si>
    <t>KAREMY SAMANIEGO GUTIERREZ</t>
  </si>
  <si>
    <t>KASSANDRA NUÑEZ RUIZ</t>
  </si>
  <si>
    <t>LAURA MARICELA BAQUERA MARTINEZ</t>
  </si>
  <si>
    <t>LILIA AGUILAR</t>
  </si>
  <si>
    <t>LIZETH DEL ROSARIO AGUIAR GONZALEZ</t>
  </si>
  <si>
    <t>LOCKTON MEXICO AGENTE DE SEGUROS Y DE FIANZAS SA DE CV</t>
  </si>
  <si>
    <t xml:space="preserve">LORENA VEGA LIZARRAGA </t>
  </si>
  <si>
    <t>LUIS ANGEL LIZARRAGA DIONICIO</t>
  </si>
  <si>
    <t>MANUEL SANDOVAL GONZALEZ</t>
  </si>
  <si>
    <t>MAPA RENACER</t>
  </si>
  <si>
    <t>MARIA DE JESUS FELIX HERNANDEZ</t>
  </si>
  <si>
    <t>MARIANA LOBATOS BAUTISTA</t>
  </si>
  <si>
    <t xml:space="preserve">MARTHA LORENA VELAZCO GONZALEZ </t>
  </si>
  <si>
    <t xml:space="preserve">MAYRA CELINA DOMINGUEZ ESTRADA </t>
  </si>
  <si>
    <t xml:space="preserve">MAYRA RAQUEL MARTINEZ RUEDA </t>
  </si>
  <si>
    <t>MEDICORP ADVANCED SUPPLIES</t>
  </si>
  <si>
    <t>MERCADOS ALICIA</t>
  </si>
  <si>
    <t xml:space="preserve">MICHELLE HORACIO RODRIGUEZ VELARDE </t>
  </si>
  <si>
    <t>MICLIMA SA DE CV</t>
  </si>
  <si>
    <t>MIGUEL ANGEL MEDRANO ROMERO</t>
  </si>
  <si>
    <t>MIGUEL ROSALES VELARDE</t>
  </si>
  <si>
    <t>MUEBLERIA VALDEZ DEL SUR SA DE CV</t>
  </si>
  <si>
    <t>NACIONAL DE REGISTROS</t>
  </si>
  <si>
    <t>NANCY DEL CARMEN ORTEGA HERRERA</t>
  </si>
  <si>
    <t>NANCY NORIEGA LOPEZ</t>
  </si>
  <si>
    <t>NATALY ELIZABETH REYES HEREDIA</t>
  </si>
  <si>
    <t>NELDA ALICIA GONZALEZ LOPEZ</t>
  </si>
  <si>
    <t>NUEVA WAL MART DE MEXICO S DE R L DE C V</t>
  </si>
  <si>
    <t>OFFICE UNION, S.A DE C.V.</t>
  </si>
  <si>
    <t>OPERADORA EMPORIO ZACATECAS</t>
  </si>
  <si>
    <t>PACIFIC GOURMET SEAFOOD</t>
  </si>
  <si>
    <t>PAPELERIA Y CONSUMIBLES DE MAZATLAN SA DE CV</t>
  </si>
  <si>
    <t>PETROPLAZAS S.A. DE C.V.</t>
  </si>
  <si>
    <t>PROVEEDORA MEDICA FATIMA S.A DE C.V</t>
  </si>
  <si>
    <t xml:space="preserve">RAMON CALIXTO VALLIN CHAVEZ </t>
  </si>
  <si>
    <t>RAMONA RUIZ HEREDIA</t>
  </si>
  <si>
    <t>REBEL COPY SA DE CV</t>
  </si>
  <si>
    <t>RENATA HERNANDEZ ANDRADE</t>
  </si>
  <si>
    <t>REYNA ARACELY CAMPOS TORRES</t>
  </si>
  <si>
    <t xml:space="preserve">SANDY WENDOLINE FLORES FLORES </t>
  </si>
  <si>
    <t>SANIRENT DE MEXICO S.A. DE CV</t>
  </si>
  <si>
    <t>SEGUROS INBURSA, S.A., GRUPO FINANCIERO INBURSA</t>
  </si>
  <si>
    <t>SERVICIO GUZMAN Y GONZALEZ SA DE CV</t>
  </si>
  <si>
    <t>SERVICIO INSURGENTE DE MAZATLAN SA DE CV</t>
  </si>
  <si>
    <t>SERVICIOS CENTRALES DE COBRANZA HOTELERA</t>
  </si>
  <si>
    <t>SERVICIOS EMPRESARIALES Y DE COMPROBANTES DIGITALES S.A. DE C.V.</t>
  </si>
  <si>
    <t>SILVIA LIZARRAGA VIZCARRA</t>
  </si>
  <si>
    <t>SIXTO JESUS COLIO CERVANTES</t>
  </si>
  <si>
    <t>TANYA VELARDE GOMEZ</t>
  </si>
  <si>
    <t>TELEFONOS DE MEXICO S.A.B DE C.V.</t>
  </si>
  <si>
    <t xml:space="preserve">TERESA TIZNADO AVENA </t>
  </si>
  <si>
    <t>VEHICULOS AUTOMOTORES DE MAZATLAN S.A DE C.V</t>
  </si>
  <si>
    <t>VITROCAR</t>
  </si>
  <si>
    <t xml:space="preserve">WENDY MORALES MATUS </t>
  </si>
  <si>
    <t xml:space="preserve">ZOVEYDA FELIX RAMIREZ </t>
  </si>
  <si>
    <t>COMPRA DE LOS SIGUIENTES ALIMENTOS DE ABARROTES PARA SERVICIO MEDICO ASISTENCIAL</t>
  </si>
  <si>
    <t>COMPRA DE LO SIGUIENTE PARA UN EVENTO PROXMO QUE TENDRAN LOS CENTROS INTEGRALES DE DESARROLLO SOCIAL DE ZONA URBANA PERTENECIENTES AL SISTEMA DIF MAZATLAN.</t>
  </si>
  <si>
    <t>COMPRA DE ALIMENTOS DE ABARROTES PARA LA ELABORACION DE COMIDAS LAS CUALES SERAN ENTREGADAS A BRIGADISTAS DE LA FACULTAD DE MEDICINA POR PRTE DE TRABAJO SOCIAL Y DE LA COCINA MOVIL, LOS DIAS 21,22 Y 23 DE ABRIL.</t>
  </si>
  <si>
    <t>COMPRA DE PRODUCTOS DE ABARROTES PARA LA PREPARACION DE ALIMENTOS QUE SON ENTREGADOS POR PARTE DEL AREA DE TRABAJO SOCIAL DEL 09 AL 15 DE JUNIO EN EL CAMION DE ALIMENTOS "EL SAZON DEL BIENESTAR" A PERSONAS EN SITUACION VULNERABLE.</t>
  </si>
  <si>
    <t>COMPRA DE A ABARROTES, PARA LA ELABORACION DE LOS DESAYUNOS DEL COMEDOR COMUNITARIO DE LA FRANCISCO I MADERO</t>
  </si>
  <si>
    <t>Compra de 2 bolsas de horchata, 4 latas de leche clavel, 3 kilos de azucar, que se utilizaran para la elaboracion del agua fresca en dia 2 de abril en el marco del dia mundial del autismo</t>
  </si>
  <si>
    <t>COMPRA DE INSUMOS A ABARROTES PARA COMEDOR COMUNITARIO DE LA FRANCISCO I MADERO</t>
  </si>
  <si>
    <t>COMPRA DE INSUMOS DE ABARROTES PARA ELABORACION DE DESAYUNOS ESCOLARES DE COMEDOR COMUNITARIO DE LA FRANCISCO I MADERO</t>
  </si>
  <si>
    <t>COMPRA DE PRODUCTO A ABARROTES PARA LA ELABORACION DE LOS DESAYUNOS EN EL COMEDOR COMUNITARIO DE LA FRANCISCO I MADERO</t>
  </si>
  <si>
    <t>COMPRA DE INSUMOS PARA ABARROTES PARA LA ELABORACION DE LOS DESAYUNOS DEL COMEDOR COMUNITARIO DE LA FRANCISCO I MADERO</t>
  </si>
  <si>
    <t>COMPRA A ABARROTES PARA LA ELABORACION DE LOS DESAYUNOS EN EL COMEDOR COMUNITARIO DE LA FRANCISCO I MADERO</t>
  </si>
  <si>
    <t>COMPRA DE INSUMOS A ABARROTES PARA LA ELABORACION DE LOS DESAYUNOS DEL COMEDOR DE LA FRANCISCO I MADERO</t>
  </si>
  <si>
    <t>COMPRA DE INSUMOS A ABARROTES PARA LA ELABORACION DE DE LOS DESAYUNOS DEL COMEDOR COMUNITARIO DE LA FRANCISCO I MADERO</t>
  </si>
  <si>
    <t>COMPRA DE INSUMOS DE ABARROTES PARA LA ELABORACION DE DESAYUNOS AL COMEDOR COMUNITARIO DE LA FRANCISCO I MADERO</t>
  </si>
  <si>
    <t>COMPRA DE INSUMOS A ABARROTES PARA LA ELABORACION DE LOS DESAYUNOS EN EL COMEDOR COMUNITARIO DE LA FRANCISCO I MADERO</t>
  </si>
  <si>
    <t>COMPRA DE PRODUCTOS DE ABARROTES PARA LA ELABORACION DE ALIMENTOS PARA 20 ADULTOS MAYORES, EN EL CENTRO DE ASISTENCIA SOCIAL CASA DIURNA, MENU CORRESPONDIENTE DEL 23 AL 29 DE JUNIO DEL 2025.</t>
  </si>
  <si>
    <t>COMPRA DE  ABARROTES PARA ADULTOS 17  MAYORES DEL CENTRO DE SISTENCIA CASA DIURNA. 28 DE ABRIL DEL AL 04 DE MAYO DEL 2025.</t>
  </si>
  <si>
    <t>COMPRA PARA LA COMPRA DE ALIMENTOS DE ABARROTES PARA LA ELABORACION DE COMIDAS, LAS CUALES SE ENTREGARAN A PERSONAS EN SITUACION VULNERABLE EN LOS HOSPITALES, POR PERSONAL DE SISTEMA DIF MAZATLAN, LOS DIAS 5 AL 11 DE MAYO DEL PRESENTE AÑO.</t>
  </si>
  <si>
    <t xml:space="preserve">COMPRA DE PRODUCTOS DE ABARROTES,  PARA LA ELABORACION DE ALIMENTOS PARA 20 ADULTOS MAYORES, EN EL CENTRO DE ASISTENCIA SOCIAL CASA DIURNA, MENU CORRESPONDIENTE DEL 26 DE MAYO AL 01 DE JUNIO DEL 2025. </t>
  </si>
  <si>
    <t>COMPRA DE PRODUCTOS DE ABARROTES PARA LA ELABORACION DE ALIMENTOS PARA 20 ADULTOS MAYORES EN EL CENTRO DE ASISTENCIA SOCIAL CASA DIURNA, MENU CORRESPONDIENTE DEL 31 DE MARZO AL 06 DE ABRIL DEL 2025.</t>
  </si>
  <si>
    <t xml:space="preserve">COMPRA DE ABARROTES  PARA COMPLEMENTAR EL MENU DE LAS 14 PERSONAS ADULTAS Y UNA MENOR DE EDAD, QUE SE ENCUENTRAN ALBERGADOS EN CASA DE ASISTENCIA SOCIAL "CORAZON ETERNO" </t>
  </si>
  <si>
    <t>COMPRA DE 1 PAQUETE DE 500 SERVILLETAS, 6 PAQUETES DE VASOS # 10 DE PLASTICO DE 50 PIEZAS CADA UNO, 6 PAQUETES DE CUCHARAS DE 25 PIEZAS CADA UNO, 20 SOBRES DE GELATINAS , PARA EL EVENTO DEL DIA MUNDIAL DEL AUTISMO.</t>
  </si>
  <si>
    <t>COMPRA DE LOS SIGUIENTES PRODUCTOS DE ABARROTES PARA LA ALIMENTACION DE NIÑAS Y NIÑOS DE CENTRO ASISTENCIAL INFANTIL CADI CAIC DEL SISTEMA DIF MAZATLAN CORRESPONDIENTES A LA SEMANA DEL 28 ABRIL AL 4 DE MAYO DEL 2025.</t>
  </si>
  <si>
    <t>COMPRA DE ALIMENTOS DE ABARROTES PARA LA ELABORACION DE COMIDAS LAS CUALES SERAN ENTREGADAS EN HOSPITALES POR EL PERSONAL DE SISTEMA DIF MAZATLAN EN LA CONINA RODANTE SABOR A DIF. DEL 14 AL 20 DE ABRIL DE 2025.</t>
  </si>
  <si>
    <t>COMPRA DEPRODUCTOS DE ABARROTES PARA LA ELABORACION DE ALIMENTOS PARA 20 ADULTOS MAYORES EN EL CENTRO DE ASISTENCIA SOCIAL CASA DIURNA, MENU CORRESPONDIENTE DEL 05 AL 11 DE MAYO DEL 2025.</t>
  </si>
  <si>
    <t>COMPRA DE ALIMENTOS DE ABARROTES PARA LA ELABORACIÓN DE COMIDAS PARA ENTREGARSE POR LA COCINA MOVIL DEL 28 DE ABRIL AL 04 DE MAYO POR EL AREA DE TRABAJO SOCIAL.</t>
  </si>
  <si>
    <t xml:space="preserve">COMPRA DE ABARROTES  PARA COMPLEMENTAR EL MENU DE LA SEMANA PARA LAS 13 PERSONAS ADULTAS Y UNA MENOR DE EDAD, QUE SE ENCUENTRAN ALBERGADAS EN CASA DE ASISTENCIA SOCIAL "CORAZON ETERNO" </t>
  </si>
  <si>
    <t>COMPRA DE ALIMENTOS DE ABARROTES PARA LA PREPARACION DE ALIMENTOS , PARA ENTREGAR POR PARTE DE TRABAJO SOCIAL EN EL CAMIONCITO SABOR A DIF EL DIA 21 AL 27 DE ABRIL.</t>
  </si>
  <si>
    <t>COMPRAS DE ABARROTES PARA LA ELABORACION DE ALIMENTOS PARA 20 ADULTOS MAYORES EN EL CENTRO DE ASISTENCIA SOCOAL CASA DIURNA, MENU CORRESPONDIENTE DEL 9 AL 15 DE JUNIO DEL 2025.</t>
  </si>
  <si>
    <t>COMPRA DE ABARROTES PARA LA ALIMENTACION DE NIÑAS Y NIÑOS DEL CENTRO ASISTECIAL INFANTIL CADI CAIC DEL SISTEMA DIF MAZATLAN CORRESPONDIENTE A LA SEMANA DEL 14 AL 20 DE ABRIL DEL 2025.</t>
  </si>
  <si>
    <t>COMPRA DE PRODUCTOS DE ABARROTES PARA LA PREPARACION DE ALIMENTOS QUE SON ENTREGADOS POR PARTE DEL AREA DE TRABAJO SOCIAL DEL 02 AL 08 DE JUNIO EN EL CAMION DE ALIMENTOS "EL SAZON DEL BIENESTAR" A PERSONAS EN SITUACION VULNERABLE.</t>
  </si>
  <si>
    <t xml:space="preserve">COMPRA DE PRODUCTOS DE ABARROTES PARA LA PREPARACION DE ALIMENTOS QUE SON ENTREGADOS POR PARTE DEL AREA DE TRABAJO SOCIAL DEL 31 DE MARZO AL 06 DE ABRIL EN EL CAMION DE ALIMENTOS CON "SABOR A DIF" A PERSONAS EN SITUACION VULNERABLE. </t>
  </si>
  <si>
    <t>COMPRA DE ABARROTES PARA ELABORACION DE ALIMENTOS DE 18 NIÑAS Y NIÑOS QUE SE ENCUENTRAB BAJO RESGUARDO EN EL CENTRO DE ASISTENCIA SOCIAL "MI ANGEL DE LA GUARDA" DEL SISTEMA DIF MAZATLAN, CORRESPONDIENTE A LA SEMANA DEL 02 AL 08 DEL 2025.</t>
  </si>
  <si>
    <t>COMPRA DE LOS SIGUIENTES PRODUCTOS DE ABARROTES PARA LA ALIMENTACIÓN DE NIÑAS Y NIÑOS DE CENTRO ASSITENCIAL INFANTIL CADI CAIC DEL SISTEMA DIF MAZATLÁN CORRESPONDIENTES A LA SEMANA DEL 19 AL 25 DE MAYO DEL 2025.</t>
  </si>
  <si>
    <t>COMPRA DE PRODUCTOS DE ABARROTES PARA LA ELABORACION DE ALIMENTOS PARA 16 ADULTOS MAYORES EN EL CENTRO DE ASISTENCIA SOCIAL CASA DIURNA, MENU CORRESPONDIENTE DEL 19 AL 25 DE MAYO DEL 2025.</t>
  </si>
  <si>
    <t>COMPRA DE ALIMENTOS DE ABARROTES PARA LA ELABORACION DE COMIDAS, LAS CUALES SE ENTREGARAN A PERSONAS EN SITUACION VULNERABLE EN LOS HOSPITALES POR PERSONAL DE SISTEMA DIF MAZATLAN EN LA COCINA MOVIL, DEL DIA 19 AL 25 DE MAYO DEL PRESENTE AÑO.</t>
  </si>
  <si>
    <t>COMPRA DE PRODUCTOS DE ABARROTES PARA LA ELABORACION DE ALIMENTOS DE LOS 10 ADOLESCENTES EN RESGUARDO EN EL CENTRO DE ASISTENCIA SOCIAL CASAM MENU16 AL 22 DEL JUNIO DEL 2025.</t>
  </si>
  <si>
    <t>COMPRA DE PRODUCTOS DE ABARROTES PARA LA PREPARACION DE ALIMENTOS QUE SON ENTREGADOS POR PARTE DEL AREA DE TRABAJO SOCIAL DEL 07 AL 13 DE ABRIL EN EL CAMION DE ALIMENTOS CON "SABOR A DIF" A PERSONAS EN SITUACION VULNERABLE.</t>
  </si>
  <si>
    <t>COMPRA DE PRODUCTOS DE ABARROTES PARA LA PREPARACION DE ALIMENTOS QUE SON ENTREGADOS POR PARTE DEL AREA DE TRABAJO SOCIAL DEL 16 AL 22 DE JUNIO EN EL CAMION DE ALIMENTOS "EL SAZON DEL BIENESTAR" A PERSONAS EN SITUACION VULNERABLE.</t>
  </si>
  <si>
    <t>COMPRA DE PRODUCTOS DEABORROTES PARA LA ELABORACION DE ALIMENTOS PARA 20 ADULTOS MAYORES EN EL CENTRO DE ASISTENCIA SOCIAL CASA DIURNA, MENU CORRESPONDIENTE DEL 02 AL 08 DE JUNIO DE 2025.</t>
  </si>
  <si>
    <t xml:space="preserve">COMPRA DE ABARROTES   PARA COMPLEMENTAR EL MENU DE LAS 14 PERSONAS ADULTAS Y UNA MENOR DE EDAD, QUE SE ENCUENTRAN ALBERGADOS EN CASA DE ASISTENCIA SOCIAL "CORAZON ETERNO" </t>
  </si>
  <si>
    <t>COMPRA DE ABARROTES CORRESPONDIENTE AL MENU DE 05 AL 11 DE MAYO DEL 2025 PARA 13 ADULTOS MAYORES Y UNA MENOR DE EDAD QUE SE ENCUENTRAN EN RESGUARDO EN LAS INSTALACIONES DEL CENTRO DE ASISTENCIA SOCIAL "CORAZON ETERNO" DEL SISTEMA DIF MAZATLAN</t>
  </si>
  <si>
    <t xml:space="preserve">COMPRA DE ABARROTES  PARA COMPLEMENTAR EL MENU PARA  LAS 13 PERONAS ADULTAS Y UNA MENOR DE EDAD QUE SE ENCUENTRAN ALBERGADAS EN CASA DE ASISTENCIA SOCIL "CORAZON ETERNO" </t>
  </si>
  <si>
    <t>COMPRA DE PRODUCTOS DE ABARROTES PARA LA ELABORACION DE ALIMENTOS DE 10 ADOLESCENTES EN RESGUARDO EN EL CENTRO DE ASISTENCIA SOCIAL CASAM , CON MENU DEL 05 DE AL 11 DE MARO DEL 2025.</t>
  </si>
  <si>
    <t>COMPRA DE ABARROTES PARA ELABORACION DE ALIMENTOS DE 18 NIÑAS Y NIÑOS QUE SE ENCUENTRAN BAJO RESGUARDO EN EL CENTRO DE ASISTENCIA SOCIAL "MI ANGEL DE LA GAURDA" DE SISTEMA DIF MAZATLAN, CCORRESPONDIENTE A LA SEMANA DEL 9 AL 15 DEL 2025.</t>
  </si>
  <si>
    <t>COMPRA DE PRODUCTO DE ABARROTES PARA LA ALIMENTACION DE NIÑAS Y NIÑOS DE CENTRO ASISTENCIAL INFANTIL CADI CAIC DEL SISTEMA DIF MAZATLAN CORRESPONDIENTES A LA SEMANA DEL 16 AL 22 JUNIO DEL 2025.</t>
  </si>
  <si>
    <t xml:space="preserve">COMPRA DE PRODUCTOS DE ABARROTES PARA PREPARAR ALIMENTOS  CORRESPONDIENTE A LA SEMANA DEL 12 AL 18 DE MAYO DEL 2025 PARA ATENDER A 18 NIÑOS Y NIÑAS QUE SE ENCUENTRAN EN RESGUARDO EN EL CENTRO DE ASISTENCIA SOCIAL "MI ANGEL DE LA GUARDA". </t>
  </si>
  <si>
    <t>COMPRA DE PRODUCTOS DE ABARROTES PARA LA ELABORACION DE ALIMENTOS PARA 10 ADOLESCENTES EN RESGUARDO EN EL CENTRO DE ASISTENCIA SOCIAL CASAM CON MENU DEL 09 Y 15 DE JUNIO DEL 2025.</t>
  </si>
  <si>
    <t>COMPRA DE ABARROTES  PARA COMPLEMENTAR EL MENU PARA LAS 13 PERSONAS ADULTAS Y UNA MENOR DE EDAD, QUE SE ENCUENTRAN ALBERGAGAS EN CASA DE ASISTENCIA SOCIAL "CORAZON ETERNO".</t>
  </si>
  <si>
    <t xml:space="preserve">COMPRA DE ABARROTES PARA COMPLEMENTAR EL MENU DE LAS 14 PERSONAS ADULTAS Y UNA MENOR DE EDAD, QUE SE ENCUENTRAN ALBERGADOS EN CASA DE ASISTENCIA SOCIAL "CORAZON ETERNO" </t>
  </si>
  <si>
    <t>COMPRA DE LOS SIGUIENTES PRODUCTOS DE ABARROTES PARA LA ALIMENTACIÓN DE NIÑAS Y NIÑOS DE CENTRO ASISTENCIAL INFANTIL CADI CAIC DEL SISTEMA DIF MAZATLAN CORRESPONDIENTES A LA SEMANA DEL 26 DE MAYO AL 01 DE JUNIO DEL 2025.</t>
  </si>
  <si>
    <t>COMPRA DE ABARROTES PARA ELABORACION DE ALIMENTOS PARA 19 NIÑAS Y NIÑOS QUE SE ENCUENTRAN BAJO RESGUARDO EN EL CENTRO DE ASISTENCIA SOCIAL "MI ANGEL D E LA GAURDA" DEL SISTEMA DIF MAZATLAN CORRESPONDIENTE A LA SEMANA DEL 16 AL 22 D EJUNIO DEL 2025.</t>
  </si>
  <si>
    <t>COMPRA DE ABARROTES   CORRESPONDIENTE AL MENU DEL 16 AL 22 DE JUNIO DEL 2025  PARA 14 PERSONAS ADULTAS MAYORES Y UNA MENOR DE EDAD ALBERGADAS EN LAS INSTALACIONES DEL CAS CORAZON ETERNO DEL SISTEMA DIF MAZATLAN.</t>
  </si>
  <si>
    <t>COMPRA DE PRODUCTOS DE ABARROTES PARA LA ELABORACION DE ALIMENTOS PARA 20 ADULTOS MAYORES EN EL CENTRO DE ASISTENCIA SOCIAL CASA DIURNA, MENU CORRESPONDIENTE DEL 16 AL 22 DE JUNIO DEL 2025.</t>
  </si>
  <si>
    <t>COMPRA DE LOS SIGUIENTES PRODUCTOS DE ABARROTES PARA LA ALIMENTACIÓN DE NIÑAS Y NIÑOS DE CENTRO ASISTENCIAL INFANTIL CADI CAIC DEL SISTEMA DIF MAZATLÁN CORRESPONDIENTES A LA SEMANA DEL 05 AL 11 DE MAYO DEL 2025.</t>
  </si>
  <si>
    <t>COMPRA DE ABARROTES PARA ELABORACIÓN  DE ALIMENTOS PARA 20 NIÑAS Y NIÑOS DE 3 A12 AÑOS DE EDAD, QUE SE ENCUENTRAN EN RESGUARDO EN EN CENTRO DEL CENTRO DE ASISTENCIA SOCIAL "MI ANGEL DE LA GUARDA" DEL SISTEMA DIF MAZATLAN. CORRESPONDIENTE A LA SEMANA DEL 05 AL 11 DE ABRIL DEL 2025.</t>
  </si>
  <si>
    <t>COMPRA DE PRODUCTOS DE ABARROTES PARA LA ELABORACION DE ALIMENTOS PARA 20 ADULTOS MAYORES EN EL CENTRO DE ASISTENCIA SOCIAL CASA DIURNA, MENU CORRESPONDIENTE DEL 07 AL 13 DE ABRIL DEL 2025.</t>
  </si>
  <si>
    <t>COMPRA DE ABARROTES PARA ELABORACION DE ALIMENTOS PARA 18 NIÑOS Y NIÑAS QUE SE ENCUENTRAN BAJO RESGUARDO EN EL CENTRO DE ASISTENCIA SOCIAL "MI ANGEL DE LA GURDA" DEL SISTEMA DIF MAZATLAN, CORRESPONDIENTE A LA SEMANA DEL 19 AL 25 DE MAYO DEL 2025.</t>
  </si>
  <si>
    <t>COMPRA DE PRODUCTOS DE ABARROTES PARA LA ELABORACION DE ALIMENTOS DE 10 ADOLESCENTES QUE SE ENCUENTRAN EN RESGUARDO EN EL CENTRO DE ASISTENCIA SOCIAL PARA ADOLESCENTES EN MAZATLAN CON MENU DEL  02 AL 08 DE JUNIO DEL 2025.</t>
  </si>
  <si>
    <t>COMPRA DE PRODUCTOS DE ABARROTE PARA LA ELABORACION DE ALIMENTOS PARA 16 ADULTOS MAYORES EN EL CENTRO DE ASISTENCIA SOCIAL CASA DIURNA, MENU CORRESPONDIENTE DEL 12 AL 18 DE MAYO DEL 2025.</t>
  </si>
  <si>
    <t xml:space="preserve">COMPRA DE ABARROTES PARA PREPARAR ALIMENTOS CORRESPONDIENTE A LA SEMANA DEL 26 DE MAYO AL 01 DE JUNIO DEL 2025, PARA ATENDER A 18 NIÑOS Y NIÑAS DEL CENTRO DE ASISTENCIA SOCIAL "MI ANGEL DE LA GUARDA". </t>
  </si>
  <si>
    <t xml:space="preserve">COMPRA DE PRODUCTOS DE ABARROTES PARA PREPARAR ALIMENTOS CORRESPONDIENTE A LA SEMANA DEL 14 AL 20 DE ABRIL DEL 2025 PARA ATENDER A 19 NIÑOS Y NIÑAS QUE SE ENCUENTRAN EN RESGUARDO EN EL CENTRO DE ASISTENCIA SOCIAL "MI ANGEL DE LA GUARDA" DEL SISTEMA DIF MAZATLAN </t>
  </si>
  <si>
    <t>COMPRA DE VASOS DESECHABLES PARA EL FESTEJO DEL DIA DE LAS MADRES QUE SE REALIZARA EN EL PARQUE CENTRAL DE MAZATLAN</t>
  </si>
  <si>
    <t>COMPRA DE 0ALIMENTOS DE ABARROTES PARA LA ELABORACION DE COMIDAS, LAS CUALES SE ENTREGARAN A PERSONAS EN SITUACION VULNERABLE EN LOS HOSPITALES, POR PERSONAL DE SISTEMA DIF MAZATLAN EN LA COCINA MOVIL, DEL DIA 12 AL 18 DE MAYO DEL PRESENTE AÑO.</t>
  </si>
  <si>
    <t>COMPRA DE LOS SIGUIENTES PRODUCTOS DE ABARROTES PARA LA ALIMENTACION DE NIÑAS Y NIÑOS DE CENTRO ASISTENCIAL INFANTIL CADI CAIC DEL SISTEMA DIF MAZATLAN CORRESPONDIENTE A LA SEMANA DEL 21 AL 27 DE ABRIL DEL 2025.</t>
  </si>
  <si>
    <t xml:space="preserve">COMPRA DE ABARROTES PARA LA PREPARACION DE ALIMENTOS CORRESPONDIENTE AL MENU DEL 28 DE ABRIL AL 04 DE MAYO DEL 2025 PARA 13 PERSONAS ADULTAS MAYORES Y UNA MENOR DE EDAD QUE SE ENCUENTRAN ALBERGADAS EN EL CAS "CORAZON ETERNO" DEL SISTEMA DIF MAZATLAN </t>
  </si>
  <si>
    <t>COMPRA DE PRODUCTOS DE ABARROTES PARA CENTRO ASISTENCIAL INFANTIL CADI CAIC DEL SISTEMA DIF MAZATLAN CORRESPONDIENTES A LA SEMANA DEL 23 AL 29 DE JUNIO DEL 2025.</t>
  </si>
  <si>
    <t>COMPRA DE PRODUCTOS DE ABRRAOTES PARA LA ELABORACION DE ALIMENTOS DE 10 ADOLESCENTES EN RESGUARDO EN EL CENTRO CASAM  CON MENU  DEL 21 AL 27 DE ABRIL DEL2025</t>
  </si>
  <si>
    <t>COMPRA DE PRODUCTOS DE  ABARROTES  PARA LA ELABORACION DE ALIMENTOS DE 10 ADOLESCENTES ATENDIDOS  EN EL CENTRO DE ASISTENCIA SOCIAL CASAM CON MENU DEL 07 AL 13 ABRIL DEL 2025.</t>
  </si>
  <si>
    <t>COMPRA DE PRODUCTOS DE ABARROTES PARA LA ELABORACION DE ALIMENTOS DE 10 ADOLESCENTES EN RESGUARDO EN EL CENTRO DE ASISTENCIA SOCIAL PARAEL ADOLESCENTE EN MAZATLAN  DEL SISTEMA DIF DE MAZATLAN CON MENU CORRESPONDIENTE AL 12 AL 18 DE MAYO DEL 2025.</t>
  </si>
  <si>
    <t>COMPRA DE ABARROTES CORRESPONDIENTE AL MENU DEL 09 AL 15 DE JUNIO DEL 2025 PARA 14 PERSONAS ADULTAS MAYORES Y UNA MENOR DE EDAD ALBERGADAS EN LAS INSTALACIONES DEL CAS "CORAZON ETERNO" DEL SISTEMA DIF MAZATLAN.</t>
  </si>
  <si>
    <t>COMPRA DE PRODUCTOS DE ABARROTES  PARA LA ELABORACION DE ALIMENTOS DE 10 ADOLESCENTES EN RESGUARDO EN EL CENTRO DE ASISTENCIA CASAM CON MENU CORRESPONDIENTE DEL 23 AL 29*  DE JUNIO  DEL 2025</t>
  </si>
  <si>
    <t xml:space="preserve">COMPRA DE ABARROTES PARA PREPARAR ALIMENTOS CORRESPONDIENTE A LA SEMANA DEL 7 AL 13 DE ABRIL DEL 2025 PARA ATENDER A 19 NIÑOS Y NIÑAS QUE SE ENCUENTRAN EN RESGUARDO EN EL CENTRO DE  ASISTENCIA SOCIAL "MI ANGEL DE LA GUARDA". </t>
  </si>
  <si>
    <t>COMPRA DE LOS SIGUIENTES PRODUCTOS DE ABARROTES PARA LA ALIMENTACIÓN DE NIÑAS Y NIÑOS DE CENTRO ASISTENCIAL INFANTIL CADI CAIC DEL SISTEMA DIF MAZATLÁN CORRESPONDIENTES A LA SEMANA DEL 02 AL 08 DE JUNIO DEL 2025.</t>
  </si>
  <si>
    <t>COMPRA DE PRODUCTOS DE ABARROTES PARA LA ELABORACION DE ALIMENTOS DE 10 ADOLESCENTES EN REGUARDO EN EL CENTRO DE ASISTENCIA SOCIAL PARA ADOLESCENTES EN MAZATLAN . MENUI  DEL 19 AL 25 DE MAYO DEL 2025.</t>
  </si>
  <si>
    <t>COMPRA DE LOS SIGUIENTES PRODUCTOS DE ABARROTES PARA LA ALIMENTACIÓN DE NIÑAS Y NIÑOS DE CENTRO ASISTENCIAL CADI CAIC DEL SISTEMA DIF MAZATLÁN CORRESPONDIENTES A LA SEMANA DEL 31 DE MARZO AL 06 DE ABRIL DEL 2025.</t>
  </si>
  <si>
    <t>COMPRA DE PRODUCTOS DE ABARROTES PARA LAELABORACION DE ALIMENTOS DE 10 ADOELSCENTES EN RESGUARDO EN EL CENTRO DE ASISTENCIAS SOCIAL PARA ADOLESCENTES EN MAZATLAN CON MENU DEL 26 AL 01 DE JUNIO DEL 2025</t>
  </si>
  <si>
    <t xml:space="preserve">COMPRA DE ABARTROTES PARA COMPLEMENTAR EL MENU DE LA SEMANA PARA LAS 13 PERSONAS ADULTAS Y UNA MENOR DE EDAD, QUE SE ENCUENTRAN ALBERGADAS EN CASA DE ASISTENCIA SOCIAL "CORAZON ETERNO" </t>
  </si>
  <si>
    <t>COMPRA DE ALIMENTOS DE ABARROTES PARA LA ELABORACIÓN DE COMIDAS, LAS CUALES SE ENTREGARAN A PERSONAS EN SITUACION VULNERABLE EN LOS HOSPITALES POR PERSONAL DE SISTEMA DIF MAZATLAN EN LA COCINA MOVIL, DEL DIA 26 DE MAYO AL 01 DE JUNIO DEL PRESENTE AÑO.</t>
  </si>
  <si>
    <t>COMPRA DE ABARROTES PARA LA ALIMENTACIN DE NIÑAS Y NIÑOS DE CENTRO ASISTENCIAL INFANTIL CADI CAIC DEL SISTEMA DIF MAZATLAN CORRESPONDIENTE A LA SEMANA DEL 9 AL 15 DE JUNIO DEL 2025.</t>
  </si>
  <si>
    <t xml:space="preserve">COMPRA DE ABARROTES PARA PREPARAR ALIMENTOS CORRESPONDIENTE A LA SEMANA DEL 23 AL 29 DE JUNIO DEL 2025 PARA ATENDER A 26 NIÑOS Y NIÑAS QUE SE ENCUENTRAN EN RESGUARDO EN EL CENTRO DE ASISTENCIA SOCIAL "MI ANGEL DE LA GUARDA". </t>
  </si>
  <si>
    <t>COMPRA DE PRODUCTOS DE ABARROTES PARA LA PREPARACION DE ALIMENTOS QUE SON ENTREGADOS POR PARTE DEL AREA DE TRABAJO SOCIAL DEL 23 AL 29 DE JUNIO EN EL CAMION DE ALIMENTOS "EL SAZON DEL BIENESTAR" A PERSONAS EN SITUACION VULNERABLE.</t>
  </si>
  <si>
    <t xml:space="preserve">COMPRA DE PRODUCTOS DE ABARROTES PARA ATENDER A 20 NIÑOS Y NIÑAS QUE SE ENCUENTRAN EN RESGARDO EN EL CENTRO DE ASISTENCIA SOCIAL "MI ANGEL DE LA GUARDA" CORRESPONDIENTE A LA SEMANA DEL 21 AL 27 DE ABRIL DEL 2025 </t>
  </si>
  <si>
    <t>COMPRA DE ABARROTES   CORRESPONDIENTE AL MENU DEL 23 AL 29  DE JUNIO DEL 2025  PARA 14 PERSONAS ADULTAS MAYORES Y UNA MENOR DE EDAD ALBERGADAS EN LAS INSTALACIONES DEL CAS "CORAZON ETERNO" DEL SISTEMA DIF MAZATLAN.</t>
  </si>
  <si>
    <t>COMPRA DE PRODUCTOS DE ABARROTES PARA LA ELABORACION DE ALIEMENTOS DE  11 ADOLESCENTES EN ATENCION  EN EL CENTRO DE ASISTENCIA SOCIAL  PARA ADOLESCENTES EN MAZATLAN CON MENU DEL 14 AL 20 DE ABRIL DEL 2025.</t>
  </si>
  <si>
    <t>COMPRA DE PRODUCTOS DE ABARROTES PARA PREPARAR ALIMENTOS CORRESPONDIENTES A LA SEMANA DEL 25 DE ABRIL AL 04 DE MAYO DEL 2025 PARA ATENDER A 20 NIÑOS Y NIÑAS QUE SE ENCUENTRAN EN RESGUARDO EN EL CENTRO DE ASISTENCIA SOCIAL "MI ANGEL DE LA GUARDA".</t>
  </si>
  <si>
    <t>COMPRA DE PRODUCTOS DE FRUTERIA PARA LA ELABORACION DE ALIMENTOS PARA 10 ADOLESCENTES BAJO RESGUARDO EN EL CENTRO DE ASISTENCIA SOCIAL CASAM CON MENU DEL 28 ABRIL AL 04 DE MAYO DEL 2025.</t>
  </si>
  <si>
    <t>COMPRA DE PRODUCTOS DE ABARROTES PARA LA ELABORACION DE ALIMENTOS DE 10 ADOLESCENTES ATENDIDOS EN EL CENTRO DE ASISTENCIA CASAM. CON MENU  DEL31 MARZO AL 6 DE ABRIL DEL 2025.</t>
  </si>
  <si>
    <t>COMPRA DE LOS SIGUIENTES PRODUCTOS DE ABARROTES PARA LA ALIMENTACIÓN DE  NIÑAS Y NIÑOS DE CENTRO ASISTENCIAL CADI CAIC DEL SISTEMA DIF MAZATLÁN CORRESPONDIENTES A LA SEMANA DEL 12 AL 18 DE MAYO DEL 2025.</t>
  </si>
  <si>
    <t xml:space="preserve">COMPRA DE PRODUCTOS DE ABARROTES PARA PREPARAR ALIMENTOS CORRESPONDIENTE A LA SEMANA DEL 31 DE MARZO AL 06 DE ABRIL DEL 2025 PARA ATENDER A 19 NIÑOS Y NIÑAS QUE SE ENCUENTRAN EN RESGUARDO EN EL CENTRO DE ASISTENCIA SOCIAL "MI ANGEL DE LA GUARDA". </t>
  </si>
  <si>
    <t>COMPRA DE LOS SIGUIENTES PRODUCTOS DE ABARROTES PARA LA ALIMENTACION DE NIÑAS Y NIÑOS DEL CENTRO ASISTENCIAL INFANTIL CADI CAIC DEL SISTEMA DIF MAZATLAN CORRESPONDIENTE A LA SEMANA DEL 7 AL 13 DE ABRIL DEL 2025.</t>
  </si>
  <si>
    <t>COMPRA DE INSUMOS PARA PREPARAR CAFÉ PARA LA ATENCIÓN A LA CIUDADANÍA EN LOS REFUGIOS TEMPORALES EN CASO DE CONTINGENCIA O DESASTRE.</t>
  </si>
  <si>
    <t>Pago de desechables para comida del evento de dia de las madres en el parque central de mazatlan</t>
  </si>
  <si>
    <t>COMPRA DE INSUMOS DE ABARROTES PARA LA ELABORACION DE DE LOS ALIMETOS DEL COMEDOR COMUNITARIO DE LA FRANCISCO I MADERO</t>
  </si>
  <si>
    <t>PAGO AL MAESTRO ABEL ROMAN CARRILLO WILKIE POR IMPARTIR 18 HORAS DE LOS CURSOS DE DIBUJO Y PINTURA 1 Y 2 Y GUITARRA EN EL CENTRO INTEGRAL DE DESARROLLO SOCIAL INFONAVIT PLAYAS PERTENENCIENTE AL SISTEMA DIF MAZATLAN EN EL PERIODO DEL 06 AL 20 DE ABRIL DEL 2025</t>
  </si>
  <si>
    <t>PAGO AL MAESTRO ABEL ROMAN CARRILLO WLKIE POR IMAPRTIR 18 HORAS DEL CURSO DE DIBUJO Y PINTURA 1 ,2 Y GUITARRA EN EL CIDS INFONAVIT PLAYAS PERTENENCIENTE AL SISTEMA DIF MAZATLAN EN EL PERIODO DEL 21 AL 05 DE MAYO DEL 2025</t>
  </si>
  <si>
    <t>PAGO A MAESTRO ABEL ROMAN CARRILLO WILKIE POR IMPARTIR 39 HORAS DE LOS CURSOS DE DIBY PINT 1, 2 Y GUITARRA EN CIDS INFONAVIT PLAYAS PERTENENCIENTES AL SISTEMA DIF MAZATLAN EN EL PERIODO DEL 06 AL 20 DE MAYO DEL 2025</t>
  </si>
  <si>
    <t>PAGO A MAESTRO ABEL ROMAN CARRILLO WILKIE POR IMPARTIR 40 HORAS DE LOS CURSOS DE DIBUJO Y PINTURA 1 Y 2 Y GUITARRA EN EL CIDS INFONAVIT PLAYAS PERTENENCIENTES AL SISTEMA DIF MAZATLAN EN EL PERIODO DEL 21 AL 5 DE ABRIL DEL 2025</t>
  </si>
  <si>
    <t>PAGO A MAESTRO ABEL ROMAN CARRILLO WILKIE POR IMPARTIR 40 HORAS DE LOS CURSOS DE DIBUJO Y PINTURA 1 Y 2 Y GUITARRA EN EL CIDS INFONAVIT PLAYAS PERTENECIENTE AL SISTEMA DIF MAZATLAN CORRESPONDIENTE AL PERIODO DEL 6 AL 20 DE JUNIO DEL 2025</t>
  </si>
  <si>
    <t>PAGO A MAESTRO ABEL ROMAN CARRILLO  WILKIE POR IMPARTIR 43 HORAS DE LOS CURSOS DE DIBUJO Y PINTURA 1 Y 2 Y GUITARRA EN EL CIDS INF. PLAYAS PERTENECIENTE AL SISTEMA DIF MAZATLAN CORRESPONDIENTE AL PERIODO DEL 21 AL 05 DE JUNIO DEL 2025</t>
  </si>
  <si>
    <t>PAGO DE PUBLICIDAD EN EL PORTAL REPORTES MAZATLAN CORRESPONDIENTE AL PERIODO DEL 01 AL 31 DE MAYO DE 2025.</t>
  </si>
  <si>
    <t>PAGO A MAESTRA ALICIA SOLEDAD RUIZ RODRIGUEZ POR IMPARTIR 7 HRS DE CACHIBOL Y CORO PERIODO DEL 21 DE ABRIL AL 5 DE MAYO 2025 EN CLUB DEL ABUELO DEL SISTEMA DIF MAZATLAN.</t>
  </si>
  <si>
    <t>PAGO A MAESTRA ALICIA SOLEDAD RUIZ RODRIGUEZ POR IMPARTIR 9 HRS DE CACHIBOL Y CORO PERIODO DEL 6 AL 20 DE ABRIL 2025 EN CLUB DEL ABUELO DE SISTEMA DIF MAZATLAN.</t>
  </si>
  <si>
    <t>PAGO A MAESTRA ALICIA SOLEDAD RUIZ RODRIGUEZ POR IMPARTIR CACHIBOL Y CORO PERIODO DEL 21 DE MARZO AL 5 DE ABRIL 2025 EN CLUB DEL ABUELO DEL SISTEMA DIF MAZATLAN</t>
  </si>
  <si>
    <t>PAGO A MAESTRA ALICIA SOLEDAD RUIZ RODRIGUEZ POR IMPARTIR 14 HRS DE CACHIBOL Y CORO PERIODO DEL 6 AL 20 DE MAYO 2025 EN CLUB DEL ABUELO DEL SISTEMA DIF MAZATLAN</t>
  </si>
  <si>
    <t>PAGO A MAESTRA ALICIA SOLEDAD RUIZ RODRIGUEZ POR IMPARTIR 14 HRS DE CACHIBOL Y VOCALIZACION PERIODO DEL 6 AL 20 DE JUNIO EN CLUB DEL ABUELO DEL SISTEMA DIF MAZATLAN</t>
  </si>
  <si>
    <t>PAGO MAESTRA ALICIA SOLEDAD RUIZ RODRIGUEZ POR IMPARTIR 16 HRS DE CACHIBOL Y VOCALIZACION PERIODO DEL 21 DE MAYO AL 5 DE JUNIO 2025 EN CLUB EL ABUELO DE SISTEMA DIF MAZATLAN</t>
  </si>
  <si>
    <t>PAGO A SERVICIO MUSICALES SOL Y RAFA POR AMENIZAR EN CLUB DEL ABUELO ,CASADIURNA Y PLAZUELA ZARAGOZA.DEL SISTEMA DIF MAZATLAN</t>
  </si>
  <si>
    <t>PAGO DEL SERVICIO MUSICALES SOL Y RAFA EN CLUB DEL ABUELO,CIDS RIVIERA,CASA DIURNA PLAZUELA ZARAGOZA,PLAZUELA ZARAGOZA Y PLAZUELA ZARAGOZA DEL SISTEMA DIF MAZATLAN.</t>
  </si>
  <si>
    <t>PAGO DEL SERVICIO MUSICALES SOL Y RAFA EN CLUB DEL ABUELO,CASA DIURNA Y  PLAZUELA ZARAGOZA,DEL SISTEMA DIF MAZATLAN.</t>
  </si>
  <si>
    <t>PAGO A MAESTRA ALMA ROSA BAUTISTA VAZQUEZ POR IMAPRTIR 12 HORAS DEL CURSO DE KARATE 1 Y 2  EN EL CIDS INFONAVIT PLAYAS PERTENENCIENTE AL SISTEMA DIF MAZATLAN EN EL PERIODO DEL 21 AL 05 DE MAYO DEL 2025</t>
  </si>
  <si>
    <t>PAGO A MAESTRA ALMA ROSA BAUTISTA VAZQUEZ POR IMPARTIR 12 HORAS DE LOS CURSO DE KARATE 1 Y 2 EN EL CENTRO INTEGRAL DE DESARROLLO SOCIAL INFONAVIT PLAYAS PERTENENCIENTE AL SISTEMA DIF MAZATLAN EN EL PERIODO DEL 06 AL 20 DE ABRIL DEL 2025</t>
  </si>
  <si>
    <t>PAGO A MAESTRA BAUTISTA VAZQUEZ ALMA ROSA POR IMPARTIR 24 HORAS DE LOS CURSOS DE KARATE INCIAL Y KARATE AVANZADO EN EL CIDS INF. PLAYAS PERTENECIENTE AL SISTEMA DIF MAZATLAN. CORRESPONDIENTE AL PERIODO DEL 6 AL 20 DE JUNIO DEL 2025</t>
  </si>
  <si>
    <t xml:space="preserve">PAGO A MAESTRA ALMA ROSA BAUTISTA VAZQUEZ POR IMPARTIR 28 HORAS DE LOS SURSOS DE KARATE 1 Y 2 EN EL CIDS INFONAVIT PLAYAS PERTENENCIENTE AL SISTEMA DIF MAZATLAN EN EL PERIODO DEL 21 AL 5 DE ABRIL DEL 2025 </t>
  </si>
  <si>
    <t>PAGO A MAESTRA ALMA ROSA BAUTISTA VAZUEZ POR IMPARTIR 28 HORAQS DEL CURSO DE KARATE 1 Y 2 EN EL CENTRO INTEGRAL DE DESARROLLO SOCIAL INFONAVIT PLAYAS PERTENENCIENTE AL SISTEMA DIF MAZATLAN EN EL PERIODO DEL 6 AL 20 DE MAYO DEL 2025</t>
  </si>
  <si>
    <t>PAGO A MAESTRA ALMA ROSA BAUTISTA VAZQUEZ POR IMPARTIR 28 HORAS DE LOS CURSOS DE KARATE INCIAL Y AVANZADO. EN EL CIDS INF. PLAYAS PERTENECIENTE AL SISTEMA DIF MAZATLAN CORRESPONDIENTE AL PERIODO DEL 21 AL 05 DE JUNIO DEL 2025</t>
  </si>
  <si>
    <t>PAGO DE APOYO DE OCHO SESIONES DE REHABILITACIÓN PULMONAR PARA EL MENOR MORGAN KEVIN CARAVANTES GONZALEZ DE 4 AÑOS DE EDAD CON DISCAPACIDAD NEUROMUSCULAR SEVERA.</t>
  </si>
  <si>
    <t>APOYO PARA OAPOYO PARA LA SEÑORA MARIA ALEJANDRA GONZALEZ ESTRADA DE 29 AÑOS DE EDAD, SOLICITA 8 SESIONES DE TERAPIA PULMONAR CORRESPONDIENTES AL MES DE JUNIO PARA SU HIJO MORGAN KEVIN CARAVANTES GONZALEZ DE 4 AÑOS DE EDAD, CON DISCAPACIDAD NEUROMUSCULAR SEVERA.</t>
  </si>
  <si>
    <t>PAGO A LA MAESTRA ANA LAURA SANCHEZ GARCIA POR IMPARTIR 6 HORAS POR IMPARTIR EL CURSO DE CLUB DE TAREAS EN EL CENTRO INTEGRAL DE DESARROLLO SOCIAL LA RIVIERA PERTENECIENTE AL SITEMA DIF MAZATLAN, CORRESPONDIENE AL PERIODO 06 DE ABRIL AL 20 DE ABRIL DEL 2025</t>
  </si>
  <si>
    <t>PAGO A LA MAESTRA ANA LAURA SANCHEZ GARCIA POR IMPARTIR 8 HORAS DEL CURSO DE CLUB DE TAREAS EN EL CENTRO INTEGRAL DE DESARROLLO SOCIAL LA RIVIERA PERTENECIENTE AL SISTEMA DIF MAZATLAN,CORRESPONDIENTE AL PERIODO DEL 21 DE ABRIL AL 05 DE MAYO DEL 2025.</t>
  </si>
  <si>
    <t>PAGO A LA MAESTRA ANA LAURA SANCHEZ GARCIA POR IMPARTIR 12 HORAS DEL CURSO DE CLUB DE TAREAS EN EL CENTRO INTEGRAL DE DESARROLLO SOCIAL LA RIVIERA PERTENECIENTE AL SISTEMA DIF MAZATLAN, CORRESPONDIENTE AL PERIODO DEL 06 AL 20 DE MAYO DEL 2025.</t>
  </si>
  <si>
    <t>PAGO DE LA MAESTRA ANA LAURA SANCHEZ GARCIA  POR IMPARTIR 14 HORAS POR EL CURSO DE CLUB DE TAREAS EN EL CENTRO INTEGRAL DE DESARROLLO SOCIAL LA RIVIERA PERTENECIENTE AL SITEMA DIF MAZATLAN, CORRESPONDIENE AL PERIODO 21 DE MARZO AL 5 DE ABRL DEL 2025</t>
  </si>
  <si>
    <t>PAGO DE LA MAESTRA ANA LAURA SANCHEZ GARCIA POR IMPARTIR 14 HORAS POR EL CURSO DE CLUB DE TAREAS EN EL CENTRO INTEGRAL DE DESARROLLO SOCIAL LA RIVIERA PERTENECIENTE AL SITEMA DIF MAZATLAN, CORRESPONDIENE AL PERIODO 21 DE MAYO AL 05 DE JUNIIO DEL 2025</t>
  </si>
  <si>
    <t>PAGO DE LA MAESTRA ANA LAURA SANCHEZ GARCIA POR IMPARTIR 14 HORAS POR EL CURSO DE CLUB DE TAREAS IMPARTIDOS EN EL CENTRO INTEGRAL DE DESARROLLO SOCIAL LA RIVIERA PERTENECIENTE AL SITEMA DIF MAZATLAN, CORRESPONDIENE AL PERIODO 06 DE JUNIO AL 20 DE JUNIO DEL 2025.</t>
  </si>
  <si>
    <t xml:space="preserve">COMPRA DE MATERIAL PARA REPARACION DE ILUMINACION DEL CAS "MI ANGEL DE LA GUARDA". </t>
  </si>
  <si>
    <t>COMPRA DE ALIMENTOS PARA ARMAR DESPENSAS LAS CUALES CONTIENEN GALLETAS DE ANIMALITOS, SOPA PLUMILLA, ACEITE VEGETAL CRISTAL, ARROZ, AZUCAR ESTANDAR,FRIJOL MAYOCOBA,PAPEL HIGIENICO Y MASEKA,LAS CUALES SERAN ETREGADAS A FAMILIAS EN SITUACION VULNERABLE.</t>
  </si>
  <si>
    <t>COMPRA DE ABARROTES (GALLETAS DE ANIMALITOS, SOPA DE PLUMILLA, ACEITE VEGETAL, ARROZ, AZUCAR, FRIJOL MAYOCOBA, PAPEL HIGIENICO Y MASECA) PARA LA ELABORACION DE 300 DESPENSAS, LAS CUALES SERAN ENTREGADAS A PERSONAS EN SITUACION DE VULNERABILIDAD.</t>
  </si>
  <si>
    <t>COMPRA DE PRODUCTOS DE ABARROTES (MASECA, GALLETAS DE ANIMALITOS, SOPA DE PLUMILLA, ACEITE VEGETAL, ARROZ, AZUCAR ESTANDAR, FRIJOL MAYOCOBA Y PAPEL HIGIENICO) PARA LA ELABORACIÓN DE 300 DESPENSAS, LAS CUALES SERAN ENTREGADAS A PERSONAS EN SITUACIÓN VULNERABLE.</t>
  </si>
  <si>
    <t>COMPRA DE COLCHONETAS INDIVIDUALES, COBIJAS MATRIMONIALES Y COBIJAS INDIVIDUALES LAS CUALES SERAN ENTREGADAS EN LOS ALBERGUES TEMPORALES EN CASO DE DESASTRE NATURAL.</t>
  </si>
  <si>
    <t>COMPRA DE COBIJAS Y COLCHONETAS, LAS CUALES SERAN UTILIZADAS EN LOS ALBERGUES HABILITADOS DURANTE DESASTRES NATURALES.</t>
  </si>
  <si>
    <t>PAGO A MAESTRA ANA MARIA RAMIREZ CASTAÑEDA POR IMPARTIR 9 HORAS DEL CURSO DE GLOBOFELXIA EN EL CIDS INF. PLAYAS PERTENECIENTE AL SISTEMA DIF MAZATLAN CORRESPONDIENTE AL PERIODO DEL 21 AL 05 DE ABRIL DEL 2025</t>
  </si>
  <si>
    <t>PAGO A MAESTRA ANA MARIA RAMIREZ CASTAÑEDA POR IMPARTIR 14 HORAS DEL CURSO DE GLOBOFELXIA EN EL CIDS INF. PLAYAS PERTENECIENTE AL SISTEMA DIF MAZATLAN CORRESPONDIENTE AL PERIODO DEL 21 DE ABRIL AL 05 DE MAYO DEL 2025</t>
  </si>
  <si>
    <t>PAGO A LA MAESTRA ANA MARIA RAMIREZ CASTAÑEDA POR IMPARTIR 18 HORAS DEL CURSO DE GLOBOFLEXIAS EN EL CIDS INFONAVIT PLAYAS PERTENENCIENTES AL SISTEMA DIF MAZATLAN EN EL PERIODO DEL 06 AL 20 DE MAYO DEL 2025</t>
  </si>
  <si>
    <t>PAGO A MAESTRA ANA MARIA RAMIREZ CASTAÑEDA POR IMPARTIR 18 HORAS DEL CURSO DE GLOBOFLEXIA EN EL  CIDS. INF. PLAYAS PERTENECIENTE AL SISTEMA DIF MAZATLAN CORRESPONDIENTE AL PERIODO DEL 6 AL 20 DE JUNIO DEL 2025</t>
  </si>
  <si>
    <t>PAGO A MAESTRA ANA MARIA RAMIREZ CASTAÑEDA POR IMPARTIR 30 HORAS DEL CURSO DE GLOBOFLEXIA EN EL CENTRO INTEGRAL DE DESARROLLO SOCIAL INF. PLAYAS PERTENECIENTE AL SISTEMA DIF MAZATLN. CORRESPONDIENTE AL PERIODO DEL 21 AL 05 DE JUNIO DEL 2025.</t>
  </si>
  <si>
    <t>PAGO DE RENTA DE 20 TABLONES PARA JORNADA DE BIENESTAR CON DIF SINALOA</t>
  </si>
  <si>
    <t>PAGO DE RENTA DE MANTELES PARA EVENTO DE DIA DEL NIÑO QUE SE REALIZARA EN EL PARQUE CENTRAL DE MAZATLAN</t>
  </si>
  <si>
    <t>PAGO DE RENTA DE MOBILIARIO, TABLONES, MESAS CUADRADAS Y SILLAS PARA EL EVENTO DEL DIA DEL NIÑO QUE SE LLEVARA EN EL PARQUE CENTRAL DE MAZATLAN.</t>
  </si>
  <si>
    <t xml:space="preserve">PAGO DE CURSO EC0435 PARA PERSONAL DE CUIDADOS DE NIÑOS Y NIÑAS QUE SE ENCUENTRAN EN RESGUARDO EN EL CAS "MI ANGEL DE LA GUARDA" , SIENDO REQUISITO PARA LA ACTUALIZACION DEL PROGRAMA DE PLAN INTERNO DE PROTECCION CIVIL PARA FUNCIONAMIENTO Y AUTORIZACION DEL CENTRO </t>
  </si>
  <si>
    <t>COMPRA DE PINTURA PARA EL DEPARTAMENTO DE ADMINISTRACION CONTABILIDAD Y FINANZAS DEL SISTEMA DIF MAZATLAN</t>
  </si>
  <si>
    <t>PAGO A LA MAESTRA ARIAM ELIZAMA MORALES RODRGUEZ POR IMPARTIR 12 HORAS POR LOS CURSOS DE BALLET INICIAL Y DANZA EN EL CENTRO INTEGRAL DE DESARROLLO SOCIAL LA RIVIERA PERTENECIENTE AL SITEMA DIF MAZATLAN, CORRESPONDIENE AL PERIODO 06 DE ABRIL AL 20 DE ABRIL DEL 2025</t>
  </si>
  <si>
    <t>PAGO A LA MAESTRA ARIAM ELIAZAMA MORALES RODRIGUEZ POR IMPARTIR 14 HORAS DE LOS CURSOS DE BALLET INICIAL Y DANZA EN EL CENTRO INTEGRAL DE DESARROLLO SOCIAL LA RIVIERA PERTENECIENTE AL SISTEMA DIF MAZATLAN CORRESPONDIENTE AL PERIODO DEL 21 DE ABRIL AL 05 DE MAYO DEL 2025.</t>
  </si>
  <si>
    <t>PAGO A LA MAESTRA ARIAM ELIZAMA MORALES RODRIGUEZ POR IMPARTIR 25 HORAS DE LOS CURSOS DE BALLET INICIAL Y DANZA EN EL CENTRO INTEGRAL DE DESARROLLO SOCIAL LA RIVIERA PERTENECIENTE AL SISTEMA DIF MAZATLAN, CORRESPONDIENTE AL PERIODO DEL 06 AL 20 DE MAYO DEL 2025.</t>
  </si>
  <si>
    <t>PAGO A LA MAESTRA ARIAM ELIZAMA MORALES RODRIGUEZ POR IMPARTIR 27 HORAS POR LOS CURSO DE BALLET INICAL Y DANZA IMPARTIDOS EN EL CENTRO INTEGRAL DE DESARROLLO SOCIAL LA RIVIERA PERTENECIENTE AL SITEMA DIF MAZATLAN, CORRESPONDIENE AL PERIODO 21 DE MAYO AL 05 DE JUNIIO DEL 2025</t>
  </si>
  <si>
    <t>PAGO DE LA MAESTRA ARIAM ELIZAMA MORALES RODRIGUEZ POR IMPARTIR 28 HORAS POR LOS CURSOS DE DANZA Y BALLET INICIAL EN EL CENTRO INTEGRAL DE DESARROLLO SOCIAL LA RIVIERA PERTENECIENTE AL SITEMA DIF MAZATLAN, CORRESPONDIENE AL PERIODO 21 DE MARZO AL 05 DE ABRIL DEL 2025</t>
  </si>
  <si>
    <t>PAGO DE LA MAESTRA ARIAM ELIZAMA MORALES RODRGUEZ POR IMPARTIR 28 HORAS DE LOS CURSO DE BALLET INICIAL Y DANZA IMPARTIDOS EN EL CENTRO INTEGRAL DE DESARROLLO SOCIAL LA RIVIERA PERTENECIENTE AL SITEMA DIF MAZATLAN, CORRESPONDIENE AL PERIODO 06 DE JUNIO AL 20 DE JUNIO DEL 2025.</t>
  </si>
  <si>
    <t>APOYO PARA CUBRIR EL PAGO DE UN ESTUDIO MEDICO (RESONANCIA MAGNETICA DE COLUMNA LUMBOSACRA SIMPLE) PARA EL JOVEN JUSTO GOMEZ RAMOS, YA QUE SU FAMILIA NO CUENTA CON LOS RECURSOS ECONOMICOS PARA CUBRIR EL GASTO.</t>
  </si>
  <si>
    <t>APOYO DE ESTUDIOS MEDICOS: RESONANCIA MAGNETICA CERVICAL CONTRASTADA Y TOMOGRAFIA DE TORAX SIMPLE PARA MARIZA RIOS PEREZ.</t>
  </si>
  <si>
    <t>PAGO A LA MAESTRA CAMILA ALVARADO POR IMPARTIR 6 HORAS DEL CURSO DE JAZZ EN CIDS INFONAVIT PLAYAS EN EL PERIODO DEL 06 AL 20 DE ABRIL DEL 2025</t>
  </si>
  <si>
    <t>PAGO A LA MAESTRA CAMILA DE JESUS ALVARADO HERNANDEZ POR IMAPRTIR 8 HORAS DEL CURSO DE JAZZ EN EL CIDS INFONAVIT PLAYAS PERTENENCIENTE AL SISTEMA DIF MAZATLAN EN EL PERIODO DEL 21 AL 05 DE MAYO DEL 2025</t>
  </si>
  <si>
    <t>PAGO A LA MAESTRA CAMILA ALVARADO POR IMPARTIR 12 HORAS DELCURSO DE JAZZ EN CIDS INFONAVIT PLAYAS PERTENENCIENTEN AL SISTEMA DIF MAZATLAN DEL EN PERIODO DEL 06 AL 20 DE MAYO DEL 2025</t>
  </si>
  <si>
    <t>PAGO A LA MAESTRA CAMILA DE JESUS ALVARADO HERNANDEZ POR IMPARTIR 12 HORAS DE LOS CURSOS DE JAZZ EN EL CIDS INFONAVIT PLAYAS PERTENECIENTE AL SISTEMA DIF MAZATLAN CORRESPONDIENTE AL PERIODO DEL 6 AL 20 DE JUNIO DEL 2025</t>
  </si>
  <si>
    <t>PAGO A LA MAESTRA CAMILA DE JESUS ALVARADO HERNANDEZ POR IMPARTIR 14 HORAS DEL CURSO DE JAZZ EN EL CIDS INFONAVIT PLAYAS PERTENENCIENTE AL SISTEMA DIF MAZATLAN EN EL PERIDOO DEL 21 AL 05 DE ABRIL DEL 2025</t>
  </si>
  <si>
    <t>PAGO DE MAESTRA CAMILA DE JESUS ALVARADO HERNANDEZ POR IMPARTIR 14 HORAS DEL CURSO DE JAZZ EN EL CIDS INFONAVIT PLAYAS PERTENECIENTE AL SISTEMA DIF MAZATLAN CORRESPONDIENTE AL PERIODO DEL 21 AL 05 DE JUNIO DEL 2025.</t>
  </si>
  <si>
    <t>APOYO DE SERVICIO DE EMBALSAMACIÓN PARA EL FINADO JEAN CARLOS BECERRA PEREZ, YA QUE SU FAMILIA NO CUENTA CON LOS RECURSOS ECONOMICOS SUFICIENTES PARA CUBRIR DICHO GASTO.</t>
  </si>
  <si>
    <t>APOYO FUNERARIO POR MUERTE FETAL, YA QUE LA FAMILIA NO CUENTA CON LOS RECURSOS ECONOMICOS PARA CUBRIR EL GASTO.</t>
  </si>
  <si>
    <t>APOYO FUNERARIO PARA EL FINADO NAZAREO DE JESUS DE LA CRUZ, YA QUE SU FAMILIA NO CUENTA CON LOS RECURSOS ECONOMICOS SUFICIENTES PARA CUBRIR EL GASTO.</t>
  </si>
  <si>
    <t>APOYO FUNERARIO PARA EL FINADO BENJAMIN MARQUEZ RAMIREZ, YA QUE SU FAMILIA NO CUENTA CON LOS RECURSOS ECONOMICOS SUFICIENTES PARA CUBRIR DICHO GASTO.</t>
  </si>
  <si>
    <t>COMPRA DE APOYO FUNERARIO PARA EL FINADO MATIAS ROCHIN RAMIREZ, SU FAMILIA NO CUENTA CON LOS RECURSOS ECONOMICOS SUFICIENTES PARA CUBRIR EL GASTO.</t>
  </si>
  <si>
    <t>APOYO FUNERARIO PARA EL FINADO ARMIN VILLAVICENCIO IBARRA YA QUE SU FAMILIA NO CUENTA CON LOS RECURSOS ECONOMICOS PARA CUBRIR EL GASTO.</t>
  </si>
  <si>
    <t>APOYO FUNERARIO PARA EL FINADO JEAN CARLOS BECERRA PEREZ, YA QUE SU FAMILIA NO CUENTA CON LOS RECURSOS ECONOMICOS SUFICIENTES PARA CUBRIR DICHO GASTO.</t>
  </si>
  <si>
    <t>APOYO FUNERARIO PARA EL FINADO ANA FABIOLA GONZALEZ ALEMAN YA QUE SU FAMILIA NO CUENTA CON LOS RECURSOS ECONOMICOS PARA SOLVENTAR EL GASTO.</t>
  </si>
  <si>
    <t>APOYO FUNERARIO PARA EL FINADO ALEJANDRO JUAREZ INES YA QUE SU FAMILIA NO CUENTA CON LOS RECURSOS ECONOMICOS SUFICIENTES PARA CUBRIR EL GASTO.</t>
  </si>
  <si>
    <t>PAGO DE RENTA DEL EDIFICIO DEL CENTRO DE ASISTENCIA SOCIAL CASAM DEL MES MARZO</t>
  </si>
  <si>
    <t>PAGO DE ARRENDAMINTO DE LAS INSTALACIONES DE CASA DIURNA DEL SISTEMA DIF MAZATLAN CORRESPONDIENTE AL MES DE ABRIL DEL 2025.</t>
  </si>
  <si>
    <t>PAGO  DE RENTA DEL EDIFICIO DEL CENTRO DE ASISTENCIA SOCIAL PARA ADOLESCENTES EN MAZATLAN   EN VICENHTE GUERRERO 500 COLONIA CENTRO.</t>
  </si>
  <si>
    <t>PAGO DE RENTA  DEL EDIFICIO DEl CENTRO DE ASISTENCIA SOCIAL PARA EL ADULTO  CASA DIURNA DEL MES  DE MAYO.</t>
  </si>
  <si>
    <t>PAGO DE RENTA DEL EDIFICIO DEL CENTRO DE ASISTENCIA SOCIAL PARA ADOLESCENTES EN MAZATLAN  EN ELE SISTEMA DIF DE MAZATLAN.</t>
  </si>
  <si>
    <t xml:space="preserve">PAGO DE RENTA PARA EL CENTRO DE ASISTENCIA SOCIAL PARA ADULTOS MAYORES,  CASA DIURNA CORRESPONDIENTE AL MES DE JUNIO DEL 2025. </t>
  </si>
  <si>
    <t>PAGO A LA MAESTRA CINDI JANETH CAMPA ACOSTA POR IMPARTIR 7 HORAS DE LOS CURSOS DE ZUMBA FUNCIONAL TURNO MATUTINO Y TURNO VESPERTINO EN EL CENTRO INTEGRAL DE DESARROLLO SOCIAL LA RIVIERA PERTENECIENTE AL SISTEMA DIF MAZATLAN, CORRESPONDIENTE AL PERIODO DEL 21 DE ABRIL AL 05 DE MAYO DEL 2025.</t>
  </si>
  <si>
    <t>PAGO A LA MAESTRA CINDI JANETH CAMPA ACOSTA POR IMPARTIR 10 HORAS DEL CURSO DE ZUMBA FUNCIONAL MATUTINO Y VESPERTINO EN EL CENTRO INTEGRAL DE DESARROLLO SOCIAL LA RIVIERA PERTENECIENTE AL SISTEMA DIF MAZATLAN. CORRESPONDIENTE AL PERIODO DEL 6 AL 20 DE ABRIL DEL 2025.</t>
  </si>
  <si>
    <t>PAGO A LA MAESTRA CINDI JANETH CAMPA ACOSTA POR IMPARTIR 22 HORAS DE LOS CURSOS DE ZUMBA FUNCIONAL MATUTINO Y VESPERTINO EN EL CENTRO INTEGRAL DE DESARROLLO SOCIAL LA RIVIERA PERTENECIENTE AL SISTEMA DIF MAZATLAN, CORRESPONDIENTE AL PERIODO DEL 21 DE MARZO AL 05 DE ABRIL DEL 2025.</t>
  </si>
  <si>
    <t>PAGO A LA MAESTRA CINDI JANETH CAMPA ACOSTA POR IMPARTIR 22 HORAS DE LOS CURSOS DE ZUMBA FUNCIONAL TURNO MATUTINO Y TURNO VESPERTINO EN EL CENTRO INTEGRAL DE DESARROLLO SOCIAL LA RIVIERA PERTENECIENTE AL SISTEMA DIF MAZATLAN, CORRESPONDIENTE AL PERIODO DEL 06 AL 20 DE MAYO DEL 2025.</t>
  </si>
  <si>
    <t>PAGO A LA MAESTRA CINDY JANETH CAMPA ACOSTA POR IMPARTIR 18 HORAS DEL CURSO DE ZUMBA FUNCIONAL TURNO MATUTINO Y TURNO VESPERTINO EN EL CENTRO INTEGRAL DESARROLLO SOCIAL LA RIVIERA PERTENECIENTE AL SISTEMA DIF MAZATLAN CORRESPONDIENTE AL PERIODO DEL 6 AL 20 DE JUNIO DEL 2025.</t>
  </si>
  <si>
    <t>PAGO DE MANTENIMIENTO Y REPARACION DE LAVADORA MABE COD 31245 DE LAS INSTALACIONES DEL CENTRO DE ASISTENCIA SOCIAL "CORAZON ETERNO" DEL SISTEMA DIF MAZATLAN</t>
  </si>
  <si>
    <t xml:space="preserve">COMPRA DE LECHUGUILLAS PARA APOYO DEL EVENTO FERIA DE LA PAZ EN EL CAMPO DEPORTIVO CHAFLAN </t>
  </si>
  <si>
    <t>COMPRA DE LECHUGUILLAS PARA EL EVENTO DE DIA DEL NIÑO QUE SE REALIZARA EN EL PARQUE CENTRAL DE MAZATLAN</t>
  </si>
  <si>
    <t>APOYO PARA LA SEÑORA LOURDES LIMON RUIZ DE 50 AÑOS DE EDAD, SOLICITA APOYO PARA UN ESTUDIO MEDICO (OCT MACULAR EN AMBOS OJOS) PARA SU MAMA QUIEN TIENE PROBLEMAS VISUALES Y LO NECESITA PARA SU VALORACION Y TRATAMIENTO.</t>
  </si>
  <si>
    <t>APOYO PARA CUBRIR EL PAGO DE UNA SESION DE LASSER OCULAR PARA EL SEÑOR FLORENTINO MIRANDA MACIAS YA QUE NO CUENTA CON LOS RECURSOS ECONOMICOS PARA CUBRIR EL GASTO.</t>
  </si>
  <si>
    <t>PAGO DE RENTA DE 35 MANTELES BLANCOS PARA TABLON PARA LAS JORNADAS DEL BIENESTAR CON DIF SINALO</t>
  </si>
  <si>
    <t>pago del servicio de desmontaje de sillas para evento de dia de las madres en el parque central de mazatlan</t>
  </si>
  <si>
    <t>PAGO DE REPOSICION DE SILLAS QUE SE QUEBRARON EN EL EVENTO DEL DIA DE LAS MADRES QUE SE LLEVO EN EL PARQUE CENTRAL DE MAZATLAN</t>
  </si>
  <si>
    <t>Pago de renta de sillas para event de dia de las madres en parque central de mazatlan</t>
  </si>
  <si>
    <t xml:space="preserve">Compra de juguetes para evento del dia del niño que se llevara en el parque central de mazatlan </t>
  </si>
  <si>
    <t>PAGO DE RECIBO DE LUZ DE LA COMISION FEDERAL DE ELECTRICIDAD DE DESAYUNOS ESCOLARES FRIOS Y CALIENTES EIASADC DE DEL SISTEMA DIF MAZATLAN</t>
  </si>
  <si>
    <t>PAGO DE SERVICIO DE ABASTECIMEINTO DE ENEREGIA ELECTRICA DEL CENTRO CASA DIURNA DEL MES DE ABRIL DEL 2025</t>
  </si>
  <si>
    <t>PAGO DE ENERGIA ELECTRICA DE TRABAJO SOCIAL DEL SISTEMA DIF MAZATLAN DEL MES DE ABRIL DE 2025</t>
  </si>
  <si>
    <t>PAGO DE ENERGIA ELECTRICA DE TRABAJO SOCIAL DEL SISTEMA DIF MAZATLAN DEL MES DE MAYO DE 2025</t>
  </si>
  <si>
    <t>PAGO DE ENERGIA EN BODEGA MICOYA DE SISTEMA DIF MUNICIPAL MAZATLAN</t>
  </si>
  <si>
    <t>PAGO DE ABASTECIMIENTO DE ENERGIA ELECTRICA PARA EL EDIFICIO DEL CENTRO DE ASISTENCIA SOCIAL DEL ADULTO MAYOR DELMES DE ABRIL DEL 2025.</t>
  </si>
  <si>
    <t>PAGO DE ENERGIA ELECTRICA DE CENTRO ASISTENCIAL INFANTIL CADI CAIC DEL SISTEMA DIF MAZATLAN CORRESPONDIENTES AL MES DE ABRIL DEL 2025.</t>
  </si>
  <si>
    <t>PAGO DE CUOTA DE MANTENIMIENTO DE DISCAPACITADOS DEL SISTEMA DIF MAZATLAN DEL MES DE ABRIL DE 2025</t>
  </si>
  <si>
    <t>PAGO DE ENERGIA ELECTRICA DE TRABAJO SOCIAL DEL SISTEMA DIF MAZATLAN DEL MES DE JUNIO DE 2025</t>
  </si>
  <si>
    <t xml:space="preserve">PAGO DE SERVICIO DE ENERGIA ELECTRICA PARA EL CENTRO INTEGRAL DE DESARROLLO SOCIALEL QUEMADO PERTENECIENTE AL SISTEMA DIF MAZATLAN. </t>
  </si>
  <si>
    <t xml:space="preserve">Pago del servicio de luz electrica para el area de discapacidad del mes de mayo del 2025 </t>
  </si>
  <si>
    <t>PAGO DEL RECIBO DE LUZ DEL MES DE ABRILO DEPARTAMENTO DE PANNASIR  DEL SISTEMA DIF MAZATLAN</t>
  </si>
  <si>
    <t>PAGO DE LUZ ELECTRICA DE LAS INSTALACIONES DELBODEGA DHL OPERATIVADEL SISTEMA DIF MAZATLAN CORRESPONDIENTE AL MES DE MARZO 2025</t>
  </si>
  <si>
    <t>PAGO DE SERVICION DE ENERGIA ELECTRICA DEL EDIFICIO DEL  CENTRO DE ASISTENCIA SOCIAL CASA DIURNA DEL MES DE MAYO.</t>
  </si>
  <si>
    <t>PAGO DE ENERGIA ELECTRICA PARA CENTRO ASISTENCIAL INFANTIL CADI CAIC DEL SISTEMA DIF MAZATLAN CORRESPONDIENTE AL MES DE MAYO DEL 2025.</t>
  </si>
  <si>
    <t>PAGO DE LUZ ELECTRICA DE LAS INSTALACIONES DELBODEGA DHL OPERATIVADEL SISTEMA DIF MAZATLAN CORRESPONDIENTE AL MES DE ABRIL 2025</t>
  </si>
  <si>
    <t>PAGO DE RECIBO DE LUZ DEL MES DE ABRIL PARA EL DEPARTAMENTO DE PANASSIR Y PSICOLOGIA</t>
  </si>
  <si>
    <t>PAGO DEL SERVICIO ENERGIA ELECTRICA DEL  AREA OPERATIVA BODEGA DHLSISTEMA DIF MAZATLAN.</t>
  </si>
  <si>
    <t>PAGO DE SERVICIO DE ENERGIA ELECTRICA PARA EL CENTRO INTEGRAL DE DESARROLLO SOCIAL DE VILLA UNION, CORRESPONDIENTE AL PERIODO DEL 14 DE FEB-15 ABR DEL 2025.</t>
  </si>
  <si>
    <t xml:space="preserve">PAGO DE SERVICIO DE ENERGIA ELECTRICA PARA EL CENTRO INTEGRAL DE DESARROLLO SOCIALEL QUELITE PERTENECIENTE AL SISTEMA DIF MAZATLAN. </t>
  </si>
  <si>
    <t>PAGO DEL RECIBO ENERGIA ELECTRICA DEL EDIFICIO DE CONSTITUCION DEL SISTEMA DIF MAZATLAN</t>
  </si>
  <si>
    <t>PAGO DE ENERGIA ELECTRICA PARA CENTRO ASISTENCIAL INFANTIL CADI CAIC DEL SISTEMA DIF MAZATLAN CORRESPONDIENTE AL MES DE JUNIO DEL 2025.</t>
  </si>
  <si>
    <t>PAGO  DE SERVICIO DE ENERGIA ELECTRICA DEL CENTRO DE ASISTENCIA SOCIAL CASAM DEL MES DE ABRIL.</t>
  </si>
  <si>
    <t>PAGO DE ENERGIA ELECTRICA CENTRO ASISTENCIAL CAIC SANTA FE DEL SISTEMA DIF MAZATLAN CORRESPNDIENTE AL MES DE MAYO DEL 2025.</t>
  </si>
  <si>
    <t>PAGO DE SERVICIOS DE ENERGIA ELECTRICA DE CONSTITUCION DEL SISTEMA DIF MAZATLAN</t>
  </si>
  <si>
    <t>PAGO DE RECIBO DE LUZ DEL MES DE JUNIO, PARA EL DEPARTAMENTO DE PANNASIR</t>
  </si>
  <si>
    <t>PAGO DEL SERVICION DE ENERGIA  ELECTRICA DEL CENTRO DE ASISTENCIA SOCIAL CASAM  DLE MES DE MAYO DEL2025.</t>
  </si>
  <si>
    <t>PAGO DE ABASTECIMIENTO DE ENERGIA ELECTRICA PARA EL EDIFICIO DEL CENTRO DE ASISTENCIA SOCIAL PARA ADOLESCENTES EN MAZATLAN  CASAM DELMES DE ABRIL DEL 2025.</t>
  </si>
  <si>
    <t xml:space="preserve">PAGO DE SERVICIO DE ENERGIA ELECTRICA DEL CENTRO DE ASISTENCIA SOCIAL "MI ANGEL DE LA GUARDA". </t>
  </si>
  <si>
    <t>PAGO DEL RECIBO DE LA ENERGIA ELECTRICA PARA EL PROGRAMA DE SUBDIRECCION DE ATENCION E INTEGRACION SOCIAL AL ADULTO MAYOR</t>
  </si>
  <si>
    <t>PAGO DE ENERGIA ELECTRICA DE CENTRO ASISTENCIAL INFANTIL CADI CAIC DEL SISTEMA DIF MAZATLAN  CORRESPONDIENTE AL MES DE ABRIL DEL 2025.</t>
  </si>
  <si>
    <t xml:space="preserve">PAGO DE ENERGIA ELECTRICA DEL CENTRO DE ASISTENCIA SOCIAL "MI ANGEL DE LA GUARDA". </t>
  </si>
  <si>
    <t xml:space="preserve">PAGO DE ENERGIA ELECTRICA DE LAS INSTALACIONES DEL CENTRO DE ASISTENCIA SOCIAL "CORAZON ETERNO" </t>
  </si>
  <si>
    <t>PAGO DE SERVICIO DE ENERGIA ELCTRICA, CONSUMO DEL CENTRO DE ASISTENCIA SOCIAL "MI ANGEL DE LA GUARDA" DEL SISTEMA DIF MAZATLAN CORRSPONDIENTE AL MES DE JUNIO DEL 2025.</t>
  </si>
  <si>
    <t>PAGO DE ENERGIA ELECTRICA DE DIRECCION GENERAL DEL SISTEMA DIF MAZATLAN DEL MES DE ABRIL DE 2025</t>
  </si>
  <si>
    <t>PAGO DE ENERGIA ELECTRICA DE DIRECCION GENERAL DEL SISTEMA DIF MAZATLAN DEL MES DE MAYO DE 2025</t>
  </si>
  <si>
    <t>PAGO DE ENERGIA ELECTRICA DE DIRECCION GENERAL DEL SISTEMA DIF MAZATLAN DEL MES DE JUNIO DE 2025</t>
  </si>
  <si>
    <t>PAGO DE CUOTA DE MANTENIMIENTO DE DIVERSAS AREAS DEL SISTEMA DIF MAZATLAN DEL MES DE ABRIL DE 2025</t>
  </si>
  <si>
    <t>PAGO DE RENTA DE DIVERSAS AREAS DEL SISTEMA DIF MAZATLAN DEL MES DE MAYO DE 2025</t>
  </si>
  <si>
    <t>PAGO DE CUOTA DE MANTENIMIENTO DE DVERSAS AREAS DEL SISTEMA DIF MAZATLAN DEL MES DE JUNIO DE 2025</t>
  </si>
  <si>
    <t xml:space="preserve">PAGO DE LLENADO DEL TANQUE ESTACIONARIO DEL CENTRO INTEGRAL DE DESARROLLO SOCIAL LA RIVIERA PERTENECIENTE AL SISTEMA DIF MAZATLAN. </t>
  </si>
  <si>
    <t>PAGO DE RECARGA DE GAS PARA EL CENTRO INTEGRAL DE DESARROLLO SOCIAL DE VILLA UNION.</t>
  </si>
  <si>
    <t xml:space="preserve">PAGO DE RECARGA DE GAS ESTACIONARIO PARA CONSUMO DEL CENTRO DE ASISTENCIA SOCIAL "MI ANGEL DE LA GUARDA" CORRESPONDIENTE AL MES DE MAYO </t>
  </si>
  <si>
    <t>PAGO DE GAS PARA LA PREPARACION DE ALIMENTOS EN EL CENTRO DE ASISTENCIA SOCIAL CASA DIURNA.</t>
  </si>
  <si>
    <t xml:space="preserve">PAGO DE RECARGA DE TANQUE DE GAS PARA LA COCINA MOVIL "EL SAZON DEL BIENESTAR" DONDE SE ELABORAN ALIMENTOS PARA FAMILIARES DE PACIENTES QUE SE ENCUENTRAN EN EL HOSPITAL GENERAL DE MAZATLAN, IMSS Y VIAS DEL TREN. </t>
  </si>
  <si>
    <t>PAGO DEL LLENADO DEL TANQUE ESTACIONARIO DEL CENTRO INTEGRAL DE DESARROLLO SOCIAL LA RIVIERA PERTENECIENTE AL SISTEMA DIF MAZATLA.</t>
  </si>
  <si>
    <t>PAGO DE ABASTECIMIENTO DE GAS L´P PARA LA ELABORACION DE ALIMENTO DEL CENTRO DE ASISTENCIA  SOSIAL CASAM ULTIMA RECRAGA EN ENERO DEL 2025,</t>
  </si>
  <si>
    <t xml:space="preserve">PAGO DE RECARGA DE GAS ESTACIONARIO PARA EL CENTRO DE ASISTENCIA SOCIAL "MI ANGEL DE LA GUARDA" CORRESPONDIENTE AL MES DE ABRIL </t>
  </si>
  <si>
    <t>PAGO DE RECARGA DE GAS PARA PREPARACION DE ALIMENTOS DE MIGRANTES Y EL PROGRAMA DE DESAYUNOS ESCOLARES</t>
  </si>
  <si>
    <t xml:space="preserve">COMPRA DE SUMINISTRO DE GAS PARA LAS INSTALACIONES DE LA CASA DE ASISTENCIA SOCIAL "CORAZON ETERNO" </t>
  </si>
  <si>
    <t>COMPRA DE MATERIAIL PARA LA REPARACION DE MINI SPLIT EN CLUB DEL ABUELO DEL SISTEMA DIF MAZATLAN.</t>
  </si>
  <si>
    <t>PAGO DE ASESORIA PROFESIONAL DE LAS MATERIAS  CONTABLES FINANCIERA FISCAL Y PRESUPUESTAL ASI COMO LA GESTION DEL GASTO PUBLICO DE LA ENTIDAD EN CUMPLIMIENTO DE TODOS LOS REQUISITOS LEGALES Y REGULATORIOS QUE SON APLICABLES POR EL PERIODO CORRESPONDIENTE AL MES DE ABRIL 2025</t>
  </si>
  <si>
    <t>PAGO DE ASESORIA PROFESIONAL DE LAS MATERIAS  CONTABLES FINANCIERA FISCAL Y PRESUPUESTAL ASI COMO LA GESTION DEL GASTO PUBLICO DE LA ENTIDAD EN CUMPLIMIENTO DE TODOS LOS REQUISITOS LEGALES Y REGULATORIOS QUE SON APLICABLES POR EL PERIODO CORRESPONDIENTE AL MES DE MAYO 2025</t>
  </si>
  <si>
    <t>PAGO DE ASESORIA PROFESIONAL DE LAS MATERIAS  CONTABLES FINANCIERA FISCAL Y PRESUPUESTAL ASI COMO LA GESTION DEL GASTO PUBLICO DE LA ENTIDAD EN CUMPLIMIENTO DE TODOS LOS REQUISITOS LEGALES Y REGULATORIOS QUE SON APLICABLES POR EL PERIODO CORRESPONDIENTE AL MES DE JUNIO 2025</t>
  </si>
  <si>
    <t>COMPRA DE USB DE 64 GB PARA LA UNIDAD DE INFORMATICA</t>
  </si>
  <si>
    <t>COMPRA DE INSUMOS DE PAPELERIA EN CLUB DEL ABUELO DE SISTEMA DIF MAZATLAN</t>
  </si>
  <si>
    <t>COMPRA DE PRODUCTOS DE PAPELERIA  PARA EL CENTRO DE ASISTENCIA SOCIAL CASA DIURNA, CORRESPONDIENTE AL MES DE ABRIL DEL 2025.</t>
  </si>
  <si>
    <t>COMPRA DEL SIGUIENTE MATERIAL DE PAPELERIA PARA EL DEPARTAMENTO SERVICIO MEDICO ASISTENCIAL</t>
  </si>
  <si>
    <t>COMPRA DE LOS SIGIUENTES PRODUCTOS DE PAPELERIA PARA CENTRO ASISTENCIAL INFANTIL CADI CAIC DEL SISTEMA DIF MAZATLAN CORRESPONDIENTES AL MES DE ABRIL DEL 2025.</t>
  </si>
  <si>
    <t>Compra de papelería del área de Transparencia del mes de abril 2025</t>
  </si>
  <si>
    <t>COMPRA DE PAPELERIA E INSUMOS DE OFICINA PARA PRENSA Y DIFUSION</t>
  </si>
  <si>
    <t>COMPRA DE LOS SIGUIENTES PRODUCTOS DE PAPELERIA PARA CENTRO ASISTENCIAL INFANTIL CADIC CAIC DEL SISTEMA DIF MAZATLAN CORRESPONDIENTES AL MES DE MARZO DEL 2025.</t>
  </si>
  <si>
    <t>COMPRA DE INSUMOS DE PAPELERIA EN CLUB DEL ABUELO DEL SISTEMA DIF MAZATLAN</t>
  </si>
  <si>
    <t xml:space="preserve">COMPRA DE MATERIAL DE PAPELERIA QUE SE NECESITAN PARA LAS INSTALACIONES DE LA CASA DE ASISTENCIA SOCIAL "CORAZON ETERNO". </t>
  </si>
  <si>
    <t xml:space="preserve">COMPRA DE PRODUCTOS DE PAPELERIA PARA EL CENTRO DE ASISTENCIA SOCIAL CASA DIURNA, CORRESPONDIENTE AL MES DE MARZO DEL 2025.  </t>
  </si>
  <si>
    <t>COMPRA DE DE INSUMOS A PAPELERIA PARA EL DEPARTAMENTO DE DESAYUNOS ESCOLARES DEL MES DE ABRIL</t>
  </si>
  <si>
    <t xml:space="preserve">COMPRA DE MATERIAL DE PAPELERIA PARA JORNADA DE BIENESTAR ABRIL </t>
  </si>
  <si>
    <t>COMPRA DE MATERIAL DE PAPELERÍA PARA DIRECCIÓN GENERAL.</t>
  </si>
  <si>
    <t>Compra de material de papeleria para area de almacen de compras</t>
  </si>
  <si>
    <t>COMPRA DE MATERIAL DE PAPELERIA NECESITADO PARA LAS INSTALACIONES DEL CAS "CORAZON ETERNO" DEL SISTEMA DIF MAZATLAN</t>
  </si>
  <si>
    <t>COMPRA DEL SIGUIENTE MATERIAL DE PAPELERIA PARA SERVICIO MEDICO ASISTENCIAL</t>
  </si>
  <si>
    <t>Compra de material de papeleria que será utilizado para la impresion de menus, reprotes semanales, mensuales, historiales clinicos, listas de asistencia de primarias del programa estrategia vida saludable,entre otras actividades</t>
  </si>
  <si>
    <t>COMPRA DE INSUMOS DE PAPELERIA PARA 6 UBR DEL SISTEMA DIF CORRESPONDIENTES AL MES DE ABRIL DEL 2025.</t>
  </si>
  <si>
    <t xml:space="preserve">COMPRA DE PAPEPLERIA  PARA EL CENTRO DE ASISTENCIA SOCIAL PARA ADOLESCENTES DE MAZATLAN </t>
  </si>
  <si>
    <t>COMPRA DE PAPELERIA PARA DEPARTAMENTO DE COMPRAS</t>
  </si>
  <si>
    <t xml:space="preserve">COMPRA DE MATERIALES DE PAPELERIA PARA EL DEPARTAMENTO SUBDIRECCION DE ATENCION E INTEGRACION SOCIAL AL ADULTO MAYOR </t>
  </si>
  <si>
    <t>COMPRA DE SINCHOS PARA EL AREA OPERATIVA DEL SISTEMA DIF</t>
  </si>
  <si>
    <t>COMPRA DE MATERIAL DE PAPELERIA PARA EL AREA DE TRABAJO SOCIAL CORRESPONDIENTE AL MES DE ABRIL</t>
  </si>
  <si>
    <t>COMPRA DE INSUMOS DE PAPELERIA PARA 6 UBR CORRESPONDIENTES AL MES DE MARZO.</t>
  </si>
  <si>
    <t>COMPRA DE PAPELERIA PARA EL DEPARTAMENTO DE DESAYUNOS ESCOLARES FRIOS Y CALIENTES EIASADC</t>
  </si>
  <si>
    <t>COMPRA DE MATERIAL DE PAPELERIA PARA LA NECESIDADES DEL CENTRO DE ASISTENCIA SOCIAL CASAM. DEL EMES DE MARZO</t>
  </si>
  <si>
    <t>COMPRA DE PAPELERIA PARA USO ESCOLAR  DE NIÑAS Y NIÑOS QUE SE ENCUENTRAN BAJO RESGUARDO EN EL CENTRO DE ASISTENCIA SOCIAL "MI ANGEL D ELA GUARDA" DEL SISTEMA DIF MAZATLAN CORRESPONDIENTE AL MES DE MARZO DEL 2025.</t>
  </si>
  <si>
    <t>COMPRA DE PAPELERIA PARA LA COORDINACIÓN DE PROTECCIÓN DE LOS DERECHOS DE LAS PERSONAS ADULTAS MAYORES DEL SISTEMA DIF MAZATLÁN</t>
  </si>
  <si>
    <t>COMPRA PAPALERIA PARA LAS OFICINAS DEL ORGANO INTERNO DE COTROL.</t>
  </si>
  <si>
    <t>COMPRA DE PAPELERIA DEL MES DE MARZO PARA EL DEPARTAMENTO DE RECURSOS HUMANOS</t>
  </si>
  <si>
    <t>COMPRA DE PAPELERIA  PARA LA COORDINACION DE PROTECCION DE LOS DERECHOS DE LAS PERSONAS ADULTAS MAYORES DEL SISTEMA DIF MAZATLAN</t>
  </si>
  <si>
    <t>COMPRA DE PAPELERIA DEL MES DE ABRIL 2025, PARA EL DEPARTAMENTO DE RECURSOS HUMANOS</t>
  </si>
  <si>
    <t>COMPRA DE MATERIAL DE PAPELERIA PARA EL AREA DE TRABAJO SOCIAL CORRESPONDIENTE AL MES DE MARZO.</t>
  </si>
  <si>
    <t>COMPRA DE ARTÍCULOS DE PAPELERÍA PARA DIRECCIÓN GENERAL.</t>
  </si>
  <si>
    <t>COMPRA DE INSUMOS DE PAPELERIA PARA PROGRAMA DE MADRES SOLTERAS</t>
  </si>
  <si>
    <t>COMPRA DE MATERIAL DE  PAPELERIA DEL MES DE ABRIL PARA APOYO ECONOMICO A PERSONAS CON DISCAPACIDAD PERMANENTE</t>
  </si>
  <si>
    <t>COMPRA DE MATERIALES DE PAPELERIA DEL DEPARTAMENTO DE SUBDIRECCION DE ATENCION E INTEGRACION SOCIAL AL ADULTO MAYOR</t>
  </si>
  <si>
    <t>COMPRA DE PAPELERIA PARA EL DEPARTAMENTO DE DESPENSAS</t>
  </si>
  <si>
    <t>COMPRA DE PEDIDO DE PAPAERIA PARA USO DE ACTIVIDADES ADMINISTRATIVS DEL CENTRO DE AISTENCIA SOCIAL "MI ANGEL D ELA GUARDA" DEL SISTEMA DIF MAZATLAN CORRESPOSNDFIENTE AL MES DE MARZO DEL 2025.</t>
  </si>
  <si>
    <t xml:space="preserve">COMPRA DE MATERIAL DE PAPELERIA Y MATERIAL DE OFICINA PARA USO DEL CENTRO DE ASISTENCIA SOCIAL "MI ANGEL DE LA GUARDA". </t>
  </si>
  <si>
    <t>COMPRA DE PAPELERIA DEL MES DE MARZO 2025.</t>
  </si>
  <si>
    <t>COMPRA DE PAPELERIA PARA EL AREA DEL ORGANO INTERNODE CONTROL.</t>
  </si>
  <si>
    <t>COMPRA DE MATERIAL DE PAPELERIA PARA EL DEPARTAMENTO DE PSICOLOGIA</t>
  </si>
  <si>
    <t xml:space="preserve">COMPRA DE UTILES ESCOLARES PARA NIÑOS Y NIÑAS QUE SE ENCUENTRAN EN RESGUARDO EN EL CENTRO DE ASISTENCIA SOCIAL "MI ANGEL DE LA GUARDA". </t>
  </si>
  <si>
    <t>Compra de material de papeleria para el departamento de Alimentación Escolar Modalidad Caliente, que será utilizado para la impresion de Curps, padrones, reportes semanales y mensuales a DIF Sinaloa, entre otras actividades</t>
  </si>
  <si>
    <t>COMPRA DE PAPELERIA PARA EL PROGRAMA DE DESPENSAS</t>
  </si>
  <si>
    <t xml:space="preserve">COMPRA DE INSUMOS DE PAPELERIA PARA LOS CENTROS INTEGRALES DE DESARROLLO SOCIAL PARA EL MES DE ABRIL </t>
  </si>
  <si>
    <t>COMPRA DE INSUMOS DE PAPELERIA DE LOS CENTROS INTEGRALES DE DESARROLLO SOCIAL PERTENCIENTES AL SISTEMA DIF MAZATLAN.</t>
  </si>
  <si>
    <t xml:space="preserve">COMPRA DE MATERIAL PARA EL CIDS DE LA RIVIERA </t>
  </si>
  <si>
    <t xml:space="preserve">COMPRA DE PAPELERIA DE PROCURADURIA DE PROTECCION DE NIÑAS, NIÑOS Y ADOLESCENTES </t>
  </si>
  <si>
    <t>COMPRA DE INSUMOS DE PAPELERIA PARA EL AREA DE BECAS PROBEC</t>
  </si>
  <si>
    <t xml:space="preserve">COMPRA DE PAPELERIA DE PROCURADURIA DE PROTECCION DE NIÑAS,NIÑOS Y ADOLESCENTES </t>
  </si>
  <si>
    <t>COMPRA DE PAPELERIA PARA LA SUBDIRECION DE ADMINISTRACION CONTABILIDAD Y FINANZAS</t>
  </si>
  <si>
    <t xml:space="preserve">COMPRA DE 2 CUBETAS DE PINTURA PARA MANTENIMIENTO DE LAS INSTALACIONES DEL CENTRO DE ASISTENCIA SOCIAL "MI ANGEL DE LA GUARDA". </t>
  </si>
  <si>
    <t>COMPRA DE PRODUCTOS PARA PINTAR CENTRO DE ASISTENCIA INFANTIL COMUNITARIO SANTA FE DEL SISTEMA DIF MAZATLAN.</t>
  </si>
  <si>
    <t>APOYO DE UN ESTUDIO MEDICO DE RESONANCIA MAGNETICA PARA ADULTA MAYOR C. ANA RAMONA GODINEZ CEGOVIA EXP.058/2023.</t>
  </si>
  <si>
    <t>COMPRA DE 4 LLANTAS PARA EL TSURO CON MC-3205 DE LA UNIDAD OPERATIVA ASIGNADO A LA PROCURADURIA DE PROTECCION DE NIÑAS, NIÑOS Y ADOLESCENTES DEL SISTEMA DIF MAZATLAN</t>
  </si>
  <si>
    <t>PAGO DE SERVICIO DE DESINFECCIÓN Y AROMATIZACIÓN DE OFICINA CENTRAL, EN LAS ÁREAS DE DIRECCIÓN GENERAL, RECEPCIÓN Y SALA DE JUNTAS DEL MES DE ABRIL.</t>
  </si>
  <si>
    <t>PAGO DE SERVICIO DE DESINFECCIÓN Y AROMATIZACIÓN DE OFICINA CENTRAL, EN LAS ÁREAS DE DIRECCIÓN GENERAL, RECEPCIÓN Y SALA DE JUNTAS DEL MES DE MAYO.</t>
  </si>
  <si>
    <t>PAGO DE SERVICIO DE DESINFECCIÓN Y AROMATIZACIÓN DE OFICINA CENTRAL, EN LAS ÁREAS DE DIRECCIÓN GENERAL, RECEPCIÓN Y SALA DE JUNTAS DEL MES DE JUNIO DE 2025.</t>
  </si>
  <si>
    <t xml:space="preserve">PAGO DE LA MAESTRA ELSA ORTIZ SAAVEDRA 3 HORAS DE POR IMPARTIR EL CURSO DE INGLES   EN EL CENTRO INTEGRAL DE DESARROLLO SOCIAL EL QUEMADO PERTENECIENTE AL SISTEMA DIF MAZATLAN EN EL PERIODO DEL 21 ABRIL AL 05 DE MAYO DEL 2025. </t>
  </si>
  <si>
    <t>PAGO DE LA MAESTRA ELSA ORTIZ SAAVEDRA 9 HORAS POR IMPARTIR EL CURSO DE INGLES EN EL CENTRO INTEGRAL DE DESARROLLO SOCIAL EL QUEMADO PERTENECIENTE AL SISTEMA DIF MAZATLAN EN EL PERIODO DEL 06 AL 20 DE JUNIO DEL 2025.</t>
  </si>
  <si>
    <t>PAGO DE 4 HRS A LA MAESTRA ELSA ORTIZ SAAVEDRA POR IMPARTIR EL CURSO DE INGLES EN EL CENTRO INTEGRAL DE DESARROLLO SOCIAL EL QUELITE EN EL PERIODO  DEL 6 AL 20 DE ABRIL DEL 2025.</t>
  </si>
  <si>
    <t>PAGO DE 4 HRS A LA MAESTRA ELSA ORTIZ SAVEDRA POR IMPARTIR LAS CLASES DE INGLES EN EL CENTRO INTEGRAL DE DESARROLLO SOCIAL EL QUELITE EN EL PERIODO DEL 21 DE MAYO AL 5 DE JUNIO DEL 2025.</t>
  </si>
  <si>
    <t>PAGO DE LA MAESTRA ELSA ORTIZ SAAVEDRA 9  HORAS POR IMPARTIR EL CURSO DE INGLES EN EL CENTRO INTEGRAL DE DESARROLLO SOCIAL EL QUEMADO PERTENECIENTE AL SISTEMA DIF MAZATLAN EL PERIDODO DE 06 AL 20 DE MAYO DEL 2025.</t>
  </si>
  <si>
    <t>PAGO DE LA MAESTRA ELSA ORTIZ SAAVEDRA 12 HORAS POR IMPARTIR EL CURSO DE INGLES EN EL CENTRO INTEGRAL DE DESARROLLO SOCIAL  EL QUEMADO PERTENECIENTE AL SISTEMA DIF MAZATLAN DEL PERIODO DE 21 DE MARZO AL 05 DE ABRIL DEL 2025.</t>
  </si>
  <si>
    <t>PAGO DEDE 6 HRS AL MAESTRO EMILIO GUADALUPE JIMENEZ PALACIOS POR IMPARTIR LOS CURSOS DE FUTBOL INICIAL Y FUTBOL INTERMEDIO EN EL CENTRO INTEGRAL DE DESARROLLO SOCIAL EL QUEMADO EN EL PERIODO DEL 6 AL 20 DE ABRIL DEL 2025.</t>
  </si>
  <si>
    <t xml:space="preserve">PAGO DEL MAESTRO EMILIO GUADALUPEJIMENEZ PALACIOS 6 HORAS DE LOS CURSOS FUTBOL INICIAL Y FUTBOL INTERMEDIO EN EL CENTRO INTEGRAL DE DESARROLLO SOCIAL PERTENECIENTE AL SISTEMA DIF MAZATLAN EN EL PERIODO DEL 21 ABRIL AL 05 DE MAYO DEL 2025. </t>
  </si>
  <si>
    <t>PAGO DEL MAESTRO EMILIO GUADALUPE JIMENEZ PALACIOS 10 HORAS POR IMPARTIR LOS CURSOS DE FUTBOL INICIAL Y FUTBOL INTERMEDIO EN EL CENTRO INTEGRAL DE DESARROLLO SOCIAL EL QUEMADO PERTENECIENTE AL SISTEMA DIF MAZATLAN EL PERIDODO DE 06 AL 20 DE MAYO DEL 2025.</t>
  </si>
  <si>
    <t>PAGO DEL MAESTRO EMILIO GUADALUPE JIMENEZ PALACIOS 12  HORAS POR IMPARTIR LOS CURSOS DE FUTBOL INICIAL Y FUTBOL INTERMEDIO EN EL CENTRO INTEGRAL DE DESARROLLO SOCIAL  EL QUEMADO PERTENECIENTE AL SISTEMA DIF MAZATLAN DEL PERIODO DE 21 DE MARZO AL 05 DE ABRIL DEL 2025.</t>
  </si>
  <si>
    <t>PAGO DEL MAESTRO EMILIO GUADALUPE JIMENEZ PALACIOS 12 HORAS POR IMPARTIR LOS CURSOS DE FUTBOL INICIAL Y FUTBOL INTERMENDIO EN EL CENTRO INTEGRAL DE DESARROLLO SOCIAL EL QUEMADO PERTENECIENTE AL SISTEMA DIF MAZATLAN EN EL PERIODO DEL 06 AL 20 DE JUNIO DEL 2025.</t>
  </si>
  <si>
    <t>PAGO AL MAESTRO EMILIO GUADALUPE JIMENEZ PALACIOS 14 HORAS POR IMPARTIR LOS  CURSOS DE FUTBOL INICIAL Y FUTBOL INTERMEDIO EN EL CENTRO INTEGRAL DE DESARROLLO SOCIAL EL QUEMADO PERTENECIENTE AL SISTEMA DIF MAZATLAN EN EL PERIODO DEL 21 DE MAYO AL 05 DE JUNIO DEL 2025.</t>
  </si>
  <si>
    <t>COMPRA DE 2 CABLES PARA APARATO DE ELECTROTERAPIA PARA UBR GERMAN EVERS</t>
  </si>
  <si>
    <t>Compra de 2 canaletas de 3/4 de pulgadas 1 caja de pvc para contacto para  CENTROS INTEGRALES DE DESARROLLO SOCIAL "CIDS"</t>
  </si>
  <si>
    <t xml:space="preserve">COMPRA DE UNA LAMPARA PARA EL AREA DE ACCESO DEL CENTRO INTEGRAL DE DESARROLLO SOCIAL INFONAVIT PLAYAS PERTENECIENTE AL SISTEMA DIF MAZATLAN </t>
  </si>
  <si>
    <t>COMPRA DE MATERIAL PARA EL DEPTO DE LA UNIDAD OPERATIVA MISMO QUE ES UTILIZADO PARA LABORES EN DISTINTOS ENVENTOS DEL SISTEMA DIF MAZATLAN</t>
  </si>
  <si>
    <t>COMPRA DE EQUIPO DE PROTECCION PERSONAL  EPP PARA EJECUTAR OPERACIONES EN ALMACEN DEL SISTEMA DIF MAZATLAN</t>
  </si>
  <si>
    <t>COMPRA DE TAZA DE BAÑO PARA CENTRO ASISTENCIAL INFANTIL CADI CAIC DEL SISTEMA DIF MAZATLAN.</t>
  </si>
  <si>
    <t>COPMRA DE MATERIAL DE ELECTRICIDAD PARA EL DEPARTAMENTO DE PSICOGIA</t>
  </si>
  <si>
    <t>COMPRA DEL SIGUIENTE MATERIAL PARA EL CENTRO INTEGRAL DE DESARROLLO SOCIAL LA RIVIERA PERTENECIENTE AL SISTEMA DIF MAZATLAN.</t>
  </si>
  <si>
    <t xml:space="preserve">COMPRA DE 3 ABANICOS DE PEDESTAL PARA EL USO DEL  AREA DE COCINA DEL CENTRO DE ASISTENCIA SOCIAL "MI ANGEL DE LA GUARDA" DEL SISTEMA DIF MAZATLAN. </t>
  </si>
  <si>
    <t>COMPRA DE LÁMPARAS DE MANO RECARGABLES PARA EL PERSONAL DE APOYO EN LOS REFUGIOS TEMPORALES EN CASO DE CONTIGENCIA O DESASTRES.</t>
  </si>
  <si>
    <t>COMPRA DE LAMPARAS PARA EL CIDS INF. PLAYAS PERTENECIENTE AL SISTEMA DIF MAZATLAN</t>
  </si>
  <si>
    <t>COMPRA DE MICA O PELICULA PROTECTORA PARA VENTANAS DE AREAS DE DOMITORIOS  DE MUJERE Y HOMBRE Y COMEDOR, DEL CENTRO DE ASISTENCIA SOCIAL PARA ADOLESCENTES EN MAZATLAN. DEL SISTEMA DIF DE MAZATLAN</t>
  </si>
  <si>
    <t>COMPRA DE 6 ABANICOS PARA EL CIDS INFONAVIT PLAYAS PERTENECIENTE AL SISTEMA DIF MAZATLAN.</t>
  </si>
  <si>
    <t>COMPRA DE MATERIAL PARA LA REPARACION DE CABLEADO DE LUZ DEL CIDS INFONAVIT PLAYAS PERTENECIENTE AL SISTEMA DIF MAZATLAN.</t>
  </si>
  <si>
    <t>COMPRA DE CHALECOS, IMPERMEABLES Y BOTAS DE PLÁSTICO PARA EL PERSONAL DE APOYO EN LOS REFUGIOS TEMPORALES EN CASO DE CONTINGENCIA Y DESASTRES.</t>
  </si>
  <si>
    <t>COMPRA DE 80 ATADOS DE LAMINA DE CARTON NEGRA LOS CUALES SERAN ENTREGADOS A FAMILIAS EN SITUACIÓN VULNERABLE.</t>
  </si>
  <si>
    <t>PAGO DE GRADUACIÒN Y ARMAZÒN DE LENTES PARA EL MENOR CRISTOPHER ALEXANDER YAÑEZ ZAZUETA, QUIEN TIENE UN DIAGNOSTICO DE ASTIGMATISMO MIOPICO, SU FAMILIA NO CUENTA CON LOS RECURSOS ECONOMICOS SUFICIENTES PARA CUBRIR EL COSTO.</t>
  </si>
  <si>
    <t xml:space="preserve">PAGO DE LA MAESTRA FERNANDA VALENZUELA GARATE 4 HORAS DE POR IMPARTIR EL CURSO DE ZUMBA   EN EL CENTRO INTEGRAL DE DESARROLLO SOCIAL EL QUEMADO PERTENECIENTE AL SISTEMA DIF MAZATLAN EN EL PERIODO DEL 21 ABRIL AL 05 DE MAYO DEL 2025. </t>
  </si>
  <si>
    <t>PAGO DE 11 HRS A LA MAESTRA FERNANDA VALENZUELA GARATE POR IMPARTIR LOS CURSOS  DE JAZZ Y ZUMBA EN EL CENTRO INTEGRAL DE DESARROLLO SOCIAL EL QUELITE EN EL PERIODO DEL 6 AL 20 DE ABRIL DEL 2025.</t>
  </si>
  <si>
    <t>PAGO DE LA MAESTRA FERNANDA VALENZUELA GARATE 9  HORAS POR IMPARTIR EL CURSO DE ZUMBA EN EL CENTRO INTEGRAL DE DESARROLLO SOCIAL EL QUEMADO PERTENECIENTE AL SISTEMA DIF MAZATLAN EL PERIDODO DE 06 AL 20 DE MAYO DEL 2025.</t>
  </si>
  <si>
    <t>PAGO DE 25 HRS A LA MAESTRA FERNANDA VALENZUELA GARATE PORIMPARTIR LAS CLASES DE JAZZ Y ZUMBA EN EL CENTRO INYTEGRAL DE DESARROLLO SOCIAL EL QUELITE EN EL PERIODO DEL 21 DE MARZO AL 5 DE MARZO DEL 2025.</t>
  </si>
  <si>
    <t>PAGO ALA MAESTRA FERNANDA VALENZUELA GARATE 12 HORAS POR IMPARTIR EL CURSO DE ZUMBA EN EL CENTRO INTEGRAL DE DESARROLLO SOCIAL EL QUEMADO PERTENECIENTE AL SISTEMA DIF MAZATLAN EN EL PERIODO DEL 21 DE MAYO AL 05 DE JUNIO DEL 2025.</t>
  </si>
  <si>
    <t>PAGO DE LA MAESTRA FERNANDA VALENZUELA GARATE 11 HORAS POR IMPARTIR EL CURSO DE ZUMBA  EN EL CENTRO INTEGRAL DE DESARROLLO SOCIAL EL QUEMADO PERTENECIENTE AL SISTEMA DIF MAZATLAN EN EL PERIODO DEL 06 AL 20 DE JUNIO DEL 2025.</t>
  </si>
  <si>
    <t>COMPRA DE LOS SIGUIENTES ALIMENTOS DE CARNICERIA PARA LAS PERSONAS QUE PARTICIPARAN EN EL PROGRAMA DE SALUD VISUAL INFANTIL "UNA MIRADA CON BIENESTAR". SERVICIO MEDICO ASISTENCIAL</t>
  </si>
  <si>
    <t>COMPRA DE INSUMOS PARA LA PREPARACION DE ALIMENTOS DEL EVENTO MASIVO DE LA ENTRAGA DE DESPENSAS DE LA ZONA URBANA</t>
  </si>
  <si>
    <t>COMPRA DE INSUMOS A CREMERIA PARA LA ELABORACION DE LOS DESAYUNOS DEL COMEDOR DE LA FRANCISCO I MADERO</t>
  </si>
  <si>
    <t>COMPRA DE INSUMOS A CREMERIA PARA LA ELABORACION DE LOS DESAYUNOS DEL COMEDOR COMUNITARIO DE LA FRANCISCO I MADERO</t>
  </si>
  <si>
    <t>COMPRA DE INSUMOS A CREMERIA PARA LA ELABORACION DE LOS DESAYUNOS DEL COMEDOR COMUNITARIO DEL LA FRANCISCO I MADERO</t>
  </si>
  <si>
    <t>COMPRA DE INSUMOS A CREMERIA PARA LA ELABORACION DE DESAYUNOS DEL COMEDOR COMUNITARIO DE LA FRANCISCO I MADERO</t>
  </si>
  <si>
    <t>COMPRA DE LOS SIGUIENTES PRODUCTOS DE CREMERIA PARA LA ALIMENTACION DE NIÑAS Y NIÑOS DEL CENTRO ASISTENCIAL INFANTIL CADI CAIC DEL SISTEMA DIF MAZATLAN CORRESPONDIENTES A LA SEMANA DEL 14 AL 20 DE ABRIL DEL 2025.</t>
  </si>
  <si>
    <t>COMPRA DE PRODUCTO A CREMERIA PARA LA ELABORACION DE LOS DESAYUNOS DEL COMEDOR COMUNITARIO DE LA FRANCISCO I MADERO</t>
  </si>
  <si>
    <t>COMPRA DE PRODUCTOS DE CREMERIA PARA LA PREPARACION DE ALIMENTOS QUE SON ENTREGADOS POR PARTE DEL AREA DE TRABAJO SOCIAL DEL 07 AL 13 DE ABRIL EN EL CAMION DE ALIMENTOS CON "SABOR A DIF" A PERSONAS EN SITUACION VULNERABLE.</t>
  </si>
  <si>
    <t>COMPRA DE ALIMENTOS DE CREMERIA LOS CUALES SERAN UTILIZADOS PARA LA ELABORACION DE COMIDAS; YA QUE SE ENTREGARAN EN HOSPITALES POR EL PERSONAL DE SISTEMA DIF MAZATLAN EN LA COCINA RODANTE SABOR A DIF. DEL 14 AL 20 DE ABRIL DE 2025.</t>
  </si>
  <si>
    <t>COMPRA DE ALIMENTOS DE CREMERIA PARA LA ELABORACIÓN DE COMIDAS PARA ENTREGARSE POR LA COCINA MOVIL DEL 28 DE ABRIL AL 04 DE MAYO POR EL AREA DE TRABAJO SOCIAL.</t>
  </si>
  <si>
    <t>COMPRA DE ALIMENTOS DE CREMERIA PARA LA ELABORACION DE COMIDAS, LAS CUALES SE ENTREGARAN A PERSONAS EN SITUACION VULNERABLE EN LOS HOSPITALES, POR PERSONAL DE SISTEMA DIF MAZATLAN EN LA COCINA MOVIL, DEL DIA 12 AL 18 DE MAYO DEL PRESENTE AÑO.</t>
  </si>
  <si>
    <t>COMPRA DE ALIMENTOS DE CREMERIA PARA LA ELABORACION DE COMIDAS, LAS CUALES SE ENTREGARAN A PERSONAS EN SITUACION VULNERABLE EN LOS HOSPITALES POR PERSONAL DE SISTEMA DIF MAZATLAN EN LA COCINA MOVIL, DEL DIA 19 AL 25 DE MAYO DEL PRESENTE AÑO.</t>
  </si>
  <si>
    <t>COMPRA DE PRODUCTOS DE CREMERIA PARA LA PREPARACION DE ALIMENTOS QUE SON ENTREGADOS POR PARTE DEL AREA DE TRABAJO SOCIAL DEL 23 AL 29 DE JUNIO EN EL CAMION DE ALIMENTOS "EL SAZON DEL BIENESTAR" A PERSONAS EN SITUACION VULNERABLE.</t>
  </si>
  <si>
    <t>COMPRA DE INSUMOS DE CREMERIA PARA LA ELABORACION DE LOS DESAYUNOS DEL COMEDOR COMUNITARIO DE LA FRANCISCO I MADERO</t>
  </si>
  <si>
    <t>COMPRA DE ALIMENTOS DE CREMERIA PARA LA ELABORACION DE COMIDAS, LAS CUALES SE ENTREGARAN A PERSONAS EN SITUACION VULNERABLE EN LOS HOSPITALES, POR PERSONAL DE SISTEMA DIF MAZATLAN, LOS DIAS 5 AL 11 DE MAYO DEL PRESENTE AÑO.</t>
  </si>
  <si>
    <t xml:space="preserve">COMPRA DE PRODUCTOS DE CREMERIA PARA LA PREPARACION DE ALIMENTOS QUE SON ENTREGADOS POR PARTE DEL AREA DE TRABAJO SOCIAL DEL 31 DE MARZO AL 06 DE ABRIL EN EL CAMION DE ALIMENTOS CON "SABOR A DIF" A PERSONAS EN SITUACION VULNERABLE. </t>
  </si>
  <si>
    <t>COMPRA DE ALIMENTOS DE CREMERIA PARA LA ELABORACION DE COMIDAS PARA ENTREGARSE POR EL CAMIONCITO DE SABOR A DIF DEL 21 AL 27 DE ABRIL POR EL AREA DE TRABAJO SOCIAL.</t>
  </si>
  <si>
    <t>COMPRA DE ALIMENTOS DE CREMERIA PARA LA ELABORACIÓN DE COMIDAS, LAS CUALES SE ENTREGARAN A PERSONAS EN SITUACION VULNERABLE EN LOS HOSPITALES POR PERSONAL DE SISTEMA DIF MAZATLAN EN LA COCINA MOVIL, DEL DIA 26 DE MAYO AL 01 DE JUNIO DEL PRESENTE AÑO.</t>
  </si>
  <si>
    <t>COMPRA DE PRODUCTOS DE CREMERIA PARA LA PREPARACION DE ALIMENTOS QUE SON ENTREGADOS POR PARTE DEL AREA DE TRABAJO SOCIAL DEL 16 AL 22 DE JUNIO EN EL CAMION DE ALIMENTOS "EL SAZON DEL BIENESTAR" A PERSONAS EN SITUACION VULNERABLE</t>
  </si>
  <si>
    <t>COMPRA DE PRODUCTOS DE CREMERIA PARA LA ELABORACION DE ALIMENTOS DE LOS 10 ADOLESCENTES EN RESGUARDO EN EL CENTRO DE ASISTENCIA SOCIAL CASAM MENU16 AL 22 DEL JUNIO DEL 2025.</t>
  </si>
  <si>
    <t>COMPRA DE CREMERIA  CORRESPONDIENTE AL MENU DEL 23 AL 29  DE JUNIO DEL 2025  PARA 14 PERSONAS ADULTAS MAYORES Y UNA MENOR DE EDAD ALBERGADAS EN LAS INSTALACIONES DEL CAS CORAZON ETERNO DEL SISTEMA DIF MAZATLAN.</t>
  </si>
  <si>
    <t xml:space="preserve">COMPRA DE CREMERIA  PARA COMPLEMENTAR EL MENU DE LAS 14 PERSONAS ADULTAS Y UNA MENOR DE EDAD, QUE SE ENCUENTRAN ALBERGADOS EN CASA DE ASISTENCIA SOCIAL "CORAZON ETERNO" </t>
  </si>
  <si>
    <t>COMPRA DE PRODUCTOS DE CREMERIA PARA LA ELABORACION DE ALIMENTOS PARA 20 ADULTOS MAYORES EN EL CENTRO DE ASISTENCIA SOCIAL</t>
  </si>
  <si>
    <t xml:space="preserve">COMPRA DE CREMERIA PARA COMPLEMENTAR EL MENU DE LAS 14 PERSONAS ADULTAS Y UNA MENOR DE EDAD, QUE SE ENCUENTRAN ALBERGADOS EN CASA DE ASISTENCIA SOCIAL "CORAZON ETERNO" </t>
  </si>
  <si>
    <t xml:space="preserve">COMPRA DE CREMERIA   PARA COMPLEMENTAR EL MENU DE LAS 14 PERSONAS ADULTAS Y UNA MENOR DE EDAD, QUE SE ENCUENTRAN ALBERGADOS EN CASA DE ASISTENCIA SOCIAL "CORAZON ETERNO" </t>
  </si>
  <si>
    <t>COMPRA DE PRODUCTOS DE CREMERIA PARA LA ELABORACION DE ALIMENTOS PARA 16 ADULTOS MAYORES EN EL CENTRO DE ASISTENCIA SOCIAL CASA DIURNA, MENU CORRESPONDIENTE DEL 19 AL 25 DE MAYO DEL 2025.</t>
  </si>
  <si>
    <t>COMPRA DE PRODUCTOS DE CREMERIA PARA LA ELABORACION DE ALIMENTOS PARA 10 ADOLESCENTES EN RESGUARDO EN EL CENTRO DE ASISTENCIA SOCIAL CASAM CON MENU DEL 09 Y 15 DE JUNIO DEL 2025.</t>
  </si>
  <si>
    <t>COMPRA DE PRODUCTOS DE CREMERIA PARA LA ELABORACION DE ALIMENTOS DE 10 ADOLESCENTES QUE SE ENCUENTRAN EN RESGUARDO EN EL CENTRO DE ASISTENCIA SOCIAL PARA ADOLESCENTES EN MAZATLAN CON MENU DEL  02 AL 08 DE JUNIO DEL 2025.</t>
  </si>
  <si>
    <t>COMPRA DE CREMERIA CORRESPONDIENTE AL MENU DEL 09 AL 15 DE JUNIO DEL 2025  PARA 14 PERSONAS ADULTAS MAYORES Y UNA MENOR DE EDAD ALBERGADAS EN LAS INSTALACIONES DEL CAS CORAZON ETERNO DEL SISTEMA DIF MAZATLAN.</t>
  </si>
  <si>
    <t>COMPRA DE PRODUCTOS DE  CREMERIA  PARA LA ELABORACION DE ALIMENTOS DE 10 ADOLESCENTES ATENDIDOS  EN EL CENTRO DE ASISTENCIA SOCIAL CASAM CON MENU DEL 07 AL 13 ABRIL DEL 2025.</t>
  </si>
  <si>
    <t>COMPRA DE CREMERIA  CORRESPONDIENTE AL MENU DEL 16 AL 22 DE JUNIO DEL 2025  PARA 14 PERSONAS ADULTAS MAYORES Y UNA MENOR DE EDAD ALBERGADAS EN LAS INSTALACIONES DEL CAS CORAZON ETERNO DEL SISTEMA DIF MAZATLAN.</t>
  </si>
  <si>
    <t>COMPRA DE PRODUCTOS DE CREMERIA PARA LA ELABORACION DE ALIMENTOS PARA 10 ADOLESCENTES BAJO RESGUARDO EN EL CENTRO DE ASISTENCIA SOCIAL CASAM CON MENU DEL 28 ABRIL AL 04 DE MAYO DEL 2025.</t>
  </si>
  <si>
    <t xml:space="preserve">COMPRA DE PRODUCTOS DE CREMERIA PARA LA ELABORACION DE ALIMENTOS PARA 20 ADULTOS MAYORES,  EN EL CENTRO DE ASISTENCIA SOCIAL CASA DIURNA, MENU CORRESPONDIENTE DEL 26 DE MAYO AL 01 DE JUNIO DEL 2025. </t>
  </si>
  <si>
    <t>COMPRA DE CREMERIA PARA COMPLEMENTAR EL MENU PARA LAS 13 PERSONAS ADULTAS Y UNA MENOR DE EDAD, QUE SE ENCUENTRAN ALBERGAGAS EN CASA DE ASISTENCIA SOCIAL "CORAZON ETERNO".</t>
  </si>
  <si>
    <t xml:space="preserve">COMPRA DE CREMERIA PARA COMPLEMENTAR EL MENU PARA  LAS 13 PERONAS ADULTAS Y UNA MENOR DE EDAD QUE SE ENCUENTRAN ALBERGADAS EN CASA DE ASISTENCIA SOCIL "CORAZON ETERNO" </t>
  </si>
  <si>
    <t>COMPRA DE PRODUCTOS DE CREMERIA PARA LA ELABORACION DE ALIEMENTOS DE  11 ADOLESCENTES EN ATENCION  EN EL CENTRO DE ASISTENCIA SOCIAL  PARA ADOLESCENTES EN MAZATLAN CON MENU DEL 14 AL 20 DE ABRIL DEL 2025.</t>
  </si>
  <si>
    <t>COMPRA DE PRODUCTOS DE CREMERIA  PARA LA ELABORACION DE ALIMENTOS DE 10 ADOLESCENTES EN RESGUARDO EN EL CENTRO DE ASISTENCIA CASAM CON MENU CORRESPONDIENTE DEL 23 AL 29*  DE JUNIO  DEL 2025</t>
  </si>
  <si>
    <t>COMPRA DE PRODUCTOS DE CREMERIA PARA LA ELABORACION DE ALIMWNTOS DE 10 ADOLESCENTES EN RESGUARDO EN EL CENTRO DE ASISTENCIA SOCIAL CASAM , CON MENU DEL 05 DE AL 11 DE MARO DEL 2025.</t>
  </si>
  <si>
    <t>COMPRA DE PRODUCTOS DE CREMERIA PARA LA ELABORACION DE ALIMENTOS DE 10 ADOLESCENTES EN RESGUARDO EN EL CENTRO CASAM  CON MENU  DEL 21 AL 27 DE ABRIL DEL2025</t>
  </si>
  <si>
    <t>COMPRA DE PRODUCTOS DE CREMERIA PARA LAELABORACION DE ALIMENTOS DE 10 ADOELSCENTES EN RESGUARDO EN EL CENTRO DE ASISTENCIAS SOCIAL PARA ADOLESCENTES EN MAZATLAN CON MENU DEL 26 AL 01 DE JUNIO DEL 2025.</t>
  </si>
  <si>
    <t>COMPRA DE CREMERIA PARA LA PREPARACION DE ALIMENTOS DE 13 PERSONAS ADULTAS MAYORES Y UNA MENOR DE EDAD QUE SE ENCUENTRAN ALBERGADAS EN EL CAS "CORAZON ETERNO" DEL SISTEMA DIF MAZATLAN.</t>
  </si>
  <si>
    <t>COMPRA DE PRODUCTOS DE CREMERIA PARA LA ELABORACION DE ALIMENTOS PARA 16 ADULTOS EN EL CENTRO DE ASISTENCIA SOCIAL CASA DIURNA, MENU CORRESPONDIENTE DEL 12 AL 18 DE MAYO DEL 2025.</t>
  </si>
  <si>
    <t>COMPRA DE PRODUCTOS DE CREMERIA PARA LA ELABORACION DE ALIMENTOS PARA 20 ADULTOS MAYORES EN EL CENTRO DE ASISTENCIA SOCIAL CASA DIURNA, MENU CORRESPONDIENTE, DEL 31 DE MARZO AL 06 DE ABRIL DEL 2025.</t>
  </si>
  <si>
    <t>COMPRA DE  CREMERIA  PARA   ADULTOS  17  MAYORES DEL CENTRO DE SISTENCIA CASA DIURNA. 28 DE ABRIL DEL AL 04 DE MAYO DEL 2025.</t>
  </si>
  <si>
    <t xml:space="preserve">COMPRA DE CREMERIA PARA COMPLEMENTAR EL MENU DE LA SEMANA PARA LAS 13 PERSONAS ADULTAS Y UNA MENOR DE EDAD, QUE SE ENCUENTRAN ALBERGADAS EN CASA DE ASISTENCIA SOCIAL "CORAZON ETERNO" </t>
  </si>
  <si>
    <t>COMPRA DE PRODUCTOS DE CREMERIA PARA LA ELABORACION DE ALIMENTOS DE 10 ADOLESCENTES EN RESGUARDO EN EL CENTRO DE ASISTENCIA SOCIAL PARAEL ADOLESCENTE EN MAZATLAN  DEL SISTEMA DIF DE MAZATLAN CON MENU CORRESPONDIENTE AL 12 AL 18 DE MAYO DEL 2025.</t>
  </si>
  <si>
    <t>COMPRA DE PRODUCTOS DE CREMERIA PARA LA ELABORACION DE ALIMENTOS PARA 20 ADULTOS MAYORES EN EL CENTRO DE ASISTENCIA SOCIAL CASA DIURNA, MENU CORRESPONDIENTE DEL 07 AL 13 DE ABRIL DEL 2025.</t>
  </si>
  <si>
    <t>COMPRA DE CREMERIA  CORRESPONDIENTE AL MENU DE 05 AL 11 DE MAYO DEL 2025 PARA 13 ADULTOS MAYORES Y UNA MENOR DE EDAD QUE SE ENCUENTRAN EN RESGUARDO EN LAS INSTALACIONES DEL CENTRO DE ASISTENCIA SOCIAL "CORAZON ETERNO" DEL SISTEMA DIF MAZATLAN</t>
  </si>
  <si>
    <t>COMPRA PRODUCTOS DE CREMERIA PARA LA ELABORACION DE ALIMENTOS DE 10 ADOLESCENTES ATENDIDOS EN EL CENTRO DE ASISTENCIA CASAM. CON MENU  DEL31 MARZO AL 6 DE ABRIL DEL 2025.</t>
  </si>
  <si>
    <t>COMPRA DE LOS SIGUIENTES PRODUCTOS DE CREMERÍA PARA LA ALIMENTACIÓN DE NIÑAS Y NIÑOS DE CENTRO ASISTENCIAL INFANTIL CADI CAIC DE SISTEMA DIF MAZATLÁN CORRESPONDIENTES A LA SEMANA DE 05 AL 11 DE MAYO DEL 2025.</t>
  </si>
  <si>
    <t>COMPRA DE PRODUCTOS DE CREMERIA PARA LA ELABORACION DE ALIMENTOS PARA 20 ADULTOS MAYORES EN EL CENTRO DE ASISTENCIA SOCIAL CASA DIURNA, MENU CORRESPONDIENTE DEL 02 AL 08 DE JUNIO DEL 2025.</t>
  </si>
  <si>
    <t>COMPRA DE PRODUCTOS DE CREMERIA PARA LA ELABORACION DE ALIMENTOS PARA 20 ADULTOS MAYORES EN EL CENTRO DE ASISTENCIA SOCIAL CASA DIURNA, MENU CORRESPONDIENTE DEL 05 AL 11 DE MAYO DEL 2025.</t>
  </si>
  <si>
    <t>COMPRA DE PRODUCTOS DE CREMERIA PARA LA ELABORACION DE ALIMENTOS PARA 20 ADULTOS MAYORES EN EL CENTRO DE ASISTENCIA SOCIAL CASA DIURNA MENU CORRESPONDIENTE DEL 9 AL 15 DE JUNIO DEL 2025.</t>
  </si>
  <si>
    <t>COMPRA DE PRODUCTOS DE CREMERIA PARA LA ELABORACION DE ALIMENTOS DE 10 ADOLESCENTES EN REGUARDO EN EL CENTRO DE ASISTENCIA SOCIAL PARA ADOLESCENTES EN MAZATLAN . MENU  DEL 19 AL 25 DE MAYO DEL 2025.</t>
  </si>
  <si>
    <t>COMPRA DE LOS SIGUIENTES PRODUCTOS DE CREMERIA PARA LA ALIMENTACION DE NIÑAS Y NIÑOS DE CENTRO ASISTENCIAL INFANTIL CADI CAIC DEL SISTEMA DIF MAZATLAN CORRESPONDIENTES A LA SEMANA DEL 9 AL 15 DE JUNIO DEL 2025.</t>
  </si>
  <si>
    <t>COMPRA DE LOS SIGUIENTES PRODUCTOS DE CREMERÍA PARA LA ALIMENTACIÓN DE NIÑAS Y NIÑOS DE CENTRO ASISTENCIAL CADI CAIC DEL SISTEMA DIF MAZATLÁN CORRESPONDIENTES A LA SEMANA DEL 12 AL 18 DE MAYO DEL 2025.</t>
  </si>
  <si>
    <t>COMPRA DE LOS SIGUIENTES PRODUCTOS DE CREMERÍA PARA LA ALIMENTACIÓN DE NIÑOS Y NIÑAS DE CENTRO ASISTENCIAL INFANTIL CADI CAIC DEL SISTEMA DIF MAZATLÁN CORRESPONDIENTES A LA SEMANA DEL 26 DE MAYO AL 01 DE JUNIO DEL 2025.</t>
  </si>
  <si>
    <t>COMPRA DE LOS SIGUIENTES PRODUCTOS DE CREMERIA PARA CENTRO ASISTENCIAL INFANTIL CADI CAIC DEL SISTEMA DIF MAZATLAN CORRESPONDIENTES A LA SEMANA DEL 23 AL 29 DE JUNIO DEL 2025.</t>
  </si>
  <si>
    <t xml:space="preserve">COMPRA DE PRODUCTOS DE CREMERIA PARA PREPARAR ALIMENTOS  CORRESPONDIENTE A LA SEMANA DEL 12 AL 18 DE MAYO DEL 2025 PARA ATENDER A 18 NIÑOS Y NIÑAS QUE SE ENCUENTRAN EN RESGUARDO EN EL CENTRO DE ASISTENCIA SOCIAL "MI ANGEL DE LA GUARDA". </t>
  </si>
  <si>
    <t>COMPRA DE LOS SIGUIENTES PRODUCTOS DE CREMERIA PARA LA ALIMENTACION DE NIÑAS Y NIÑOS DE CENTRO ASISTENCIAL INFANTIL CADI CAIC DEL SISTEMA DIF MAZATLAN CORRESPONDIENTES A LA SEMANA DEL 28 ABRIL AL 4 DE MAYO DEL 2025</t>
  </si>
  <si>
    <t>COMPRA DE LOS SIGUIENTES PRODUCTOS DE CREMERÍA PARA LA ALIMENTACIÓN DE NIÑAS Y NIÑOS DEL CENTRO ASISTENCIAL CADI CAIC DEL SISTEMA DIF MAZATLÁN CORRESPONDIENTES A LA SEMAN DEL 31 DE MARZO AL 06 DE ABRIL DEL 2025.</t>
  </si>
  <si>
    <t>COMPRA DE LOS SIGUIENTES PRODUCTOS DE CREMARÍA PARA LA ALIMENTACIÓN DE NIÑAS Y NIÑOS DE CENTRO ASISTENCIAL INFANTIL CADI CAIC DEL SISTEMA DIF MAZATLÁN CORRESPONDIENTES A LA SEMANA DEL 02 AL 08 DE JUNIO DEL 2025.</t>
  </si>
  <si>
    <t>COMPRA DE LOS SIGUIENTES PRODUCTOS DE CREMERIA PARA CENTRO ASISTENCIAL INFANTIL CADI CAIC DEL SISTEMA DIF MAZATLAN CORRESPONDIENTES A LA SEMANA DEL 7 AL 13 DE ABRIL DEL 2025.</t>
  </si>
  <si>
    <t>COMPRA DE LOS SIGUIENTES PRODUCTOS DE CREMERIA  PARA LA ALIMENTACION DE NIÑAS Y NIÑOS DE CENTRO ASISTECIAL INFANTIL CADI CAIC DEL SISTEMA DIF MAZATLAN COORESPONDIENTE A LA SEMANA DEL 21 AL 27 DE ABRIL DEL 2025.</t>
  </si>
  <si>
    <t>COMPRA DE CREMERIA PARA ELABORACION DE ALIMENTOS PARA 19 NIÑAS Y NIÑOS QUE SE ENCUENTRAN BAJO RESGUARDO EN EL CENTRO DE ASISTENCIA SOCIAL "MI ANGEL D ELA GAURDA" DEL SISTEMA DIF MAZATLAN CORRESPONDIENTE A LA SEMANA DEL 16 AL 22 D EJUNIO DEL 2025.</t>
  </si>
  <si>
    <t xml:space="preserve">COMPRA DE PRODUCTOS DE CREMERIA PARA PREPARAR ALIMENTOS CORRESPONDIENTE A LA SEMANA DEL 14 AL 20 DE ABRIL DEL 2025 PARA ATENDER A 19 NIÑOS Y NIÑAS QUE SE ENCUENTRAN EN RESGUARDO EN EL CENTRO DE ASISTENCIA SOCIAL "MI ANGEL DE LA GUARDA" DEL SISTEMA DIF MAZATLAN </t>
  </si>
  <si>
    <t xml:space="preserve">COMPRA DE CREMERIA PARA ELABORACION DE ALIMENTOS PARA 18 NIÑAS Y NIÑOS  QUE S EENCUENTRAN BAJO RESGUARDO ENE EL CENTRO DEASISTENCIA SOCIAL "MI ANGEL DE LA GUARDA" DEL SISTEMA DIF MAZATLAN CORRESPONDIENTE A LA SEMANA DEL 09 AL 15 DE JUNIO DEL 2025. </t>
  </si>
  <si>
    <t>COMPRA DE LOS SIGUIENTES PRODUCTOS DE CREMERÍA PARA LA ALIMENATCIÓN DE NIÑAS Y NIÑOS DE CENTRO ASISTENCIAL CADI CAIC DEL SISTEMA DIF MAZATLÁN CORRESPONDIENTE A LA SEMANA DEL 19 AL 25 DE MAYO DEL 2025.</t>
  </si>
  <si>
    <t xml:space="preserve">COMPRA DE PRODUCTOS DE CREMERIA PARA ATENDER A 20 NIÑOS Y NIÑAS QUE SE ENCUENTRAN EN RESGARDO EN EL CENTRO DE ASISTENCIA SOCIAL "MI ANGEL DE LA GUARDA" CORRESPONDIENTE A LA SEMANA DEL 21 AL 27 DE ABRIL DEL 2025 </t>
  </si>
  <si>
    <t>COMPRA DE CREMERIA PARA ELABORACION DE ALIMENTOS DE 18 NIÑAS Y NIÑOS QUE SE ENCUENTRAB BAJO RESGUARDO EN EL CENTRO DE ASISTENCIA SOCIAL "MI ANGEL DE LA GUARDA" DEL SISTEMA DIF MAZATLAN, CORRESPONDIENTE A LA SEMANA DEL 02 AL 08 DEL 2025.</t>
  </si>
  <si>
    <t xml:space="preserve">COMPRA DE CREMERIA PARA PREPARAR ALIMENTOS CORRESPONDIENTE A LA SEMANA DEL 7 AL 13 DE ABRIL DEL 2025 PARA ATENDER A 19 NIÑOS Y NIÑAS QUE SE ENCUENTRAN EN RESGUARDO EN EL CENTRO DE  ASISTENCIA SOCIAL "MI ANGEL DE LA GUARDA". </t>
  </si>
  <si>
    <t>COMPRA DE PRODUCTOS DE CREMERIA PARA LA ELABORACION DE ALIMENTOS PARA 20 ADULTOS MAYORES EN EL CENTRO DE ASISTENCIA SOCIAL CASA DIURNA, MENU CORRESPONDIENTE DEL 23 AL 29 DE JUNIO DEL 2025.</t>
  </si>
  <si>
    <t>COMPRA DE CREMERIA PARA ELABORACION DE ALIMENTOS PARA 18 NIÑAS Y NIÑOS QUE SE ENCUENTRAN BAJO RESGUARDO EN EL CENTRO DE ASISTENCIA SOCIAL " MI ANGEL DE LA GUARDA" DEL SISTEMA DIF MAZATLAN, CORRESPONDIENTE  A LA SEMANA DEL 19 AL 25 DE MAYO DEL 2025.</t>
  </si>
  <si>
    <t xml:space="preserve">COMPRA DE PRODUCTOS DE CREMERIA PARA PREPARAR ALIMENTOS CORRESPONDIENTE A LA SEMANA DEL 26 DE MAYO AL 01 DE JUNIO DEL 2025 PARA ATENDER A 18 NIÑOS Y NIÑAS QUE SE ENCUENTRAN EN RESGUARDO EN EL CENTRO DE ASISTENCIA SOCIAL "MI ANGEL DE LA GUARDA". </t>
  </si>
  <si>
    <t xml:space="preserve">COMPRA DE PRODUCTOS DE CREMERIA PARA PREPARAR ALIMENTOS CORRESPONDIENTES A LA SEMANA DEL 25 DE ABRIL AL 04 DE MAYO DEL 2025 PARA ATENDER A 20 NIÑOS Y NIÑAS QUE SE ENCUENTRAN EN RESGUARDO EN EL CENTRO DE ASISTENCIA SOCIAL "MI ANGEL DE LA GUARDA". </t>
  </si>
  <si>
    <t xml:space="preserve">COMPRA DE PRODUCTOS DE CREMERIA PARA PREPARAR ALIMENTOS CORRESPONDIENTE A LA SEMANA DEL 31 DE MARZO AL 06 DE ABRIL DEL 2025 PARA ATENDER A 19 NIÑOS Y NIÑAS QUE SE ENCUENTRAN EN RESGUARDO EN EL CENTRO DE ASISTENCIA SOCIAL "MI ANGEL DE LA GUARDA". </t>
  </si>
  <si>
    <t>COMPRA DE CREMERIA PARA ELABORACIÓN  DE ALIMENTOS PARA 20 NIÑAS Y NIÑOS DE 3 A12 AÑOS DE EDAD, QUE SE ENCUENTRAN EN RESGUARDO EN EN CENTRO DEL CENTRO DE ASISTENCIA SOCIAL "MI ANGEL DE LA GUARDA" DEL SISTEMA DIF MAZATLAN. CORRESPONDIENTE A LA SEMANA DEL 05 AL 11 DE ABRIL DEL 2025.</t>
  </si>
  <si>
    <t xml:space="preserve">COMPRA DE CREMERIA PARA PREPARAR ALIMENTOS CORRESPONDIENTE A LA SEMANA DEL 23 AL 29 DE JUNIO DEL 2025 PARA ATENDER A 26 NIÑOS Y NIÑAS QUE SE ENCUENTRAN EN RESGUARDO EN EL CENTRO DE ASISTENCIA SOCIAL "MI ANGEL DE LA GUARDA". </t>
  </si>
  <si>
    <t>COMPRA DE LOS SIGUIENTES PRODUCTOS DE CREMERIA PARA LA ALIMENTACION DE NIÑAS Y  NIÑOS DE CENTRO ASISTENCIAL INFANTIL CADI CAIC DEL SISTEMA DIF MAZATLAN CORRESPONDIENTES A LA SEMANA DEL 16 AL 22 DE JUNIO DEL 2025.</t>
  </si>
  <si>
    <t>PAGO A LA MAESTRA FRANCISCA XOCHITL CLAUDIO VALLES POR IMPARTIR 3 HRS DE TEJIDO PERIODO DEL 21 DE ABRIL AL 5 DE MAYO 2025 EN CLUB DEL ABUELO DEL SISTEMA DIF MAZATLAN.</t>
  </si>
  <si>
    <t>PAGO A LA MAESTRA CLAUDIO VALLES FRANCISCA XOCHITL POR IMPARTIR 6 HRS DE PRENDAS DE TEJIDO PERIODO DEL 6 AL 20 DE ABRIL 2025 EN CLUB DEL ABUELO DE SISTEMA DIF MAZATLAN.</t>
  </si>
  <si>
    <t>PAGO A LA MAESTRA FRANCISCA XOCHITL CLAUDIO VALLES POR IMPARTIR 9 HORAS  DEL CURSO DE TEJIDO EN EL CENTRO INTEGRAL DE DESARROLLO SOCIAL INFONAVIT PLAYAS PERTENECIENTE AL SISTEMA DIF MAZATLAN. CORRESPONDIENTE AL PERIODO DEL 6 AL 20 DE ABIRL DEL 2025</t>
  </si>
  <si>
    <t>PAGO A LA MAESTRA FRANCISCA XOCHITL CLAUDIO VALLES POR IMPATIR 9 HRS DE TEJIDO PERIODO DEL 6 AL 20 DE JUNIO 2025 EN CLUB DEL ABUELO DEL SISTEMA DIF MAZATLAN</t>
  </si>
  <si>
    <t>PAGO A MAESTRA FRANCISCA XOCHITL CLAUDIO VALLES POR IMPARTIR 12 HRS DE PRENDAS DE TEJIDO PERIODO DEL 21 DE MARZO AL 5 DE ABRIL 2025 EN CLUB DEL ABUELO.DEL SISTEMA DIF MAZATLAN</t>
  </si>
  <si>
    <t>PAGO A LA MAESTRA FRANCISCA XOCHITL CLAUDIO VALLES POR IMPARTIR 12 HORAS DEL CURSO DE TEJIDO EN EL CENTRO INTEGRAL DE DESARROLLO SOCIAL INF. PLAYAS PERTENECIENTE AL SISTEMA DIF MAZATLAN CORRESPONDIENTE AL PERIODO DEL 6 AL 20 DE JUNIO DEL 2025</t>
  </si>
  <si>
    <t>PAGO A LA MAESTRA FRANCISCA XOCHITL CLAUDIO VALLES POR IMPARTIR 15 HRS DE TEJIDO PERIODO DEL 6 AL 20 DE MAYO 2025 EN CLUB DEL ABUELO DEL SISTEMA DIF MAZATLAN</t>
  </si>
  <si>
    <t xml:space="preserve">PAGO A LA MAESTRA FRANCISCA XOCHITL CLAUDIO VALLES POR IMPARTIR 15 HORAS DETEJIDO PERIODO DEL 21 DE MAYO AL 5 DE JUNIO 2025 EN CLUB DEL ABUELO DEL SISTEMA DIF MAZATLAN </t>
  </si>
  <si>
    <t>PAGO A LA  MAESTRA FRANCISCA XOCHITL CLAUDIO VALLES POR IMPARTIR 18 HORAS DEL CURSO DE TEJIDO EN EL CIDS INF. PLAYAS PERTENECIENTE AL SISTEMA DIF MAZATLAN CORRESPONDIENTE AL PERIODO DEL 21 AL 05 DE JUNIO DEL 2025</t>
  </si>
  <si>
    <t>PAGO A LA MAESTRA CLAUDIO VALLES FRANCISCA XOCHITL  POR IMPARTIR 21 HORAS DEL CURSO DE TEJIDO EN EL CIDS INFO.PLAYAS PERTENECIENTE AL SISTEMA DIF MAZATLAN CORRESPONDIENTE AL PERIODO DEL 21 AL 05 DE ABRIL DEL 2025</t>
  </si>
  <si>
    <t>PAGO A LA MAESTRA FRANCISCA XOCHITL CLAUDIO VALLES POR IMPARTIR 30 HORAS DEL CURSO DE TEJIDO EN EL CENTRO INTEGRAL DE DESARROLLO SOCIAL INFO. PLAYAS, PERTENECIENTE AL SISTEMA DIF MAZATLAN, CORRESPONDIENTE A LOS PERIODOS DEL 21 DE ABRIL AL 05 DE MAYO Y DEL 06 DE MAYO AL 20 DEL 2025</t>
  </si>
  <si>
    <t>COMPRA DE ALIMENTOS PARA EL EVENTO DE JOVENES DE CORAZON DE 17/06/2025</t>
  </si>
  <si>
    <t>COMPRA DE CARNICERIA  CORRESPONDIENTE AL MENU DE 05 AL 11 DE MAYO DEL 2025 PARA 13 ADULTOS MAYORES Y UNA MENOR DE EDAD QUE SE ENCUENTRAN EN RESGUARDO EN LAS INSTALACIONES DEL CENTRO DE ASISTENCIA SOCIAL "CORAZON ETERNO" DEL SISTEMA DIF MAZATLAN</t>
  </si>
  <si>
    <t xml:space="preserve">COMPRA DE CARNICERIA PARA COMPLEMENTAR EL MENU DE LAS 14 PERSONAS ADULTAS Y UNA MENOR DE EDAD, QUE SE ENCUENTRAN ALBERGADOS EN CASA DE ASISTENCIA SOCIAL "CORAZON ETERNO" </t>
  </si>
  <si>
    <t>COMPRA DE PRODUCTOS DE CARNICERIA PARA LA ELABORACION DE ALIMENTOS DE LOS 10 ADOLESCENTES EN RESGUARDO EN EL CENTRO DE ASISTENCIA SOCIAL CASAM MENU16 AL 22 DEL JUNIO DEL 2025.</t>
  </si>
  <si>
    <t>COMPRA DE PRODUCTOS DE CARNICERIA PARA LA ELABORACION DE ALIMENTOS DE 10 ADOLESCENTES EN RESGUARDO EN EL CENTRO DE ASISTENCIA SOCIAL CASAM , CON MENU DEL 05 DE AL 11 DE MARO DEL 2025.</t>
  </si>
  <si>
    <t>COMPRA DE PRODUCTOS DE CARNICERIA PARA LA ELABORACION DE ALIMENTOS PARA 20 ADULTOS MAYORES EN EL CENTRO DE ASISTENCIA SOCIAL CASA DIURNA, MENU, CORRESPONDIENTE DEL 05 AL 11 DE MAYO DEL 2025.</t>
  </si>
  <si>
    <t>COMPRA DE PRODUCTOS DE CARNICERIA  PARA LA ELABORACION DE ALIMENTOS DE 10 ADOLESCENTES QUE SE ENCUENTRAN EN RESGUARDO EN EL CENTRO DE ASISTENCIA SOCIAL PARA ADOLESCENTES EN MAZATLAN CON MENU DEL  02 AL 08 DE JUNIO DEL 2025.</t>
  </si>
  <si>
    <t>COMPRA DE PRODUCTOS DE CARNICERIA  PARA LA ELABORACION DE ALIMENTOS DE 10 ADOLESCENTES ATENDIDOS  EN EL CENTRO DE ASISTENCIA SOCIAL CASAM CON MENU DEL 07 AL 13 ABRIL DEL 2025.</t>
  </si>
  <si>
    <t xml:space="preserve">COMPRA DE CARNICERIA PARA COMPLEMENTAR EL MENU DE LA SEMANA PARA LAS 13 PERSONAS ADULTAS Y UNA MENOR DE EDAD, QUE SE ENCUENTRAN ALBERGADAS EN CASA DE ASISTENCIA SOCIAL "CORAZON ETERNO" </t>
  </si>
  <si>
    <t>COMPRA DE PRODUCTOS DE CARNICERIA PARA LA ELABORACION DE ALIMENTOS PARA 20 ADULTOS MAYORES EN EL CENTRO DE ASISTENCIA SOCIAL CASA DIURNA MENU CORRESPONDIENTE, DEL 02 AL 08 DE JUNIO DEL 2025.</t>
  </si>
  <si>
    <t>COMPRA DE PRODUCTOS DE CARNICERIA PARA LA ELABORACION DE ALIMENTOS PARA 20 ADULTOS MAYORES EN EL CENTRO DE ASISTENCIA SOCIAL CASA DIURNA, MENU CORRESPONDIENTE DEL 07 AL 13 DE ABRIL DEL 2025.</t>
  </si>
  <si>
    <t>COMPRA DE PRODUCTOS DE CARNICERIA A PARA LA ELABORACION DE ALIEMENTOS DE  11 ADOLESCENTES EN ATENCION  EN EL CENTRO DE ASISTENCIA SOCIAL  PARA ADOLESCENTES EN MAZATLAN CON MENU DEL 14 AL 20 DE ABRIL DEL 2025.</t>
  </si>
  <si>
    <t>COMPRA DE PRODUCTOS DE CARNICERIA PARA LAELABORACION DE ALIMENTOS DE 10 ADOELSCENTES EN RESGUARDO EN EL CENTRO DE ASISTENCIAS SOCIAL PARA ADOLESCENTES EN MAZATLAN CON MENU DEL 26 AL 01 DE JUNIO DEL 2025</t>
  </si>
  <si>
    <t>COMPRA PRODUCTOS DE CARNICERIA  PARA LA ELABORACION DE ALIMENTOS DE 10 ADOLESCENTES ATENDIDOS EN EL CENTRO DE ASISTENCIA CASAM. CON MENU  DEL31 MARZO AL 6 DE ABRIL DEL 2025.</t>
  </si>
  <si>
    <t>COMPRA DE PRODUCTOS DE CARNICERIA  PARA LA ELABORACION DE ALIMENTOS DE 10 ADOLESCENTES EN REGUARDO EN EL CENTRO DE ASISTENCIA SOCIAL PARA ADOLESCENTES EN MAZATLAN . MENUI  DEL 19 AL 25 DE MAYO DEL 2025.</t>
  </si>
  <si>
    <t>COMPRA DE PRODUCTOS DECARNICERIA  PARA LA ELABORACION DE ALIMENTOS DE 10 ADOLESCENTES EN RESGUARDO EN EL CENTRO DE ASISTENCIA CASAM CON MENU CORRESPONDIENTE DEL 23 AL 29*  DE JUNIO  DEL 2025</t>
  </si>
  <si>
    <t xml:space="preserve">COMPRA DE CARNICERIA PARA LA PREPARACION DE ALIMENTOS CORRESPONDIENTE AL MENU DEL 28 DE ABRIL AL 04 DE MAYO DEL 2025 PARA 13 PERSONAS ADULTAS MAYORES Y UNA MENOR DE EDAD QUE SE ENCUENTRAN ALBERGADAS EN EL CAS CORAZON ETERNO DEL SISTEMA DIF MAZATLAN </t>
  </si>
  <si>
    <t>COMPRA DE PRODUCTOS DE CARNICERIA PARA LA ELABORACION DE ALIMENTOS PARA 20 ADULTOS MAYORES EN EL CENTRO DE ASISTENCIA SOCIAL CASA DIURNA, MENU CORRESPONDIENTE DEL 16 AL 22 DE JUNIO DEL 2025.</t>
  </si>
  <si>
    <t>COMPRA DE PRODUCTOS DE CARNICERIA PARA LA ELABORACION DE ALIMENTOS PARA 10 ADOLESCENTES EN RESGUARDO EN EL CENTRO DE ASISTENCIA SOCIAL CASAM CON MENU DEL 09 Y 15 DE JUNIO DEL 2025.</t>
  </si>
  <si>
    <t>COMPRA DE PRODUCTOS DE CARNICERIA PARA LA ELABORACION DE ALIMENTOS PARA 16 ADULTOS MAYORES EN EL CENTRO DE ASISTENCIA SOCIAL CASA DIURNA, MENU CORRESPONDIENTE DEL 12 AL 18 DE MAYO DEL 2025.</t>
  </si>
  <si>
    <t>COMPRA DE LOS SIGUIENTES PRODUCTOS DE CARNICERIA PARA LA ALIMENTACION DE NIÑAS Y NIÑOS DE CENTRO ASISTENCIAL INFANTIL CADI CAIC DEL SISTEMA DIF MAZATLAN CORRESPONDIENTES A LA SEMANA DEL 14 AL 20 DE ABRIL DEL 2025.</t>
  </si>
  <si>
    <t>COMPRA DE PRODUCTOS DE CARNICERIA  PARA LA ELABORACION DE ALIMENTOS DE 10 ADOLESCENTES EN RESGUARDO EN EL CENTRO DE ASISTENCIA SOCIAL PARAEL ADOLESCENTE EN MAZATLAN  DEL SISTEMA DIF DE MAZATLAN CON MENU CORRESPONDIENTE AL 12 AL 18 DE MAYO DEL 2025.</t>
  </si>
  <si>
    <t>COMPRA DE CARNICERIA   CORRESPONDIENTE AL MENU DEL 23 AL 29  DE JUNIO DEL 2025  PARA 14 PERSONAS ADULTAS MAYORES Y UNA MENOR DE EDAD ALBERGADAS EN LAS INSTALACIONES DEL CAS CORAZON ETERNO DEL SISTEMA DIF MAZATLAN.</t>
  </si>
  <si>
    <t xml:space="preserve">COMPRA DE CARNICERIA PARA COMPLEMENTAR EL MENU DE LA SEMANA PARA LAS 13 PERSONAS ADULTAS Y U2NA MENOR DE EDAD, QUE SE ENCUENTRAN ALBERGADAS EN CASA DE ASISTENCIA SOCIAL "CORAZON ETERNO" </t>
  </si>
  <si>
    <t>COMPRA DE PRODUCTOS DE CARNICERIA PARA LA ELABORACION DE ALIMENTOS PARA 16 ADULTOS MAYORES EN EL CENTRO DE ASISTENCIA SOCIAL CASA DIURNA, MENU CORRESPONDIENTE DEL 19 AL 25 DE MAYO DEL 2025.</t>
  </si>
  <si>
    <t xml:space="preserve">COMPRA DE CARNICERIA  PARA COMPLEMENTAR EL MENU DE LAS 14 PERSONAS ADULTAS Y UNA MENOR DE EDAD, QUE SE ENCUENTRAN ALBERGADOS EN CASA DE ASISTENCIA SOCIAL "CORAZON ETERNO" </t>
  </si>
  <si>
    <t>COMPRA DE PRODUCTOS DE CARNICERIA PARA LA ELABORACION DE ALIMENTOS PARA 10 ADOLESCENTES BAJO RESGUARDO EN EL CENTRO DE ASISTENCIA SOCIAL CASAM CON MENU DEL 28 ABRIL AL 04 DE MAYO DEL 2025.</t>
  </si>
  <si>
    <t>COMPRAS DE PRODUCTOS DE CARNICERIA PARA LA ELABORACION DE ALIMENTOS PARA 20 ADULTOS MAYORES EN EL CENTRO DE ASISTENCIA SOCIAL CASA DIURNA, MENU CORRESPONDIENTE DEL 23 AL 29 DE JUNIO DEL 2025.</t>
  </si>
  <si>
    <t>COMPRA DE PRODUCTOS DE CARNICERIA PARA LA ELABORACION DE ALIMENTOS DE 10 ADOLESCENTES EN RESGUARDO EN EL CENTRO CASAM  CON MENU  DEL 21 AL 27 DE ABRIL DEL2025</t>
  </si>
  <si>
    <t>COMPRA DE CARNICERIA  PARA COMPLEMENTAR EL MENU PARA LAS 13 PERSONAS ADULTAS Y UNA MENOR DE EDAD, QUE SE ENCUENTRAN ALBERGAGAS EN CASA DE ASISTENCIA SOCIAL "CORAZON ETERNO".</t>
  </si>
  <si>
    <t>COMPRA DE PRODUCTOS DE CARNICERIA PARA LA ELABORACION DE ALIMENTOS PARA 20 ADULTOS MAYORES EN EL CENTRO DE ASISTENCIA SOCIAL CASA DIURNA MENU CORRESPONDIENTE DEL9 AL 15 DE JUNIO DEL 2025.</t>
  </si>
  <si>
    <t xml:space="preserve">COMPRA DE CARNICERIA  PARA COMPLEMENTAR EL MENU PARA  LAS 13 PERONAS ADULTAS Y UNA MENOR DE EDAD QUE SE ENCUENTRAN ALBERGADAS EN CASA DE ASISTENCIA SOCIL "CORAZON ETERNO" </t>
  </si>
  <si>
    <t>COMPRA DE CARNICERIA PARA ELABORACION D EALIMENTOS DE 18 NIÑAS Y NIÑOS QUE SE ENCUENTRAN BAJO RESGUARDO EN EL CENTRO DE ASISTENCIA SOCIAL "MI ANGEL DE LA GUARDA" DEL SISTEAM DIF MAZATLAN, CORRESPONDIENTE A LA SEMANA DEL 02 AL 08 D EJUNIO DEL 2025.</t>
  </si>
  <si>
    <t xml:space="preserve">COMPRA DE PRODUCTOS DE CARNICERIA PARA PREPARAR ALIMENTOS  CORRESPONDIENTE A LA SEMANA DEL 12 AL 18 DE MAYO DEL 2025 PARA ATENDER A 18 NIÑOS Y NIÑAS QUE SE ENCUENTRAN EN RESGUARDO EN EL CENTRO DE ASISTENCIA SOCIAL "MI ANGEL DE LA GUARDA". </t>
  </si>
  <si>
    <t>COMPRA DE CARNICERIA CORRESPONDIENTE AL MENU DEL 09 AL 15 DE JUNIO DEL 2025  PARA 14 PERSONAS ADULTAS MAYORES Y UNA MENOR DE EDAD ALBERGADAS EN LAS INSTALACIONES DEL CAS CORAZON ETERNO DEL SISTEMA DIF MAZATLAN.</t>
  </si>
  <si>
    <t xml:space="preserve">COMPRA DE CARNICERIA PARA PREPARAR ALIMENTOS CORRESPONDIENTE A LA SEMANA DEL 7 AL 13 DE ABRIL DEL 2025 PARA ATENDER A 19 NIÑOS Y NIÑAS QUE SE ENCUENTRAN EN RESGUARDO EN EL CENTRO DE  ASISTENCIA SOCIAL "MI ANGEL DE LA GUARDA". </t>
  </si>
  <si>
    <t>COMPRA DE CARNICERIA PARA ELABORACIÓN  DE ALIMENTOS PARA 20 NIÑAS Y NIÑOS DE 3 A12 AÑOS DE EDAD, QUE SE ENCUENTRAN EN RESGUARDO EN EN CENTRO DEL CENTRO DE ASISTENCIA SOCIAL"MI ANGEL DE LA GUARDA" DEL SISTEMA DIF MAZATLAN. CORRESPONDIENTE A LA SEMANA DEL 05 AL 11 DE ABRIL DEL 2025.</t>
  </si>
  <si>
    <t>COMPRA DE LOS SIGUIENTES PRODUCTOS DE CARNICERÍA PARA LA ALIMENTACIÓN DE NIÑAS Y NIÑOS DE CENTRO ASISTENCIAL CADI CAIC MAZATLÁN DEL SISTEMA DIF MAZATLÁN CORRESPONDIENTES A LA SEMANA DEL 19 AL 25 DE MAYO DEL 2025.</t>
  </si>
  <si>
    <t xml:space="preserve">COMPRA DE CARNICERIA PARA ELABORACION DE ALIMENTOS PARA 18 NIÑAS Y NIÑOS CORRESPONDIENTE A LA SEMANA DEL 09 AL 15 DE JUNIO DEL 2025. </t>
  </si>
  <si>
    <t xml:space="preserve">COMPRA DE PRODUCTOS DE CARNICERIA PARA PREPARAR ALIMENTOS CORRESPONDIENTE A LA SEMANA DEL 14 AL 20 DE ABRIL DEL 2025 PARA ATENDER A 19 NIÑOS Y NIÑAS QUE SE ENCUENTRAN EN RESGUARDO EN EL CENTRO DE ASISTENCIA SOCIAL MI ANGEL DE LA GUARDA DEL SISTEMA DIF MAZATLAN </t>
  </si>
  <si>
    <t xml:space="preserve">COMPRA DE PRODUCTOS DE CARNICERIA PARA LA ELABORACION DE ALIMENTOS PARA 20 ADULTOS MAYORES EN EL CENTRO DE ASISTENCIA SOCIAL CASA DIURNA,  MENU CORRESPONDIENTE DEL 31 DE MARZO AL 06 DE ABRIL DEL 2025. </t>
  </si>
  <si>
    <t>COMPRA DE PRODUCTOS DE CARNICERIA PARA LA ELABORACION DE ALIMENTOS PARA 20 ADULTOS MAYORES, EN EL CENTRO DE ASISTENCIA SOCIAL CASA DIURNA, MENU CORRESPONDIENTE DEL 25 DE MAYO AL 01 DE JUNIO DEL 2025.</t>
  </si>
  <si>
    <t>COMPRA DE CARNICERIA  CORRESPONDIENTE AL MENU DEL 16 AL 22 DE JUNIO DEL 2025  PARA 14 PERSONAS ADULTAS MAYORES Y UNA MENOR DE EDAD ALBERGADAS EN LAS INSTALACIONES DEL CAS CORAZON ETERNO DEL SISTEMA DIF MAZATLAN.</t>
  </si>
  <si>
    <t>COMPRA DE CARNICERIA PARA ELABORACION DE ALIMENTOS DE 18 NIÑAS Y NIÑOS QUE SE ENCUENTRAN BAJO RESGUARDO EN EL CENTRO DE ASITENCIA SOCIAL "MI ANGEL DE LA GUARDA" DEL SISTEMA DIF MAZATLAN, CORRESPONDIENTE A LA SEMAQNA DEL 19 AL 25 DE MAYO  DEL 2025.</t>
  </si>
  <si>
    <t xml:space="preserve">COMPRA DE PRODUCTOS DE CARNICERIA PARA PREPARAR ALIMENTOS CORRESPONDIENTES A LA SEMANA DEL 25 DE ABRIL AL 04 DE MAYO DEL 2025 PARA ATENDER A 20 NIÑOS Y NIÑAS QUE SE ENCUENTRAN EN RESGUARDO EN EL CENTRO DE ASISTENCIA SOCIAL "MI ANGEL DE LA GUARDA". </t>
  </si>
  <si>
    <t>COMPRA DE  CARNICERIA PARA   ADULTOS  17  MAYORES DEL CENTRO DE SISTENCIA CASA DIURNA. 28 DE ABRIL DEL AL 04 DE MAYO DEL 2025.</t>
  </si>
  <si>
    <t xml:space="preserve">COMPRA DE PRODUCTOS DE CARNICERIA PARA PREPARAR ALIMENTOS CORRESPONDIENTE A LA SEMANA DEL 31 DE MARZO AL 06 DE ABRIL DEL 2025 PARA ATENDER A 19 NIÑOS Y NIÑAS QUE SE ENCUENTRAN EN RESGUARDO EN EL CENTRO DE ASISTENCIA SOCIAL "MI ANGEL DE LA GUARDA". </t>
  </si>
  <si>
    <t>COMPRA DE LOS SIGUIENTES PRODUCTOS DE CARNICERÍA PARA LA ALIMENTACIÓN DE NIÑAS Y NIÑOS DE CENTRO ASISTENCIAL CADI CAIC DEL SSITEMA DIF MAZATLÁN CORRESPONDIENTES A LA SEMANA DEL 05 AL 11 DE MAYO DEL 2025.</t>
  </si>
  <si>
    <t>COMPRA DE LOS SIGUIENTES PRODUCTOS DE CARNICERÍA PARA LA ALIMENTACIÓN DE NIÑAS Y NIÑOS DE CENTRO ASISTENCIAL INFANTIL CADI CAIC DEL SISTEMA DIF MAZATLÁN CORRESPONDIENTES A LA SEMANA DEL 26 DE MAYO AL 01 DE JUNIO DEL 2025.</t>
  </si>
  <si>
    <t xml:space="preserve">COMPRA DE CARNICERIA PARA PREPARAR ALIMENTOS CORRESPONDIENTE A LA SEMANA DEL 23 AL 29 DE JUNIO DEL 2025 PARA ATENDER A 26 NIÑOS Y NIÑAS QUE SE ENCUENTRAN EN RESGUARDO EN EL CENTRO DE ASISTENCIA SOCIAL "MI ANGEL DE LA GUARDA". </t>
  </si>
  <si>
    <t>COMPRA DE LOS SIGUIENTES PRODUCTOS DE CARNICERIA PARA LA ALIMENTACION DE NIÑAS Y NIÑOS DE CENTRO ASISTENCIAL INFANTIL CADI CAIC DEL SISTEMA DIF MAZATLAN CORRESPONDIENTE A LA SEMANA DEL 21 AL 27 DE ABRIL DEL 2024.</t>
  </si>
  <si>
    <t xml:space="preserve">COMPRA DE PRODUCTOS DE CARNICERIA PARA ATENDER A 20 NIÑOS Y NIÑAS QUE SE ENCUENTRAN EN RESGARDO EN EL CENTRO DE ASISTENCIA SOCIAL "MI ANGEL DE LA GUARDA" CORRESPONDIENTE A LA SEMANA DEL 21 AL 27 DE ABRIL DEL 2025 </t>
  </si>
  <si>
    <t>COMPRA DE LOS SIGUIENTES PRODUCTOS DE CARNICERÍA PARA LA ALIMENTACIÓN DE NIÑAS Y NIÑOS DE CENTRO ASISTENCIAL INFANTIL CADI CAIC DEL SISTEMA DIF MAZATLÁN CORRESPONDIENTES A LA SEMANA DEL 02 AL 08 DE JUNIO DEL 2025.</t>
  </si>
  <si>
    <t>COMPRA DE LOS SIGUIENTES PRODUCTOS DE CARNICERÍA PARA LA ALIMENTACIÓN DE NIÑAS Y NIÑOS DE CENTRO ASISTENCIAL INFANTIL CADI CAIC DEL SISTEMA DIF MAZATLÁN CORRESPONDIENTES A LA SEMANA DEL 31 DE MARZO AL 06 DE ABRIL DEL 2025.</t>
  </si>
  <si>
    <t>COMPRA DE CARNICERIA PARA ELABORACION DE ALIMENTOS PARA 19 NIÑAS Y NIÑOS QUE SE ENCUENTRAN BAJO RESGUARDO EN EL CENTRO DE ASISTENCIA SOCIAL "MI ANGEL D ELA GAURDA" DEL SISTEMA DIF MAZATLAN CORRESPONDIENTE A LA SEMANA DEL 16 AL 22 D EJUNIO DEL 2025.</t>
  </si>
  <si>
    <t>COMPRA DE LOS SIGUIENTES PRODUCTOS DE CARNICERIA PARA LA ALIMENTACION DE NIÑAS Y NIÑOS DEL CENTRO ASISTENCIAL INFANTIL CADI CAIC DEL SISTEMA DIF MAZATLAN CORRESPONDIENTES A LA SEMANA DEL 28 ABRIL AL 4 DE MAYO DEL 2025</t>
  </si>
  <si>
    <t>COMPRA DE LOS SIGUIENTES PRODUCTOS DE CARNICERIA PARA CENTRO ASISTENCIAL INFANTIL CADI CAIC DEL SISTEMA DIF MAZATLAN CORRESPONDIENTES A LA SEMANA DEL 7 AL 13 DE ABRIL DEL 2025.</t>
  </si>
  <si>
    <t xml:space="preserve">COMPRA DE PRODUCTOS DE CARNICERIA PARA PREPARAR ALIMENTOS CORRESPONDIENTE A LA SEMANA DEL 26 DE MAYO AL 01 DE JUNIO DEL 2025 PARA ATENDER A 18 NIÑOS Y NIÑAS QUE SE ENCUENTRAN EN RESGUARDO EN EL CENTRO DE ASISTENCIA SOCIAL "MI ANGEL DE LA GUARDA". </t>
  </si>
  <si>
    <t>COMPRA DE LOS SIGUIENTE PRODUCTOS DE CARNICERIA PARA LA ALIMENTACION DE NIÑAS Y NIÑOS DE CENTRO ASISTENCIAL INFANTIL CADI CAIC DEL SISTEMA DIF MAZATLAN CORRESPONDIENTES A LA SEMANA DEL 9 AL 15 DE JUNIO DEL 2025.</t>
  </si>
  <si>
    <t>COMPRA DE LOS SIGUIENTES PRODUCTOS DE CARNICERIA PARA LA ALIMENTACION DE NIÑAS Y NIÑOS DE CENTRO ASISTENCIAL INFANTIL CADI CAIC DEL SISTEMA DIF MAZATLAN, CORRESPONDIENTES A LA SEMANA DEL 16 AL 22 DE JUNIO DEL 2025.</t>
  </si>
  <si>
    <t>COMPRA DE LOS SIGUIENTES PRODUCTOS DE CARNICERIA PARA LA ALIMENTACIÓN DE NIÑAS Y NIÑOS DE CENTRO ASISTENCIAL INFANTIL  CADI CAIC DEL SISTEMA DIF MAZATLÁN CORRESPONDIENTES A LA SEMANA DEL 12 AL 18 DE MAYO DEL 2025.</t>
  </si>
  <si>
    <t>COMPRA DE LOS SIGUIENTES PRODUCTOS DE CARNICERIA PARA CENTRO ASISTENCIAL INFANTIL CADI CAIC DEL SISTEMA DIF MAZATLAN CORRESPONDIENTES A LA SEMANA DEL 23 AL 29 DE JUNIO DEL 2025.</t>
  </si>
  <si>
    <t>COMPRA DE SERVICIO DE CONSULTA DE PSIQUIATRIA PARA LA SRA ROSALINA HERNANDEZ MORALES ADULTO MAYOR ALBERGADO EN EL CAS "CORAZON ETERNO" DEL SISTEMA DIF MAZATLAN</t>
  </si>
  <si>
    <t xml:space="preserve">PAGO A MESTRA CASTELLANOS RODRGUEZ GABRIELA POR IMPARTIR 10 HORAS DE LOS  CURSOS DE YOGA 1 Y2 PERIODO DEL 6 AL 20 DE ABRIL DEL 2025 EN CIDS INFONAVIT PLAYAS DEL SISTEMA DIF MAZATLAN. </t>
  </si>
  <si>
    <t>PAGO A LA MAESTRA GABRIELA CASTELLANOS RODRIGUEZ POR IPARTIR 10 HORAS DE LOS CURSOS DE YOGA 1 Y 2 EN EL CIDS INFONAVIT PLAYAS PERTENECIENTES AL SISTEMA DIF MAZATLAN EN EL PERIODO DEL 21 AL 05 DE MAYO DEL 2025</t>
  </si>
  <si>
    <t>PAGO A LA MAESTRA GABRIELA CASTELLANOS RODRIGUEZ POR IMPARIR 22 HORAS DEL CURSO DE YOGA 1 Y 2 EN EL CIDS INFONAVIT PLAYAS PERTENENCIENTE AL SISTEMA DIF MAZATLAN EN EL PERIODO DEL 21 DE MARZO AL 5 DE ABRIL DEL 2025</t>
  </si>
  <si>
    <t>pago a la maestra gabriela castellanos por impartir 22 horas de los cursos de yoga 1 y 2 en el cids infonavit playas pertenenciente al sistema dif mazatlan en el periodo del 06 al 20 de mayo del 2025</t>
  </si>
  <si>
    <t>PAGO A LA MAESTRA GABRIELA CASTELLANOS RODRIGUEZ POR IMPARTIR 30 HORAS DE LOS CURSOS DE YOGA 1 Y 2 EN EL CENTRO INTEGRAL DE DESARROLLO SOCIAL INFONAVIT PLAYAS PERTENECIENTE AL SISTEMA DIF MAZATLAN, CORRESPONDIENTE AL PERIODO DEL 21 AL 05 DE JUNIO DEL 2025 .</t>
  </si>
  <si>
    <t>PAGO A LA MAESTRA GABRIELA CASTELLANOS RODRIGUEZ POR EL CURSO DE YOGA 1 Y 2 Y YOGA VESPERTINO EN EL CENTRO INTEGRAL DE DESARROLLO SOCIAL INF. PLAYAS PERTENECIENTE AL SISTEMA DIF MAZATLAN CORRESPONDIENTE AL PERIODO DEL 6 AL 20 DE JUNIO DEL 2025</t>
  </si>
  <si>
    <t>Pago de comida para personal que laborara en el evento del dia de las madres en el parque central de mazatlan</t>
  </si>
  <si>
    <t>PAGO DE  GARRAFONES DE AGUA PURIFICADA PARA DIVERSAS AREAS DEL SISTEMA DIF MAZATLAN</t>
  </si>
  <si>
    <t>Pago de garrones de agua para  diversas areas del Sistema DIF Mazatlan correspondiente al mes de mayode 2025</t>
  </si>
  <si>
    <t>PAGO DE LA COMPRA DE UN TONNER M2020 PARA EL AREA DE APOYO ECONOMICO A PERSONAS CON DISCAPACIDAD PERMANENTE</t>
  </si>
  <si>
    <t>COMPRA DE UN TONNER M2020 PARA EL DEPARTAMENTO DE APOYO ECONOMICO A PERSONAS CON DISCAPACIDAD PERMANENTEEN EL MES DE JUNIO 2025.</t>
  </si>
  <si>
    <t>COMPRA DE TONER 248A PARA LA SUBDIRECCION DE ADMINISTRACION, CONTABILIDAD Y FINANZAS.</t>
  </si>
  <si>
    <t>Pago de toner para impresion de menus, historiales clinicos, reportes semanales y mensuales, listas de asistencia del nuevo programa vida saludable entre otras actividades.</t>
  </si>
  <si>
    <t>Compra deToner para la impresion de menus, listas de asistencia, reportes semanales, mensuales y a DIF Sinaloa, asi como listas de asistencia del programa vida saludable, entre otras actividades</t>
  </si>
  <si>
    <t xml:space="preserve">COMPRA DE TONER PARA EL DEPARTAMENTO DE ALMACEN  IMPRESORA </t>
  </si>
  <si>
    <t xml:space="preserve">COMPRA DE UN TONNER PARA EL DEPARTAMENTO DE ADMINISTRACION CONTABILIDAD Y FINANZAS </t>
  </si>
  <si>
    <t>COMPRA DE TARJETA INALAMBRINA 8200 PARA EL DEPARTAMENTO DE DESARROLLO HUMANO</t>
  </si>
  <si>
    <t>COMPRA DE MATERIAL PARA PC DE ESCRITORIO DEL DEPARTMAENTO DE PSICOLOGIA</t>
  </si>
  <si>
    <t>COMPRA DE TONER LASER JET 15 PARA LA IMPRESORA DEL AREA DE OFICINA DE CAS DIURNA .</t>
  </si>
  <si>
    <t>COMPRA  DEL SIGUIENTE MATERIAL PARA IMPRESORA PARA EL DEPARTAMENTO DE SERVICIO MEDICO ASISTENCIAL</t>
  </si>
  <si>
    <t>COMPRA DEL SIGUIENTE MATERIAL PARA IMPRESION PARA EL DEPARTAMENTO DE SERVICIO MEDICO ASISTENCIAL</t>
  </si>
  <si>
    <t>COMPRA DE UN DISCO DURO DE ESTADO SOLIDO DE  1 TB PARA PC, PARA EL DEPARTAMENTO APOYO ECONOMICO A PERSONAS CON DISCAPACIDAD PERMANENTE</t>
  </si>
  <si>
    <t>COMPRA DE RODILLOS SCANNER EPSON DS-860/DS-760 B12B8135810436 PARA UNIDAD DE ARCHIVO</t>
  </si>
  <si>
    <t>COMPRA DE 1 TONER 10A PARA AREA DEL CENTRO DE ASISTENCIA SOCIAL PARA LA PROTECCION DE FAMILIAS MIGRANTES EN MAZATLAN "MI ANGEL PEREGRINO" Y U.B.R</t>
  </si>
  <si>
    <t>COMPRA DE TONER PARA LOS CENTROS ASISTENCIALES CAIC SANTA FE, VILLA UNION Y WALAMO DEL SISTEMA DIF MAZATLAN.</t>
  </si>
  <si>
    <t>COMPRA DE UN MONITOR DE 28 PULGADAS PARA GRAFICOS Y VIDEO, PARA EL DEPARTAMENTO DE  PRENSA Y DIFUSION DEL SISTEMA DIF MAZATLAN</t>
  </si>
  <si>
    <t>COMPRA DE TONER PARA IMPRESORA, PARA LOS DIVERSOS DEPARTAMENTOS DEL SISTEMA DIF MAZATLAN</t>
  </si>
  <si>
    <t>COMPRA DE TONER PARA IMPRESORA COLOR LASER JET PRO MFP M180nw PARA EL DEPARTAMENTO DE PRENSA Y DIFUSION</t>
  </si>
  <si>
    <t>COMPRA DE TONER PARA LOS CENTROS ASISITENCIAL INFANTIL CAIC SANTA FE, CAIC VILLA UNION Y CAIC WALAMO, RECURSOS HUMANOS Y CONTABILIDAD DEL SISTEMA DIF MAZATLAN.</t>
  </si>
  <si>
    <t>PAGO DE TRAMITE DE PLACAS Y CALCAS DE LOS VEHICULOS EN COMODATO DEL H AYUNTAMIENTO CUBIERTO POR EL MUNICIPIO DE MAZATLAN Y DESCONTADO DE LA TRANSFERENCIA MUNICIPAL DE LA PRIMERA QUINCENA DEL MES DE JUNIO DEL 2025</t>
  </si>
  <si>
    <t>PAGO A LA MAESTRA GUADALUPE PANO OR IMPARTIR 6 HORAS DEL GRUPO DE CORTE Y CONFECCION 1 EN EL CIDS INFONAVIT PLAYAS PERTENENCIENTE AL SISTEMA DIF MAZATLAN EN EL PERIODO DEL 21 AL 05 DE MAYO DEL 2025</t>
  </si>
  <si>
    <t>PAGO A MAESTRA PANO GONZALEZ GUADALUPE POR IMPARTIR 15 HORAS DE LOS CURSOS DE CORTE Y CONFECCION 1 Y 2 EN EL CIDS INFORNAVIT PLAYAS CORRESPONDIENTE AL PERIODO DEL 06 AL 20 DE ABRIL DEL 2025.</t>
  </si>
  <si>
    <t>PAGO A MAESTRA GUADALUPE PANO GONZALEZ POR IMPARTIR 27 HORAS DE LOS CURSOS DE CORTE Y CONFECCION 1 Y 2 EN EL CIDS INF. PLAYAS PERTENECIENTE AL SISTEMA DIF MAZATLAN CORRESPONDIENTE AL PERIODO DEL 6 AL 20 DE JUNIO DEL 2025</t>
  </si>
  <si>
    <t>PAGO A MAESTRA GUADALUPE PANO GONZALEZ POR IMPARTIR 30 HORAS DEL CURSO DE CORTE Y CONFECCION 1Y 2 EN EL CENTRO INTEGRAL DE DESARROLLO SOCIAL INF. PLAYAS PERTENECIENTE AL SISTEMA DIF MAZATLAN</t>
  </si>
  <si>
    <t>PAGO DE LA MAESTRA GUADALUPE PANO GONZALEZ POR IMPARTIR 33 HORAS DEL CURSO DE CORTE Y CONFECCION 1 Y 2 EN EL CIDS INFONAVIT PLAYAS EN EL PERIODO DEL 06 AL 20 DE MAYO DEL 2025</t>
  </si>
  <si>
    <t>PAGO A MAESTRA GUADALUPE PANO GONZALEZ POR IMPARTIR 33 HORAS DE LOS CURSOS DE CORTE Y CONFECCION 1 Y 2 EN EL CIDS INFONATIV PLAYAS PERTENECIENTE AL SISTEMA DIF MAZATLAN CORRESPONDIENTE AL PERIODO DEL 21 AL 05 DE JUNIO DEL 2025</t>
  </si>
  <si>
    <t>PAGO DE RENTA DE LA BODEGA DHL DEL AREA OPERATIVA DEL SISTEMA DIF MAZATLAN CORRESPONDIENTE AL MES DE ABRIL 2025</t>
  </si>
  <si>
    <t>PAGO DE RENTA DE LA BODEGA DHL DEL AREA OPERATIVA DEL SISTEMA DIF MAZATLAN CORRESPONDIENTE AL MES DE MAYO 2025</t>
  </si>
  <si>
    <t>PAGO DE RENTA DE LA BODEGA DHL DEL AREA OPERATIVA DEL SISTEMA DIF MAZATLAN CORRESPONDIENTE AL MES DE JUNO 2025</t>
  </si>
  <si>
    <t>PAGO DE RENTA DE LA BODEGA VICTORIA PARA DESAYUNOS ESCOLARES FRIOS Y CALIENTES DEL SISTEMA DIF MAZATLAN CORRESPONDIENTE AL MES DE MARZO DE 2025</t>
  </si>
  <si>
    <t>PAGO DE  RENTA DE BODEGA VICTORIA DEL AREA DE DESAYUNOS ESCOLARES DEL SISTEMA DIF MAZATLAN  MES DEABRIL DEL 2025</t>
  </si>
  <si>
    <t>PAGO POR RENTA DE BODEGA VICTORIA PARA DESAYUNOS ESCOLARES FRIOS Y CALIENTES DEL SISTEMA DIF MAZATLAN CORRESPONDIENTE AL MES DE ENERO DE 2025</t>
  </si>
  <si>
    <t>PAGO DE ARRENTAMIENTO DE BODEGA VICTORIA  PARA DESAYUNOS ESCOLARES FRIOS Y CALIENTES DEL SISTEMA DIF MAZATLAN CORRESPONDIENTE AL MES DE FEBRERO DE 2025</t>
  </si>
  <si>
    <t>PAGO DE RENTA DE BODEGA MICOYA DEL AREA DE OPERATIVA DEL SISTEMA DIF MAZATLAN</t>
  </si>
  <si>
    <t>PAGO DE RENTA DE BODEGA DE MICOYA DEL SISTEMA MUNICIPAL DIF MAZATLAN</t>
  </si>
  <si>
    <t>PAGO DE TIMBRES CFDI EMITIDOS EN EL MES DE ABRIL DEL 2025</t>
  </si>
  <si>
    <t>PAGO DE TIMBRES CFDI EMITIDOS EN EL MES DE MAYO DEL 2025</t>
  </si>
  <si>
    <t>PAGO DE TIMBRES CFDI EMITIDOS EN EL MES DE MARZO DEL 2025</t>
  </si>
  <si>
    <t>PAGO DE ACTUALIZACION, ASESORIA Y CONSULTORIA EN SISTEMA DE INFORMACION PARA LA LEY GENERAL DE CONTABILIDAD GUBERNAMENTAL Y LAS NORMAS EMITIDAS POR EL CONAC CORRESPONDIENTE AL MES DE ABRIL DEL 2025</t>
  </si>
  <si>
    <t>PAGO DE ACTUALIZACION, ASESORIA Y CONSULTORIA EN SISTEMA DE INFORMACION PARA LA LEY GENERAL DE CONTABILIDAD GUBERNAMENTAL Y LAS NORMAS EMITIDAS POR EL CONAC CORRESPONDIENTE AL MES DE JUNIO DEL 2025</t>
  </si>
  <si>
    <t>PAGO DE ACTUALIZACION, ASESORIA Y CONSULTORIA EN SISTEMA DE INFORMACION PARA LA LEY GENERAL DE CONTABILIDAD GUBERNAMENTAL Y LAS NORMAS EMITIDAS POR EL CONAC CORRESPONDIENTE AL MES DE MAYO DEL 2025</t>
  </si>
  <si>
    <t>PAGO A MAESTRA JANET PAZOS PAEZ POR IMPARTIR 6 HORAS DEL CURSO DE REPOSTERIA EN EL CENTRO INTEGRAL DE DESARROLLO SOCIAL DE VILLA UNION, CORRESPONDIENTE AL PERIODO DEL 06 AL 20 DE ABRIL DEL AÑO 2025.</t>
  </si>
  <si>
    <t>PAGO A MAESTRA JANET PAZOS PAEZ POR IMPARTIR 12 HORAS DEL CURSO DE REPOSTERIA EN EL CENTRO INTEGRAL DE DESARROLLO SOCIAL DE VILLA UNION, CORRESPONDIENTE AL PERIODO DEL 21 DE MARZO AL 05 DE MARZO DEL 2025.</t>
  </si>
  <si>
    <t>PAGO A MAESTRA JANET PAZOS PAEZ POR IMPARTIR 12 HORAS DEL CURSO DE REPOSTERIA EN EL CENTRO INTEGRAL DE DESARROLLO SOCIAL DE VILLA UNION, CORRESPONDIENTE AL PERIODO DEL 06 AL 20 DE MAYO DEL 2025.</t>
  </si>
  <si>
    <t>PAGO A MAESTRA JANET PAZOS PAEZ POR IMPARTIR 12 HORAS DEL CURSO DE REPOSTERIA EN EL CENTRO INTEGRAL DE DESARROLLO SOCIAL DE VILLA UNION, CORRESPONDIENTE AL PERIODOD DEL 06 AL 20 DE JUNIO DEL 2025.</t>
  </si>
  <si>
    <t>PAGO A MAESTRA JANET PAZOS PAEZ POR IMPARTIR 15 HORAS DEL CURSO DE REPOSTERIA EN EL CENTRO INTEGRAL DE DESARROLLO SOCIAL DE VILLA UNION, CORRESPONDIENTE AL PERIODO DEL 21 DE MAYO AL 05 DE JUNIO DEL AÑO 2025.</t>
  </si>
  <si>
    <t>PAGO A MAESTRA JANNET CRISTINA RIOS MORENO POR IMPARTIR 10 HORAS DEL CURSO DE ZUMBA MAT, Y ZUMBA VESP, EN EL CENTRO INTEGRAL DE DESARROLLO SOCIAL DE VILLA UNION, CORRESPONDIENTE AL PERIODO DEL 06 AL 20 DE ABRIL DEL AÑO 2025.</t>
  </si>
  <si>
    <t>PAGO A MAESTRA JANNET CRISTINA RIOS MORENO POR IMPARTIR 10 HORAS DEL CURSO DE ZUMBA MAT Y ZUMBA VESP. EN EL CENTRO INTEGRAL DE DESARROLLO SOCIAL DE VILLA UNION. CORRESPONDIENTE AL PERIODO DEL 21 DE ABRIL AL 05 DE MAYO DEL AÑO 2025.</t>
  </si>
  <si>
    <t>PAGO A MAESTRA JANNET CRISTINA RIOS MORENO POR IMPARTIR 22 HORAS DEL CURSO DE ZUMBA MAT. Y ZUMBA VESP EN EL CENTRO INTEGRAL DE DESARROLLO SOCIAL DE VILLA UNION, CORRESPONDIENTE AL PERIODO DEL 21 DE MARZO AL 05 DE ABRIL DEL AÑO 2025.</t>
  </si>
  <si>
    <t>PAGO A MAESTRA JANNET CRISTINA RIOS MORENO POR IMPARTIR 22 HORAS DEL CURSO DE ZUMBA MAT. Y ZUMBA VESP. EN EL CENTRO INTEGRAL DE DESARROLLO SOCIAL DE VILLA UNION, CORRESPONDIENTE AL PERIODO DEL 06 AL 20 DE MAYO DEL 2025.</t>
  </si>
  <si>
    <t>PAGO A MAESTRA JANNET CRISTINA RIOS MORENO POR IMPARTIR 24 HORAS DEL CURSO DE ZUMBA MAT. Y ZUMBA VESP. EN EL CENTRO INTEGRAL DE DESARROLLO SOCIAL DE VILLA UNION, CORRESPONDIENTE AL PERIODO DEL 21 DE MAYO AL 05 DE JUNIO DEL AÑO 2025.</t>
  </si>
  <si>
    <t xml:space="preserve">PAGO A MESTRA JAQUELINE LOPEZ AGUIRRE POR IMPARTIR 6 HORAS DE JAZZ PERIODO DEL 6 AL 20 DE ABRIL DEL 2025 EN CIDS INDEPENDENCIA DEL SISTEMA DIF MAZATLAN. </t>
  </si>
  <si>
    <t xml:space="preserve">PAGO A MAESTRA JAQUELINE LOPEZ AGUIRRE POR IMPARTIR 8 HORAS DE JAZZ PERIODO DEL 21 DE ABRIL AL 05 DE MAYO DEL 2025 EN CIDS INDEPENDENCIA DEL SISTEMA DIF MAZATLAN. </t>
  </si>
  <si>
    <t xml:space="preserve">PAGO A MAESTRA JAQUELINE LOPEZ AGUIRRE POR IMPARTIR 10 HORAS DE JAZZ PERIODO DEL 6 AL 20 DE MAYO DEL 2025 EN CIDS INDEPENDENCIA DEL SISTEMA DIF MAZATLAN. </t>
  </si>
  <si>
    <t xml:space="preserve">PAGO A MAESTRA JAQUELINE LOPEZ AGUIRRE POR IMPARTIR 12 HORAS DE JAZZ PERIODO DEL 21 DE MAYO AL 05 DE JUNIO DEL 2025 EN CIDS INDEPENDENCIA DEL SISTEMA DIF MAZATLAN. </t>
  </si>
  <si>
    <t xml:space="preserve">PAGO A MAESTRA JAQUELINE LOPEZ AGUIRRE POR IMPARTIR 14 HORAS DE JAZZ PERIODO DEL 21 DE MARZO AL 5 DE ABRIL 2025 EN CIDS INDEPENDENCIA DEL SISTEMA DIF MAZATLAN. </t>
  </si>
  <si>
    <t xml:space="preserve">PAGO A MAESTRO JAQUELINE LOPEZ AGUIRRE POR IMPARTIR 14 HORAS DE JAZZ PERIODO DEL 6 AL 20 DE JUNIO 2025 EN CIDS INDEPENDENCIA DEL SISTEA DIF MAZATLAN. </t>
  </si>
  <si>
    <t>PAGO A LA MAESTRA JAZMIN  ELIZABETH TIRADO SANDOVAL 16 HORAS DE POR IMPARTIR LOS CURSOS DE EDUCACION INICIAL,  REGULARIZACION 1 Y REGULARIZACION 2   EN EL CENTRO INTEGRAL DE DESARROLLO SOCIAL PERTENECIENTE AL SISTEMA DIF MAZATLAN EN EL PERIODO DEL 21 ABRIL AL 05 DE MAYO DEL 2025.</t>
  </si>
  <si>
    <t>PAGO DE 18 HRS A LA MAESTRA JAZMIN ELIZABETH TIRADO SANDOVAL EN EL CENTRO INTEGRAL DE DESARROLLO SOCIAL EL QUEMADO EN EL PERIODO DEL 6 AL 20 DE ABRIL DEL 2025.</t>
  </si>
  <si>
    <t>PAGO DE LA MAESTRA JAZMIN ELIZABETH TIRADO SANDOVAL 39 HORAS POR IMPARTIR LOS  CURSOS EDUCACION INICIAL, REGULARIZACION 1 Y REGULARIZACION 2 EN EL CENTRO INTEGRAL DE DESARROLLO SOCIAL EL QUEMADO PERTENECIENTE AL SISTEMA DIF MAZATLAN EN EL PERIODO DEL 21 DE MAYO AL 05 DE JUNIO DEL 2025.</t>
  </si>
  <si>
    <t>PAGO A LA MAESTRA JAZMIN ELIZABETH TIRADO SANDOVAL 40  HORAS POR IMPARTIR LOS CURSOS DE EDUCACION INICIAL, REGULARIZACION 1 Y REGULARIZACION 2 EN EL CENTRO INTEGRAL DE DESARROLLO SOCIAL  EL QUEMADO PERTENECIENTE AL SISTEMA DIF MAZATLAN DEL PERIODO DE 21 DE MARZO AL 05 DE ABRIL DEL 2025</t>
  </si>
  <si>
    <t>PAGO A LA MAESTRAS JAZMIN ELIZABETH TIRADO SANDOVAL 40  HORAS POR IMPARTIR LOS CURSOS EDUCACION INICIAL, REGULARIZACION 1 Y REGULARIZACION 2  EN EL CENTRO INTEGRAL DE DESARROLLO SOCIAL EL QUEMADO PERTENECIENTE AL SISTEMA DIF MAZATLAN EN EL PERIODO DEL 06 AL 20 DE JUNIO DEL 2025.</t>
  </si>
  <si>
    <t>PAGO DE LA MAESTRA JAZMIN ELIZABETH TIRADO SANDOVAL 43 HORAS POR IMPARTIR LOS CURSOS DE EDUCACION INICIAL, REGULARIZACION 1 Y REGULARIZACION 2  EN EL CENTRO INTEGRAL DE DESARROLLO SOCIAL EL QUEMADO PERTENECIENTE AL SISTEMA DIF MAZATLAN EL PERIDODO DE 06 AL 20 DE MAYO DEL 2025.</t>
  </si>
  <si>
    <t>PAGO A MAESTRO JESUS ALEJANDRO RAMIREZ VARGAS POR IMPARTIR 13 HORAS DE LOS CURSOS DE INGLES INTERMEDIO Y REPOSTERIA EN EL CENTRO INTEGRAL DE DESARROLLO SOCIAL LA RIVIERA PERTENECIENTE AL SISTEMA DIF MAZATLAN, CORRESPONDIENTE AL PERIODO DEL 21 DE ABRIL AL 05 DE MAYO DEL 2025.</t>
  </si>
  <si>
    <t>PAGO A MAESTRO JESUS ALEJANDRO RAMIREZ VARGAS POR IMPARTIR 21 HORAS DE LOS CURSOS DE INGLES INICIAL, INGLES INTERMEDIO Y REPOSTERIA  EN EL CENTRO INTEGRAL DE DESARROLLO SOCIAL LA RIVIERA PERTENECIENTE AL SISTEMA DIF MAZATLAN, CORRESPONDIENTE AL PERIODO DEL 6 AL 20 DE ABRIL DEL 2025.</t>
  </si>
  <si>
    <t>PAGO A MAESTRO JESUS ALEJANDRO RAMIREZ VARGAS POR IMPARTIR 24 HORAS DE LOS CURSOS DE REPOSTERIA E INGLES INTERMEDIO EN EN CENTRO INTEGRAL DE DESARROLLO SOCIAL LA RIVIERA PERTENECIENTE AL SISTEMA DIF MAZATLAN, CORRESPONDIENTE AL PERIODO DEL 6 AL 20 DE JUNIO DEL 2025</t>
  </si>
  <si>
    <t>PAGO DEL MAESTRO JESUS ALEJANDRO RAMIREZ VARGAS POR IMPARTIR 25 HORAS POR LOS CURSO DE INGLES INTERMEDIO Y REPOSTERIA IMPARTIDOS EN EL CENTRO INTEGRAL DE DESARROLLO SOCIAL LA RIVIERA PERTENECIENTE AL SITEMA DIF MAZATLAN, CORRESPONDIENE AL PERIODO 21 DE MAYO AL 05 DE JUNIIO DEL 2025</t>
  </si>
  <si>
    <t>PAGO A MAESTRO JESUS ALEJANDRO RAMIREZ VARGAS POR IMPARTIR 26 HORAS DE LOS CURSOS DE REPOSTERIA E INGLES INTERMEDIO EN EL CENTRO INTEGRAL DE DESARROLLO SOCIAL LA RIVIERA PERTENECIENTE AL SISTEMA DIF MAZATLAN CORRESPONDIENTE AL PERIODO DEL 06 AL 20 DE MAYO DEL 2025.</t>
  </si>
  <si>
    <t>PAGO A MAESTRO JESUS ALEJANDRO RAMIREZ VARGAS POR IMPARTIR 42 HORAS DE LOS CURSOS DE INGLES INICIAL, INGLES INTERMEDIO Y REPOSTERIA EN EL CENTRO INTEGRAL DE DESARROLLO SOCIAL LA RIVIERA PERTENECIENTE AL SISTEMA DIF MAZATLAN, CORRESPONDIENTE AL PERIODO DEL 21 MARZO AL 05 DE ABRIL DEL 2025.</t>
  </si>
  <si>
    <t xml:space="preserve">PAGO A MESTRO JESUS IGNACIO LORENZO ZAVALA  POR IMPARTIR 8 HORAS DEL CURSO DE FUTBOL JUVENIL PERIODO DEL 6 AL 20 DE ABRIL DEL 2025 EN CIDS DE LA NORIA DEL SISTEMA DIF MAZATLAN. </t>
  </si>
  <si>
    <t>PAGO DE 8 HRS AL MAESTRO JESUS IGNACIO LORENZO ZAVALA POR IMPARTIR LAS CLASES DE FUTBOL JUVENIL EN EL CENTRO INTEGRAL DE DESARROLLO SOCIAL LA NORIA EN EL PERIODO DEL 21 DE ABRIL AL 5 DE MAYO DEL 2025.</t>
  </si>
  <si>
    <t>PAGO DEL MAESTRO JESUS IGNACIO LORENZO ZAVALA POR IMPARTIR 16 HORAS DEL CURSO DE FUTBOL JUVENIL EN EL CENTRO INTEGRAL DE DESARROLLO SOCIAL  LA NORIA PERTENECIENTE AL SISTEMA DIF MAZATLAN CORRESPONDIENTE AL PERIODO DEL 6 AL 20 DE JUNIO DEL 2025.</t>
  </si>
  <si>
    <t>PAGO A MAESTRO JESUS IGNACIO LORENZO ZAVALA POR IMPARTIR 18 HORAS DEL CURSO DE FUTBOL JUVENIL EN EL CIDS LA NORIA PERTENECIENTE AL SISTEMA DIF MAZATLAN EN EL PERIODO DEL 21 DE MARZO AL 05 DE ABRIL DEL 2025</t>
  </si>
  <si>
    <t>PAGO DEL MAESTRO JESUS IGNACIO LORENZO ZAVALA 18 HORAS POR IMPARTIR EL CURSO FUTBOL JUVENIL EN EL CENTRO INTEGRAL DE DESARROLLO SOCIAL LA NORIA PERTENECIENTE AL SISTEMA DIF MAZATLAN EL PERIODO DEL 06 AL 20 DE MAYO DEL 2025.</t>
  </si>
  <si>
    <t>PAGO A MAESTRO JESUS IGNACIO LORENZO ZAVALA POR IMPARTIR 20 HORAS DEL CURSO DE FUTBOL JUVENIL EN EL CIDS LA NORIA PERTENECIENTE AL SISTEMA DIF MAZATLAN EN EL PERIODO DEL 21 DE MAYO AL 6 DE JUNIO DEL 2025</t>
  </si>
  <si>
    <t>COMPRA DE UTENCILIOS DE COCINA QUE SE NECESITAN PARA LA COCINA QUE SE ENCUENTA EN LAS INTALACIONES DE CASA DE ASISTENCIA SOCIAL "CORAZON ETERNO"</t>
  </si>
  <si>
    <t xml:space="preserve">COMPRA DE MATERIAL DE LIMPIEZA PARA EL AREA DE ALMACEN DEL SISTEMA DIF MAZATLAN </t>
  </si>
  <si>
    <t>COMPRA DE INSUMOS AL DEPARTAMENTO DESPENSAS EIASADC</t>
  </si>
  <si>
    <t>COMPRA DE MATERIAL DE LIMPIEZA DEL MES DE ABRIL PARA EL DEPARTAMENTO DE APOYO ECONOMICO A PERSONAS CON DISCAPACIDAD PERMANENTE DEL SISTEMA DIF MAZATLAN</t>
  </si>
  <si>
    <t>COMPRA DE MATERIAL DE LIMPIEZA EN EL EL MES DE JUNIO PARA APOYO ECONOMICO A PERSONAS CON DISCAPACIDAD PERMANENTE 2025.</t>
  </si>
  <si>
    <t>COMPRA DE MATERIAL DE LIMPIEZA PARA OFICINA CENTRAL.</t>
  </si>
  <si>
    <t>COMPRA DE MATERIAL DE LIMPIEZA PARA EL AREA DE ADMINISTRACION CONTABILIDAD Y FINANZAS DEL SISTEMA DIF MAZATLAN</t>
  </si>
  <si>
    <t>Compra de material de limpieza para el centro de Asistencia Social "Mi Angel Peregrino"</t>
  </si>
  <si>
    <t>COMPRA DE MATERIAL DE LIMPIEZA PARA ALMECEN DIF</t>
  </si>
  <si>
    <t>COMPRA DE MATERIAL DE LIMPEZA PARA PREVENCION DE ACCICIONES QUE SE ECUENTRA EN LA RIVIERA</t>
  </si>
  <si>
    <t>COMPRA DE INSUMOS DE LIMPIEZA DEL MES DE MARZO PARA DESAYUNOS ESCOLARES FRIOS Y CALIENTES EIASADC</t>
  </si>
  <si>
    <t>COMPRA DE MATERIAL DE LIMPIEZA PARA EL PROGRAMA DE DESPENSAS</t>
  </si>
  <si>
    <t>COMPRA DE ROLLO DE BOLSAS DE PLASTICO TRANSPARENTES 60 X 90 LAS CUALES SERAN ENTREGADAS A SARA ARAGON PARA EMBOLSAR DESPENSAS DE DIF SINALOA.</t>
  </si>
  <si>
    <t>COMPRA DEL SIGUIENTE MATERIAL DE LIMPIEZA PARA SERVICIO MEDICO ASISTENCIAL</t>
  </si>
  <si>
    <t>Compra de guantes de hule para personal de limpieza de baños en el festejo del dia del niño que se llevara en el parque central de mazatlan 2025</t>
  </si>
  <si>
    <t>COMPRA DE  INSUMOS DE LIMPIEZA PARA CLUB DEL ABUELO DEL SISTEMA DIF MAZATLAN.</t>
  </si>
  <si>
    <t>COMPRA DE BOLSAS,PARA EL AREA DE TRABAJO SOCIAL; LAS CUALES SERAN UTILIZADAS PARA EL CAMIONSITO SAZON DEL BIENESTAR.</t>
  </si>
  <si>
    <t>COMPRA DE INSUMOS DE LIMPIEZA EN CLUB DEL ABUELO DEL SISTEMA DIF MAZATLAN.</t>
  </si>
  <si>
    <t>COMPRA DE INSUMOS DE LIMPIEZA EN CLUB DEL ABUELO DEL SISTEMA DIF MAZATLAN</t>
  </si>
  <si>
    <t>COMPRA DE MATERIAL DE LIMPIEZA PARA BAÑOS EN PARQUE CENTRAL</t>
  </si>
  <si>
    <t>COMPRA  DE MATERIAL DE LIMPIEZA PARA EL DEPARTAMENTO DE PANASSIR Y PSICOLOGIA</t>
  </si>
  <si>
    <t>COMPRA DE MATERIAL DE LIMPIEZA PARA EL DEPARTAMENTO DEL CIDS Y CENTRO DE ADICCIONES QUE SE ENCUENTRA UBICADO EN LA RIVIERA</t>
  </si>
  <si>
    <t>COMPRA DE MATERIAL DE LIMPIEZA PARA AREA OPERATIVA</t>
  </si>
  <si>
    <t>COMPRA DE MATERIAL DE LIMPIEZA DEL MES DE MAYO PARA EL DEPARTAMENTO DE PSICOLOGIA</t>
  </si>
  <si>
    <t>COMPRA DE MATERIAL DE LIMPIEZA PARA LOS BAÑOS DEL PARQUE CENTRAL.</t>
  </si>
  <si>
    <t>COMPRA DE MATERIAL DE LIMPIEZA PARA EL ÁREA DE OPERATIVO.</t>
  </si>
  <si>
    <t xml:space="preserve">COMPRA DEL SIGUIENTE MATERIAL DE LIMPIEZA PARA SERVICIO MEDICO ASISTENCIAL </t>
  </si>
  <si>
    <t>COMPRA DE MATERIA DE LIMPIEZA PARA EL DEPARTAMENTO DE PSICOLOGIA</t>
  </si>
  <si>
    <t>Compra de material de limpieza para el edificio de Constitución que se utiliza para limpiar las oficionas, baños, patios y pasillos de todo el edificio.</t>
  </si>
  <si>
    <t>COMPRA DE MATERIAL DE LIMPIEZA PARA LAS OFICINAS DEL  EDIFICIO DE CONSTITUCION.</t>
  </si>
  <si>
    <t>COMPRA DE PRODUCTOS  DE LIMPIEZA PARA EL AREA DE CASA DIURNA, CORRESPONDIENTE AL MES DE ABRIL DEL 2025.</t>
  </si>
  <si>
    <t>COMPRA DE MATERIAL DE LIMPIEZA PARA LAS OFICINAS DEL SISTEMA DIF, UBICADAS EN CONSTIUCION 1029 CENTRO.</t>
  </si>
  <si>
    <t>COMPRA DE MATERIAL DE LIMPIEZA DEL MES DE JUNIO DEPARTAMENTO DE PSICOLOGIA</t>
  </si>
  <si>
    <t>Compra de material de limpieza para las instalaciones y usuarios del CAS "Mi Angel Peregrino".</t>
  </si>
  <si>
    <t>COMPRA DE PRODUCTOS DE LIMPIEZA PARA EL CENTRO DE ASISTENCIA SOCIAL PARA ADULTOS MAYORES  CASA DIURNA, CORRESPONDIENTE AL MES DE JUNIO DEL 2025.</t>
  </si>
  <si>
    <t xml:space="preserve">COMPRA DE PRODUCTOS DE LIMPIEZA DE PROCURADURIA DE PROTECCION DE NIÑA,NIÑOS Y ADOLESCENTES </t>
  </si>
  <si>
    <t xml:space="preserve">Compra de material de limpieza para baños en parque central </t>
  </si>
  <si>
    <t>COMPRA DE INSUMOS DE LIMPIEZA DE 6 UBR DEL SISTEMA DIF MAZATLAN CORRESPONDIENTES AL MES DE ABRIL DEL 2025.</t>
  </si>
  <si>
    <t xml:space="preserve">COMPRA DE PRODUCTOS DE LIMPIEZA PARA PROCURADURIA DE PROTECCION DE NIÑAS,NIÑOS Y ADOLESCENTES </t>
  </si>
  <si>
    <t>COMPRA DE INSUMOS Y PRODUCTOS DE HIGIENE PERSONAL PARA EL CENTRO DE ASISTENCIA SOCIAL DE ADOLESCENTES EN MAZATLAN. DEL MES DE JUNIO.</t>
  </si>
  <si>
    <t>COMPRA DE INSUMOS DE LIMPIEZA PARA LAS UBR DEL SISTEMA DIF MAZATLAN.</t>
  </si>
  <si>
    <t>Compra de 2 mil cinchos para evento dia de las madres en parque central de mazatlan</t>
  </si>
  <si>
    <t xml:space="preserve">COMPRA DE PRODUCTOS DE LIMPIEZA DE PROCURADURIA DE PROTECCION DE NIÑAS, NIÑOS Y ADOLESCENTES </t>
  </si>
  <si>
    <t>COMPRA DE INSUMOS DE LIMPIEZA PARA 6 UBR CORRESPONDIENTES AL MES DE MAYO DEL 2025.</t>
  </si>
  <si>
    <t>COMPRA DE INSUMOS DE LIMPIEZA Y HIGUIENE PARA EL CENTRO DE ASISTENCIA SOCIAL PARA ADOLESCENTES EN MAZATLAN.</t>
  </si>
  <si>
    <t xml:space="preserve">COMPRA DE INSUMOS DE LIMPIEZA Y HIGIENE PERSONAL PARA EL CENTRO DE ASISTENCIA SOCIAL PARA ADOLESCENTES DE MAZATLAN </t>
  </si>
  <si>
    <t>Compra de material de limpieza en caso de apertura de refugios en caso de lluvias.</t>
  </si>
  <si>
    <t>COMPRA DE INSUMOS DE LIMPIEZA PARA CENTRO ASISTENCIAL INFANTIL CADI CAIC DEL SISTEMA DIF MAZATLAN CORRESPONDIENTES AL MES DE ABRIL DEL 2025.</t>
  </si>
  <si>
    <t>COMPRA DE LOS SIGUIENTES PRODUCTOS DE LIMPIEZA PARA CENTRO ASISTENCIAL INFANTIL CADI CAIC DEL SISTEMA DIF MAZATLAN CORRESPONDIENTES AL MES DE JUNIO DEL 2025.</t>
  </si>
  <si>
    <t>COMPRA DE INSUMOS DE LIMPIEZA PARA LOS CENTROS INTEGRALES DE DESARROLLO SOCIAL PARA EL MES DE ABRIL</t>
  </si>
  <si>
    <t>COMPRA DE LOS SIGUIENTES PRODUCTOS DE LIMPIEZA PARA CENTRO ASISTENCIAL INFANTIL CADI CAIC DEL SISTEMA DIF MAZATLAN CORRESPONDIENTE AL ME DE MAYO DEL 2025.</t>
  </si>
  <si>
    <t xml:space="preserve">COMPRA DE PRODUCTOS DE LIMPIEZA QUE SE NECERITAN PARA MANTENER LIMPIA LAS INSTALACIONES DE CASA DE ASISTENCIA SOCIAL "CORAZON ETERNO". </t>
  </si>
  <si>
    <t>COMPRA DE 30 LITROS DE GEL ANTIBACTERIAL Y 30 LITROS DE SANITIZANTE, LOS CUALES SERAN UTILIZADOS EN LOS ALBERGUES HABILITADOS PARA DESASTRES NATURALES</t>
  </si>
  <si>
    <t>COMPRA DE INSUMOS DE LIMPIEZA PARA  LOS  CENTROS INTEGRALES DE DESARROLLO SOCIAL PERTENECIENTES AL SISTEMA DIF MAZATLAN</t>
  </si>
  <si>
    <t xml:space="preserve">COMPRA DE PRODUCTOS DE LIMPIEZA QUE SE NECESITAN PARA MANTENER LIMPIAS LAS INSTALACIONES DE LA CASA DE ASISTENCIA SOCIAL "CORAZON ETERNO" </t>
  </si>
  <si>
    <t>COMPRAS DE ARTICULOS DE LIMPIEZA PARA LAS INSTALACIONES DEL CENTRO DE ASISTENCIA SOCIAL "CORAZON ETERNO" DEL SISTEMA DIF MAZATLAN</t>
  </si>
  <si>
    <t>COMPRA DE MATERIAL DE LIMPIEZA PARA LOS CENTROS INTEGRALES DE DESARROLLO SOCIAL.</t>
  </si>
  <si>
    <t>COMPRA DE MATERIAL DE LIMPIEZA PARA EL CENTRO DE ASISTENCIA SOCIAL "MI ANGEL DE LA GUARDA" CORRESPONDIENTE AL MES DE JUNIO.</t>
  </si>
  <si>
    <t>COMPRA DE MATERIAL DE LIMPIEZA Y PRODUCTOS DE HIGIENE PERSONAL PARA USO DE NIÑAS Y NIÑOS DEN CENTRO DE ASISTENCIA SOCIAL "MI ANGEL D ELA GUARDA" DEL SISTEMA DIF MAZATLAN. CORRESPONDIENTE AL MES DE MAYO DEL 2025.</t>
  </si>
  <si>
    <t xml:space="preserve">COMPRA DE MATERIAL DE LIMPIEZA Y PRODUCTOS DE HIGIENE PERSONAL PARA EL CENTRO DE ASISTENCIA SOCIAL "MI ANGEL DE LA GUARDA". </t>
  </si>
  <si>
    <t>Compra de material de limpieza para utilizarse en festejo del dia de las madres en parque central de mazatlan</t>
  </si>
  <si>
    <t>COMPRA DE MATERIAL DE LIMPIEZA QUE SE UTULIZARA EN EL EVENTO DEL DIA DE LAS MADRES QUE SE LLEVARA EN EL PARQUE CENTRAL DE MAZATLAN</t>
  </si>
  <si>
    <t>COMPRA DE ESCOBAS DE PLASTICO, TRAPEADORES, CUBETAS, RECOGEDOR DE PLASTICO, FRANELAS Y JABON DE POLVO PARA LA ELABORACION DE KIT DE LIMPIEZA LOS CUALES SERAN UTILIZADOS EN LOS ALBERGUES HABILITADOS DURANTES LOS DESASTRES NATURALES.</t>
  </si>
  <si>
    <t>COMPRA DE MATERIAL DE LIMPIEZA PARA EVENTO DEL DIA DEL NIÑO QUE SE LLEVARA EN EL PARQUE CENTRAL DE MAZATLAN</t>
  </si>
  <si>
    <t>COMPRA DE JABON PASTILLA, SHAMPOO, PASTA DENTAL, CEPILLO DENTAL Y ROLLO DE PAPEL HIGIENICO PARA LA ELABORACIÓN DE KIT DE ASEO PERSONAL, LOS CUALES SERAN ENTREGADOS EN LOS ALBERGUES HABILITADOS PARA DESASTRES NATURALES.</t>
  </si>
  <si>
    <t>Compra de pizzas para el evento de dia del niño 2025 que se llevara en el parque central de mazatlan</t>
  </si>
  <si>
    <t>COMPRA DE PIZZAS PARA EL FESTEJO DE DIA DEL NIÑO QUE SE REALIZARA EN EL PARQUE CENTRAL DE MAZATLAN</t>
  </si>
  <si>
    <t>COMPRA DE 15 PIÑATAS PARA EL FESTEJO DEL DIA DEL NIÑO DE LOS CENTROS INTEGRALES DE DESARROLLO SOCIAL PERTENECIENTES AL SISTEMA DIF MAZATLAN.</t>
  </si>
  <si>
    <t xml:space="preserve">COMPRA DE BOLSAS DE DULCES PARA LAS DIVERSAS PETICIONES PARA EL FESTEJO DEL DIA DEL NIÑO  </t>
  </si>
  <si>
    <t>Compra de dulces para las peticiones de sindicaturas por festejos de dia del niño</t>
  </si>
  <si>
    <t>COMPRA DE BOLSAS DE DULCES PARA PETICIONES DE DIA DEL NIÑO</t>
  </si>
  <si>
    <t>PAGO A MAESTRO JONATHAN EVERARDO GUZMAN SIFUENTES POR IMPARTIR 7 HORAS DEL CURSO DE KARATE INTERMEDIO EN EL CENTRO INTEGRAL DE DESARROLLO SOCIAL LA RIVIERA PERTENECIENTE AL SISTEMA DIF MAZATLAN CORRESPONDIENTE AL PERIODO DEL 21 DE ABRIL AL 05 DE MAYO DEL 2025.</t>
  </si>
  <si>
    <t>PAGO DE EL MAESTRO JONATHAN EVERARDO GUZMAN SIFUENTE POR IMPARTIR 12 HORAS POR LOS CURSOS DE KARATE INICIAL Y KARATE INTERMEDIO EN EL CENTRO INTEGRAL DE DESARROLLO SOCIAL LA RIVIERA PERTENECIENTE AL SITEMA DIF MAZATLAN, CORRESPONDIENE AL PERIODO 06 DE ABRIL AL 20 DE ABRIL DEL 2025</t>
  </si>
  <si>
    <t>PAGO A MAESTRO JONATHAN EVERARDO GUZMAN SIFUENTES POR IMPARTIR 13 HORAS DEL CURSO DE KARATE INICIAL EN EL CENTRO INTEGRAL DE DESARROLLO SOCIAL LA RIVIERA PERTENECIENTE AL SISTEMA DIF MAZATLAN CORRESPONDIENTE AL PERIODO DEL 06 AL  20 DE MAYO DEL 2025.</t>
  </si>
  <si>
    <t>PAGO DEL MAESTRO JONATHAN EVERARDO GUZMAN SIFUENTES POR IMPARTIR 13 HORAS POR EL CURSO DE KARATE INTERMEDIO IMPARTIDOS EN EL CENTRO INTEGRAL DE DESARROLLO SOCIAL LA RIVIERA PERTENECIENTE AL SITEMA DIF MAZATLAN, CORRESPONDIENE AL PERIODO 06 DE JUNIO AL 20 DE JUNIO DEL 2025.</t>
  </si>
  <si>
    <t>PAGO DEL MAESTRO JONATHAN EVERARDO GUZMAN SIFUENTES POR IMPARTIR 14 HORAS POR EL CURSO DE KARATE INTERMEDIO EN EL CENTRO INTEGRAL DE DESARROLLO SOCIAL LA RIVIERA PERTENECIENTE AL SITEMA DIF MAZATLAN, CORRESPONDIENE AL PERIODO 21 DE MAYO AL 05 DE JUNIIO DEL 2025</t>
  </si>
  <si>
    <t>PAGO DE EL MAESTRO JONATHAN EVERARDO GUZMAN SIFUENTE POR IMPARTIR 26 HORAS POR LOS CURSOS DE KARATE INICIAL Y KARATE INTERMEDIO EN EL CENTRO INTEGRAL DE DESARROLLO SOCIAL LA RIVIERA PERTENECIENTE AL SITEMA DIF MAZATLAN, CORRESPONDIENE AL PERIODO 21 DE MARZO AL 05 DE ABRIL DEL 2025</t>
  </si>
  <si>
    <t>PAGO DE SERVICIO DE FUMIGACION DEDIVERSAS AREAS DEL SISTEMA DIF MAZATLAN</t>
  </si>
  <si>
    <t>PAGO DE SERVICIO DE FUMIGACION DE DIVERSAS AREAS DEL SISTEMA DIF MAZATLAN MES DE ABRIL DEL 2025</t>
  </si>
  <si>
    <t>PAGO DE FUMIGACION DE DIVERSAS AREAS DEL SISTEMA DIF MAZATLAN DEL MES DE JUNIO DEL 2025</t>
  </si>
  <si>
    <t>PAGO DE RENTA DE BRINCOLIN PARA EL FESTEJO DEL DIA DEL NIÑO QUE SE LLEVARA EN EL PARQUE CENTRAL DE MAZATLAN</t>
  </si>
  <si>
    <t>PAGO A JOSE BERNARDO CHON VALDEZ POR IMPARTIR 11 HRS DE BAILE DE SALON, BAILE REGIONAL Y TEATRO PERIODO DEL6 AL 20 DE ABRIL 2025 EN CLUB DEL ABUELO DE SISTEMA DIF MAZATLAN</t>
  </si>
  <si>
    <t>PAGO A JOSE BERNARDO CHON VALDEZ POR IMPARTIR 12 HRS DE 4CLASES DE BAILE DE SALON ,REGIONAL Y TEATRO PERIODO DEL 21 DE ABRIL AL 5 DE MAYO 2025 EN CLUB DEL ABUELO DEL SISTEMA DIF MAZATLAN.</t>
  </si>
  <si>
    <t>PAGO A PROFESOR CHON VALDEZ JOSE BERNARDO POR IMPARTIR  18 HRS DE BAILE DE SALON,BAILE REGIONAL Y TEATRO PERIODO DEL 21 DE MARZO AL 5 DE ABRIL 2025 EN CLUB DEL ABUELO DEL SISTEMA DIF MAZATLAN</t>
  </si>
  <si>
    <t>PAGO A PROFESOR JOSE BERNARDO CHON VALDEZ POR IMPARTIR 18 HRS DE BAILE DE SALON ,BAILE REGIONAL ,TEATRO  PERIODO DEL 6 AL 20 DE MAYO 2025 EN CLUB DEL ABUELO DEL SISTEMA DIF MAZATLAN</t>
  </si>
  <si>
    <t>PAGO DEL SALON ,REGIONAL Y TEATRO PERIODO DEL 21 DE MAYO AQL 5 DE JUNIO 2025 EN CLUB DEL ABUELO DEL SISTEMA DIF MAZATLAN</t>
  </si>
  <si>
    <t>PAGO A PROFESOR JOSE BERNARDO CHON VALDEZ POR IMPARTIR 21 HRS DE BAILE DE SALON ,BAILE REGIONAL Y TEATRO PERIODO DEL 6 AL 20 DE JUNIO 2025 EN CLUB DEL ABUELO DL SISTEMA DIF MAZATLAN.</t>
  </si>
  <si>
    <t>Compra de papeleria para el Centro de Asistencia Social "Mi Angel Peregrino"</t>
  </si>
  <si>
    <t>Compra de material para el departamento de Desayunos Escolares para archivar documentacion del padron de niñas y niños beneficiados.</t>
  </si>
  <si>
    <t>COMPRA DEL SIGUIENTE MATERIAL PARA GLUCOMETRO SERVICIO MEDICO ASISTENCIAL</t>
  </si>
  <si>
    <t>COMPRA DE INSUMOS DE PAPELERIA PARA OFICINA DEPARTAMENTO DE PRENSA Y DIFUSION</t>
  </si>
  <si>
    <t>COMPRA DE INSUMOS DE PAPELERIA PARA 6 UBR CORRESPONDIENTES AL MES DE MAYO DEL 2025.</t>
  </si>
  <si>
    <t xml:space="preserve">COMPRA DE MATERIAL DE PAPELERIA PARA EL CENTRO DE ASISTENCIA SOCIAL CASAM </t>
  </si>
  <si>
    <t>Compra de 4 cintas transparentes para pegar estadimetros en primarias asignadas a las 4 Brigadas correspondientes a DIF, asi como 8 pilas AAA para las 4  basculas para realizar el censo peso y talla a las primarias asignadas.</t>
  </si>
  <si>
    <t xml:space="preserve">COMPRA DE PAPELERIA QUE SE NECESITAN PARA LA OFICINA QUE SE ENCUENTRA EN CASA DE ASISTENCIA SOCIAL "CORAZON ETERNO" </t>
  </si>
  <si>
    <t>Compre de papeleria para el departamento de nutricion, que será utilizado para impresion de menús, historiales clinicos, reportes semanales, informes mensuales a DIF sinaloa, impresion de listas de censo pesa y talla para Birgada de Vida Saludable en Primarias, entre otras acividades.</t>
  </si>
  <si>
    <t>COMPRA DE PRODUCTOS DE PAPELERIA PARA EL CENTRO DE ASISTENCIA SOCIAL PARA ADULTOS MAYORES CASA DIURNA, CORRESPONDIENTE AL MES DE JUNIO DEL 2025.</t>
  </si>
  <si>
    <t>COMPRA DE 3 CAJAS DE ARCHIVO REFORZADAS PARA EL AREA DE TRABAJO SOCIAL.</t>
  </si>
  <si>
    <t>PAGO DE IMPRESION DE UN RECETARIO PARA SERVICIOS MEDICOS DEL SISTEMA DIF MAZATLAN</t>
  </si>
  <si>
    <t>Compra y elaboracion de 200 credenciales para los beneficiarios que conformaran el padron de personas con discapacidad permante 2025 el cual servira como identificacion del benefiados y tutor el dia de la entrega del apoyo.</t>
  </si>
  <si>
    <t>PAGO DE RECETARIO PARA EL DOCTOR LUIS ANTONIO RENTERIA HIGUERA DE SERVICIOS MEDICOS</t>
  </si>
  <si>
    <t>COMPRA DE HOJAS DE COLOR PARA EL DEPARTAMENTO DE ALMACEN,  QUE SERAN UTILIZADAS COMO ETIQUETAS PARA MERCANCIA DE DIF SINALOA DE ACUERDO A SUS NORMAL,</t>
  </si>
  <si>
    <t>COMPRA DE INSUMOS DE PAPELERIA CORRESPONDIENTES AL MES DE JUNIO PARA LAS UBR DEL SISTEMA DIF MAZATLAN.</t>
  </si>
  <si>
    <t>Compra de papeleria al departamento de Desayunos escolares frios mes de mayo</t>
  </si>
  <si>
    <t>COMPRA DE INSUMOS DE PAPELERIA PARA EL AREA DE MADRES SOLTERAS</t>
  </si>
  <si>
    <t>COMPRA DE ARTICULOS DE PAPELERIA PARA LAS INSTALACIONES DEL CENTRO DE ASISTENCIA SOCIAL "CORAZON ETERNO" DEL SISTEMA DIF MAZATLAN</t>
  </si>
  <si>
    <t>COMPRA DE PAPELERIA PARA SUBDIRECCION DE APOYO AL ADULTO MAYOR</t>
  </si>
  <si>
    <t>COMPRA DE SELLO DE PARA EL AREA DE DESAYUNOS ESCOLARES FRIOS Y CALIENTES EIASADC</t>
  </si>
  <si>
    <t>COMPRA DE SELLO DE 14CM ANCHO X 7CM LARGO CON LA LEYENDA "COTEJADO SIN TEXTO CON EL LOGO DE DIF MAZATLAN"</t>
  </si>
  <si>
    <t>COMPRA DE PAPELERIA PARA CENTRO ASISTENCIAL INFANTIL CADI CAIC DEL SISTEMA DIF MAZATLAN CORRESPONDIENTES AL MES DE MAYO DEL 2025.</t>
  </si>
  <si>
    <t xml:space="preserve">COMPRA DE PAPELERIA PARA LA UNIDAD DE ARCHIVO </t>
  </si>
  <si>
    <t xml:space="preserve">COMPRA DE RECIBOS DE COBRO PARA CENTRO ASISTENCIAL INFANTIL CAIC WALAMO DEL SISTEMA DIF MAZATLAN. </t>
  </si>
  <si>
    <t>COMPRA DE RECIBOS DE COBRO PARA CENTRO ASISTENCIAL INFANTIL CADI CAIC DEL SISTEMA DIF MAZATLAN.</t>
  </si>
  <si>
    <t>COMPRA DE BOLETOS PARA EVENTO DEL DIA DEL NIÑO 2025 QUE SE LLEVARA EN EL PARQUE CENTRAL DE MAZATLAN</t>
  </si>
  <si>
    <t>PAGO DE IMPRESION DE 5000 BOLETOS PARA LOS BAÑOS, PARA EL EVENTO DEL DIA DE LAS MADRES QUE SE LLEVARA EN EL PARQUE CENTRAL DE MAZATLAN</t>
  </si>
  <si>
    <t>COMPRA DE PAPELERIA PARA DEPARTAMENTO DE COMPRAS CORRESPONDIENTE AL MES DE MAYP</t>
  </si>
  <si>
    <t>COMPRA DE PAPELERIA AL DEPARTAMENTO DE DESAYUNOS</t>
  </si>
  <si>
    <t>Compra de papeleria del departamento de compras del sistema dif mazatlan correspondiente mes de junio</t>
  </si>
  <si>
    <t xml:space="preserve">COMPRA DE MATERIAL PARA EL DEPARTAMENTO DE  CENTRO DE ADICCIONES </t>
  </si>
  <si>
    <t>COMPRA DE PAPELRIA PARA USO ESCOLAR PARA 20 NIÑAS Y NIÑOS QUE SE ENCUENTRAN BAJO RESGUARDO EN EL CENTRO DE ASISTENCIA SOCIAL "MI ANGEL DE LA GUARDA" DEL SISTEMA DIF MAZATLAN CORRESPONDIENTE AL MES DE MAYO DEL 2025.</t>
  </si>
  <si>
    <t>COMPRA DE BOLETOS PARA LA RENTA DEL TRENECITO DEL PARQUE CENTRAL A CARGO DEL SISTEMA DIF MAZATLAN</t>
  </si>
  <si>
    <t xml:space="preserve">PAGO DE RECIBOS PARA LA ENTREGA DE LOS DESAYUNOS ESCOLARES </t>
  </si>
  <si>
    <t xml:space="preserve">PAGO DE IMPRECION DE 20 BLOGS DE 50 RECIBOS DE COBRO DEL FOLIO 5001 EN ADELANTE PARA EL CENTRO INTEGRAL DE DESARROLLO SOCIAL INFONAVIT PLAYAS PERTENENCIENTE AL SISTEMA DIF MAZATLAN </t>
  </si>
  <si>
    <t>PAGO DE RECIBOS DE COBRANZA PARA UBR VILLA UNION.</t>
  </si>
  <si>
    <t>PAGO DE LA IMPRESION Y ELABORACION DEL FOLIO 1001 AL 2000 DE RECIBOS DE COBRO DEL CENTRO INTEGRAL DE DESARROLLO SOCIAL ``LA RIVERA`` PERTENECIETES AL SISTEMA DIF MAZATLAN.</t>
  </si>
  <si>
    <t>PAGO DE LA IMPRESION DE RECIBOS DE COBRO PARA EL CENTRO INTEGRAL DE DESARROLLO SOCIAL DE VILLA UNION.</t>
  </si>
  <si>
    <t>COMPRA DE PAPELERIA PARA EL DEPARTAMENTO DE RECURSOS HUMANOS, CORRESPODIENTE AL MES DE JUNIO 2025.</t>
  </si>
  <si>
    <t>COMPRA DE PAPELERIA DEL MES DE JUNIO DEPARTAMENTO DE PSICOLOGIA</t>
  </si>
  <si>
    <t>COMPRA DE MATERIAL PARA EL DEPARTAMENTO DE PSICOLOGIA DEL MES DE MAYO</t>
  </si>
  <si>
    <t>Compra de material de papeleria que será utilizado para la impresion de menus, listas de asistencia, reportes semanales, mensuales y a DIF Sinaloa, y para brigadas de vida saludable a primarias, entre otras actividades.</t>
  </si>
  <si>
    <t xml:space="preserve">COMPRA DE MATERIAL PAPELERIA PARA EL DEPARTAMENTO DE ADULTO MAYORES </t>
  </si>
  <si>
    <t xml:space="preserve">COMPRA DE MATERIAL DE PAPELERIA PARA USO DE OFICINA Y UTILES ESCOLARES DEL CENTRO DE ASISTENCIA SOCIAL "MI ANGEL DE LA GUARDA". </t>
  </si>
  <si>
    <t>COMPRA DE PAPELERIA PARA COORDINACION DE PROTECCION DE LOS DERECHOS DE LAS PERSONAS ADULTAS MAYORES</t>
  </si>
  <si>
    <t>COMPRA DE PAPELERIA PARA DESPENSAS EIASADC</t>
  </si>
  <si>
    <t>COMPRA DE PAPELERIA DEL MES DE JUNIO PARA APOYO ECONOMICO A PERSONAS CON DISCAPACIDAD PERMANENTE 2025.</t>
  </si>
  <si>
    <t>COMPRA DE  PAPELERIA PARA LAS OFICINAS DEL OIC UBICADAS EN CONSTITUCION 1029 COL CENTRO.</t>
  </si>
  <si>
    <t>COMPRA DE PAPELERIA PARA CENTRO ASISTENCIAL  INFANTIL CADI CAIC DEL SISTEMA DIF MAZATLAN CORRESPONDIENTES AL MES DE JUNIO DEL 2025.</t>
  </si>
  <si>
    <t>COMPRA DEL SIGUIENTE MATERIAL DE PAPELERIA SERVICIO MEDICO ASISTENCIAL</t>
  </si>
  <si>
    <t xml:space="preserve">COMPRA DE MATERIAL PAPELERIA PARA EL DEPARTAMENTO DE LA COORDINACION DE ADULTOS MAYORES </t>
  </si>
  <si>
    <t>COMPRA DE PAPELERIA PARA USO DE ACTIVIDADES ADMINISTRATIVAS DE OFICINA DEL CENTRO DE ASISTENCIA SOCIAL MI ANGEL DE LA GUARDA CORRESPONDIENTE AL MES DE MAYO DEL 2025.</t>
  </si>
  <si>
    <t>Compra de papeleria para el departamento de Alimentacion Escolar Caliente en el acomodo de formatos de padrón, impresion de cuprs, reportes semanales, e informes mensuales a DIF Sinaloa, entre otras actividades.</t>
  </si>
  <si>
    <t>PAGO DE IMPRESION DE 5000 BOLETOS PARA LA RIFA DE REGALOS, PARA EL EVENTO DEL DIA DE LAS MADRES QUE SE LLEVARA EN EL PARQUE CENTRAL DE MAZATLAN</t>
  </si>
  <si>
    <t>COMPRA DE MATERIAL DE PAPELERIA PARA EL AREA DE TRABAJO SOCIAL, CORRESPONDIENTE AL MES DE MAYO.</t>
  </si>
  <si>
    <t>COMPRA DE SELLOS PARA EL DEPARTAMENTO DE RECURSOS HUMANOS</t>
  </si>
  <si>
    <t>COMPRA DE RECIBOS DE CUOTAS PARA CENTROS ASISTENCIALES CAIC SANTA FE Y CAIC VILLA UNION DEL SISTEMA DIF MAZATLAN.</t>
  </si>
  <si>
    <t>COMPRA DE MATERIAL DE PAPELERIA PARA EL DEPARTAMENTO DE PANASSIR Y PSICOLOGIA</t>
  </si>
  <si>
    <t xml:space="preserve">PAGO DE ELABORACION E IMPRESION DE RECIBOS DE COBRO PARA EL DEPARTAMENTO DE TERAPIA DE LENGUAJE </t>
  </si>
  <si>
    <t xml:space="preserve">COMPRA DE PAPELERIA PARA PROCURADURIA DE PROTECCION DE NIÑAS, NIÑOS Y ADOLESCENTES </t>
  </si>
  <si>
    <t>COMPRA DE PAPELERIA E INSUMOS PARA EL AREA DE BECAS PROBEC</t>
  </si>
  <si>
    <t>PAGO DE IMPRESION DE TARJETAS DE CITAS PARA PACIENTES DE UBR</t>
  </si>
  <si>
    <t>COMPRA DE POSTERS PARA LA CONVOCATORIA DE CABILDO INFANTIL</t>
  </si>
  <si>
    <t>COMPRA DE MATERIA PARA ESCENOGRAFIA PARA EL EVENTO ´´ CINE BAJA LAS ESTRELLAS"</t>
  </si>
  <si>
    <t>PAGO DE IMPRESION DE 250 CARNET PARA EL PAGO DE APOYO ECONÓMICO A MADRES SOLTERAS 2025</t>
  </si>
  <si>
    <t>COMPRA DE MATERIAL DE PAPELERIA PARA EL AREA DE DESARROLLO COMUNITARIO LA CUAL SERA ASIGNADA A LA LICENCIADA SARA ARAGON ROCHA.</t>
  </si>
  <si>
    <t>PAGO DE ELABORACION DE 1000 FOLLETOS PARA LA COORDINACION DE PROTECCION DE LOS DERECHOS DE LAS PERSONAS ADULTAS MAYORES DEL SISTEMA DIF MAZATLAN</t>
  </si>
  <si>
    <t>COMPRA DE MATERIAL DE PAPAELERIA PARA LAS OFICINAS DEL ORGANO INTERNO DE CONTROL UBICADAS EN CONSTITUCION.</t>
  </si>
  <si>
    <t xml:space="preserve">PAGO DE  IMPRESION DE BLOCK DE 50 FOLIOS PARA 3 UBR, </t>
  </si>
  <si>
    <t>COMPRA DE INSUMOS DE PAPELERIA PARA LOS CENTROS INTEGRALES DE DESARROLLO SOCIAL PERTENECIENTES AL SISTEMA DIF MAZATLAN</t>
  </si>
  <si>
    <t>COMPRA DE  MATERIAL  PARA EL DIA INTERNACIONAL DEL DIA DE LUCHA CONTRA LAS DROGAS</t>
  </si>
  <si>
    <t xml:space="preserve">Compra de material de papeleria para los cids </t>
  </si>
  <si>
    <t>COMPRA DE PAPELERIA PARA EL AREA DE ADMINISTRACION CONTABILIDAD Y FINANZAS DEL SISTEMA DIF MAZATLAN</t>
  </si>
  <si>
    <t xml:space="preserve">COMPRA DE PAPELERIA PARA PROCURADURIA DE PROTECCION DE NIÑAS,NIÑOS Y ADOLESCENTES </t>
  </si>
  <si>
    <t>COMPRA DE PAPELERIA PARA EL DEPARTAMENTO DE ADMINISTRACION CONTABILIDAD Y FINANZAS DEL SISTEMA DIF MAZATLAN</t>
  </si>
  <si>
    <t>PAGO DE ELABORACION DE LENTES PARA OPTOMETRIA DEL SISTEMA DIF MAZATLAN</t>
  </si>
  <si>
    <t>COMPRA DE MICAS PARA OPTOMETRIA DE SERVICIOS MEDICOS</t>
  </si>
  <si>
    <t>COMPRA DEL SIGUIENTE MATERIAL DE MICAS PARA OPTOMETRIA DEL SISTEMA DIF MAZATLAN</t>
  </si>
  <si>
    <t>Pago de conusmo de tortillas de diversas areas del Sistema DIF Mazatlan</t>
  </si>
  <si>
    <t>COMPRA DE  DE TORTILLAS,A DIVERSAS AREAS DEL SISTEMA DIF MAZATLAN</t>
  </si>
  <si>
    <t>COMPRA DE TORTILLAS, DE DIVERSAS AREAS DEL SISTEMA DIF MAZATLANA</t>
  </si>
  <si>
    <t>PAGO DE RENTA DE CIDS VILLA UNION DEL SISTEMA DIF MAZATLAN CORRESPONDIENTE AL MES DE ABRIL 2025</t>
  </si>
  <si>
    <t>PAGO DE RENTA DEL AREA CIDS VILLA UNION DEL SISTEMA DIF MAZATLAN</t>
  </si>
  <si>
    <t>PAGO DE RENTA CIDS VILLA UNION DEL SISTEMA DIF MAZATLAN DEL MES DE JUNIO 2025</t>
  </si>
  <si>
    <t>PAGO DE PERIODO DE TRABAJO DEL 01 DE JUNIO AL DIA 06 DE JUNIO DEL 2025 EN EL PROGRAMA DE SALUD VISUAL INFANTIL "UNA MIRADA CON BIENESTAR".</t>
  </si>
  <si>
    <t>PAGO DEL PERIODO DE TRABAJO DEL 16 DE ABRIL AL 30 DE ABRIL DEL 2025 EN EL PROGRAMA DE SALUD VISUAL INFANTIL "UNA MIRADA CON BIENESTAR".</t>
  </si>
  <si>
    <t>PAGO DE PERIODO DE TRABAJO DEL 01 DE MAYO AL 15 DE MAYO DEL 2025 EN EL PROGRAMA DE SALUD VISUAL INFANTIL "UNA MIRADA CON BIENESTAR".</t>
  </si>
  <si>
    <t>PAGO DE PERIODO DE TRABAJO DEL 15 DE MAYO AL 30 DE MAYO DEL 2025 EN EL PROGRAMA DE SALUD VISUAL INFANTIL "UNA MIRADA CON BIENESTAR".</t>
  </si>
  <si>
    <t>PAGO DE LOS PERIODOS DE TRABAJO DEL 10 DE MARZO AL 30 DE MARZO Y 01 DE ABRIL AL 15 DE ABRIL DEL 2025 EN EL PROGRAMA DE SALUD VISUAL INFANTIL "UNA MIRADA CON BIENESTAR".</t>
  </si>
  <si>
    <t>COMPRA DE GARRAFONES DE AGUA DE DIVERSAS AREAS DEL DIVERSAS AREAS DEL SISTEMA DIF MAZATLAN</t>
  </si>
  <si>
    <t>PAGO DE SERV. DE AGUA POTABLE PARA EL CENTRO DE ASISTENCIA SOCIAL CASAM DEL MES DE MARZO</t>
  </si>
  <si>
    <t>PAGO DE AGUA POTABLE PARA EL CONSUMO DEL CENTRO DE ASISTENCIA SOCIAL CASA DIURNA, DEL MES DE ABRIL DEL 2025.</t>
  </si>
  <si>
    <t>PAGO DE ABASTECIMIENTO DE AGUA POTABLE DEL CENTRO DE ASISTENCIA SOCIAL  PARA ADULTOS  DE CASA DIURNA.</t>
  </si>
  <si>
    <t>PAGO DE SERVICIO DE AGUA POTABLE PARA EL  CENTRO DE ASISTENCIA SOCIAL PARA ADOLESCENTES EN MAZATLAN  EN ELE SISTEMA DIF DE MAZATLAN.</t>
  </si>
  <si>
    <t>PAGO DE SERVICIO DE AGUA POTABLE  DEL EDIFICIO DEL CENTRO DE ASISTENCIA SOCIAL PARA ADOLESCENTES EN MAZATLAN .</t>
  </si>
  <si>
    <t>PAGO DE SERVICIO DE AGUA POTABLE DEL CENTRO INTEGRAL DE DESARROLLO SOCIAL DE VILLA UNION, CORRESPONDIENTE AL MES DE ABRIL.</t>
  </si>
  <si>
    <t>PAGO DEL SERVICIO DE AGUA POTABLE PARA EL CENTRO INTEGRAL DE DESARROLLO SOCIAL DE VILLA UNION, CORRESPONDIENTE AL MES DE MAYO DEL AÑO 2025.</t>
  </si>
  <si>
    <t>PAGO DEL SERVICIO DE AGUA POTABLE PARA EL CENTRO INTEGRAL DE DESARROLLO SOCIAL DE VILLA UNION, CORRESPONDIENTE AL MES DE JUNIO DEL AÑO 2025.</t>
  </si>
  <si>
    <t>PAGO DE AGUA POTABLE DEL MES DE ABRIL PARA EL DEPARTAMENTO DE PANASSIR DEL SISTEMA DIF MAZZATLAN</t>
  </si>
  <si>
    <t xml:space="preserve">PAGO DE RECIBO DE AGUA, DEL MES DE ABRIL PARA EL DEPARTAMENTO DE PANASSIR Y PSICOLOGIA </t>
  </si>
  <si>
    <t>PAGO SERVICIO DE AGUA POTABLE DEL EDIFICIO DE CONSTITUCION</t>
  </si>
  <si>
    <t>PAGO DE SERVICIO RECIBO DE AGUA DEL  AREA DE PANNASIR DEL MES DE JUNIO DEL 2025.</t>
  </si>
  <si>
    <t xml:space="preserve">PAGO DE AGUA POTABLE DEL EDIFICIO DE CONSTITUCION </t>
  </si>
  <si>
    <t>PAGO DE SERVICIO DEL AGUA POTABLE DEL EDIFICIO DE CAS ADIURNA  MES MAYO</t>
  </si>
  <si>
    <t xml:space="preserve">PAGO DE SERVICIO DE AGUA POTABLE DEL CENTRO INTEGRAL DE DESARROLLO SOCIAL INFONAVIT PLAYAS PERTENECIENTA AL SISTEMA DIF MAZATLAN EN EL MES DE ABRIL </t>
  </si>
  <si>
    <t xml:space="preserve">Pago del agua para cids infonavit playas mes de mayo </t>
  </si>
  <si>
    <t xml:space="preserve">PAGO DE RECIBO DE AGUA DE CIDS INFONAVIT PLAYAS MES DE JUNIO PERTENECIENTE A SISTEMA DIF </t>
  </si>
  <si>
    <t>PAGO DE RECIBO DE AGUA POTABLE DE GUAREDERIA CORRESPONDIENTE A LOS  MESES DE ABRIL DEL 2025 CUBIERTO POR EL MUNICIPIO DE MAZATLAN Y DESCONTADO DE LA TRANSFERENCIA MUNICIPAL DE LA PRIMERA QUINCENA DEL MES DE ABRIL DEL 2025</t>
  </si>
  <si>
    <t>PAGO DE RECIBO DE AGUA POTABLE DE GUARDERIA CORRESPONDIENTE AL MES DE MAYO DEL 2025 CUBIERTO POR EL MUNICIPIO DE MAZATLAN Y DESCONTADO DE LA TRANSFERENCIA MUNICIPAL DE LA PRIMERA QUINCENA DEL MES DE MAYO DEL 2025</t>
  </si>
  <si>
    <t>PAGO DE RECIBO DE AGUA POTABLE DE GUARDERIA CORRESPONDIENTE AL MES DE JUNIO DEL 2025 CUBIERTO POR EL MUNICIPIO DE MAZATLAN Y DESCONTADO DE LA TRANSFERENCIA MUNICIPAL DE LA PRIMERA QUINCENA DEL MES DE JUNIO DEL 2025</t>
  </si>
  <si>
    <t>PAGO DEL RECIBO AGUA POTABLE DEL EDIFICIO DE CONSTITUCION DEL SISTEMA DIF MAZATLAN</t>
  </si>
  <si>
    <t>PAGO A MAESTRA KAREMY SAMANIEGO GUTIERREZ  POR IMPARTIR 6 HORAS DE DANZA FOLCLORICA  PERIODO DEL 6 AL 20 DE ABRIL DEL 2025 EN CIDS INDEPENDENCIA DEL SISTEMA DIF MAZATLAN.</t>
  </si>
  <si>
    <t xml:space="preserve">PAGO A MAESTRA KAREMY SAMANIEGO GUTIERREZ POR IMPARTIR 8 HORAS DE DANZA FOLCLORICA PERIODO DEL 21 DE ABRIL AL 5 DE MAYO DEL 2025 EN CIDS INDEPENDENCIA DEL SISTEMA DIF MAZATLAN. </t>
  </si>
  <si>
    <t>PAGO A MAESTRA KAREMY SAMANIEGO GUTIERREZ POR IMPARTIR 12 HORAS DE DANZA FOLCLORICA PERIODO DEL 21 DE MARZO AL 5 DE ABRIL 2025 EN CIDS INDEPENDENCIA DEL SISTEMA DIF MAZATLAN.</t>
  </si>
  <si>
    <t xml:space="preserve">PAGO A MAESTRA KAREMY SAMANIEGO GUTIERRREZ POR IMPARTIR 12 HORAS DE DANZA FOLCLORICA PERIODO DEL 6 AL 20 DE MAYO DEL 2025 EN CIDS INDEPENDENCIA DEL SISTEMA DIF MAZATLAN. </t>
  </si>
  <si>
    <t xml:space="preserve">PAGO A MAESTRA KAREMY SAMANIEGO GUTIERREZ POR IMPARTIR 14 HORAS DE DANZA FOLCLORICA DEL PERIODO DEL 21 DE MAYO AL 05 DE JUNIO DEL 2025 EN CIDS INDEPENDENCIA DEL SISTEMA DIF MAZATLAN. </t>
  </si>
  <si>
    <t xml:space="preserve">PAGO A MAESTRA KAREMY SAMANIEGO GUTIERREZ POR IMPARTIR 14 HORAS DE DANZA FOLCLORICA PERIODO DEL 6 AL 20 DE JUNIO 2025 EN CIDS INDEPENDENCIA DEL SISTEMA DIF MAZATLAN. </t>
  </si>
  <si>
    <t>PAGO A MAESTRA KASSANDRA NUÑEZ RUIZ POR IMPARTIR 14 HORAS DEL CURSO DE BABY JAZZ Y JAZZ AVANZADO EN EL CENTRO INTEGRAL DE DESARROLLO SOCIAL DE VILLA UNION, CORRESPONDIENTE AL PERIODO DEL 06 AL 20 DE ABRIL DEL AÑO 2025.</t>
  </si>
  <si>
    <t>PAGO A MAESTRA KASSANDRA NUÑEZ RUIZ POR IMPARTIR 14 HORAS DEL CURSO DE BABY JAZZ Y JAZZ AVANZADO EN EL CENTRO INTEGRAL DE DESARROLLO SOCIAL DE VILLA UNION, CORRESPONDIENTE AL PERIODO DEL 21 DE ABRIL AL 05 DE MAYO DEL AÑO 2025.</t>
  </si>
  <si>
    <t>PAGO A MAESTRA KASSANDRA NUÑEZ RUIZ POR IMPARTIR 28 HORAS DEL CURSO DE BABY JAZZ Y JAZZ AVANZADO EN EL CENTRO INTEGRAL DE DESARROLLO SOCIAL DE VILLA UNION, CORRESPONDIETE AL PERIODO DEL 21 DE MARZO AL 05 DE ABRIL DEL 2025.</t>
  </si>
  <si>
    <t>PAGO A MAESTRA KASSANDRA NUÑEZ RUIZ POR IMPARTIR 28 HORAS DEL CURSO DE BABY JAZZ Y JAZZ AVANZADO EN EL CENTRO INTEGRAL DE DESARROLLO SOCIAL DE VILLA UNION, CORRESPONDIENTE AL PERIODO DEL 06 AL 20 DE JUNIO DEL 2025.</t>
  </si>
  <si>
    <t>PAGO A MAESTRA KASSANDRA NUÑEZ RUIZ POR IMPARTIR 32 HORAS DEL CURSO DE BABY JAZZ Y JAZZ AVANZADO EN EL CENTRO INTEGRAL DE DESARROLLO SOCIAL DE VILLA UNION, CORRESPONDIENTE AL PERIODO DEL 06 AL 20 DE MAYO DEL AÑO 2025.</t>
  </si>
  <si>
    <t>PAGO A MAESTRA KASSANDRA NUÑEZ RUIZ POR IMPARTIR 32 HORAS DEL CURSO DE BABY JAZZ Y JAZZ AVANZADO EN EL CENTRO INTEGRAL DE DESARROLLO SOCIAL DE VILLA UNION, CORRESPONDIENTE AL PERIODO DEL 21 DE MAYO AL 05 DE JUNIO DEL 2025.</t>
  </si>
  <si>
    <t>PAGO DE DE DOS JUEGOS DE COPIAS BLANCO Y NEGRO TAMAÑO OFICIO DEL EXPEDIENTE LABORAL DE JESUS RAMON GUERRERO GALVAN EXPEDIENTE JE4-2-253/2017.</t>
  </si>
  <si>
    <t>COMPRA DE RECONOCIMIENTOS PARA CABILDO INFANTIL 2025</t>
  </si>
  <si>
    <t xml:space="preserve">PAGO DE LA MAESTRA LIZETH DEL ROSARIO AGUIAR GONZALEZ 6 HORAS DE POR IMPARTIR LOS CURSOS DE EDUCACION INICIAL Y REGULARIZACION    EN EL CENTRO INTEGRAL DE DESARROLLO SOCIAL EL QUELITE PERTENECIENTE AL SISTEMA DIF MAZATLAN EN EL PERIODO DEL 21 ABRIL AL 05 DE MAYO DEL 2025. </t>
  </si>
  <si>
    <t>PAGO DE 9 HRS A LA MAESTRA LIZETH DEL ROSARIO AGUIAR GONZALEZ POR IMPARTIR LOS CURSOS DE EDUCACION INICIAL Y REGULARIZACION EN EL ENTRO INTEGRAL DE DESARROLLO SOCIAL EL QUELITE EN EL PERIODO DEL 6 AL 20 DE ABRIL DEL 2025.</t>
  </si>
  <si>
    <t>PAGO DE LA MAESTRA LIZETH DEL ROSARIO AGUIAR GONZALEZ 15 HORAS HORAS POR IMPARTIR LOS EDUCACION INICIAL Y REGULARIZACION EN EL CENTRO INTEGRAL DE DESARROLLO SOCIAL EL QUELITE PERTENECIENTE AL SISTEMA DIF MAZATLAN EN EL PERIODO DEL06 AL 20 DE MAYO DEL 2025.</t>
  </si>
  <si>
    <t>PAGO DE 18 HRS A LA MAESTRA LIZETH DEL ROSARIO AGUIAR GONZALEZ POR IMPARTIR LAS CLASES  DE EDUCACION INICIAL Y REGULARIZACION EN EL CENTRO INTEGRAL DE DESARROLLO SOCIAL EL QUELITE EN EL PERIODO DEL 21 DE MARZO AL 5 DE ABRIL DEL 2025.</t>
  </si>
  <si>
    <t>PAGO DE 18 HRS A LA MAESTRA LIZETH DEL ROSARIO AGUIAR GONZALEZ POR IMPARTIR LAS CLASES DE EDUCACION INICIAL Y REGULARIZACION EN  EL CENTRO INTEGRAL DE DESARROLLO SOCIAL EL QUELITE EN EL PERIODO DEL 6 AL 20 DE JUNIO DEL 2025.</t>
  </si>
  <si>
    <t>PAGO DE 24 HRS A LA MAESTRA LIZETH DEL ROSARIO AGUIAR GONZALEZ POR IMPARTIR LAS CLASES DE EDUCACION INICIAL Y REGULARIZACION EN ELE CENTRO INTEGRAL DE DESARROLLO SIOCIAL EL QUELITE EN EL PERIODO DEL 21 DE MAYO AL 5 DE JUNIO DEL 2025.</t>
  </si>
  <si>
    <t>PAGO DE POR EL SERVICIO "VALUACION ACTUARIAL DE LOS PASIVOS CONTINGENTES DEL SISTEMA MUNICIPAL PARA EL DESARROLLO INTEGRAL DE LA FAMILIA DEL MUNICIPIO DE MAZATLAN POR CONCEPTO DE PRIMA DE ANTIGÙEDAD, INDEMNIZACIONES POR TERMINACION Y PLAN DE JUBILACION BAJO NIF D-3 AL 31 DE DICIEMBRE DE 2024.</t>
  </si>
  <si>
    <t>COMPRA DE DOS SPRAY COLOR BLANCO EN ACEITE PARA LA ROTULACION DE LAS SILLAS DE RUEDAS QUE EL SISTEMA DIF MAZATLAN ENTREGARA A LAS PERSONAS CON DISCAPACIDAD DE NUESTRO MUNICIPIO.</t>
  </si>
  <si>
    <t xml:space="preserve">COMPRA DE GALON DE PINTURA DE ACEITE COLOR VERDE PARA PINTAR LINEAS DE PASILLO DEL PATIO Y PLANTA ALTA DEL CENTRO DE ASISTENCIA SOCIAL "MI ANGEL DE LA GUARDA". </t>
  </si>
  <si>
    <t>COMPRA DE 6 LITROS DE PINTURA DE  DIFERENTES COLORES PARA LA ELABORACIÓN DE UNA ACTIVIDAD DE LOS ADOLESCENTES DE UN MURAL DE EXPRESIÓN,  EN EL CENTRO DE ASISTENCIA SOCIAL PARA ADOLESCENTES EN MAZATLÁN</t>
  </si>
  <si>
    <t>COMPRA DE PINTURA PARA,BROCHA Y RODILLO PARA  EL MATENIMIENTO DE LAS INSTALACIONES EN CLUB DEL ABUELO DEL SISTEMA DIF MAZATLAN.</t>
  </si>
  <si>
    <t>COMPRA DE UNA CUBETA DE PINTURA COLOR TINTO, BROCHA Y UN RODILLO PARA PINTAR EL ADMINISTRACION CONTABILIDAD Y FINANZAS</t>
  </si>
  <si>
    <t xml:space="preserve">COMPRA DE DOS CUBETAS DE PINTURA  1 UNA EN OSTION Y 1 UNA BLANCA PARA DAS MANTENIMIENTO A  DIFERENTES AREAS DEL CENTRO  DE ASISTENCIA  SOCIAL PARA ADOLESCENTES EN MAZATLAN. </t>
  </si>
  <si>
    <t xml:space="preserve">COMPRA DE 2 CUBETAS DE PINTURA PARA UBR INFONAVIT PLAYAS </t>
  </si>
  <si>
    <t>COMPRA DEL SIGUIENTE MATERIAL PARA EL MANTENIMENTO DE PINTURA DEL CENTRO INTEGRAL DE DESARROLLO SOCIAL LA RIVIERA PERTENECIENTE AL SISTEMA DIF MAZATLAN.</t>
  </si>
  <si>
    <t xml:space="preserve">PAGO A MAESTRO LUIS ANGEL LIZARRAGA DIONICIO POR IMPARTIR 8 HORAS DE CURSO DE KARATE PERIODO 21 DE ABRIL AL 05 DE MAYO DEL 2025 EN CIDS INDEPENDENCIA DEL SISTEMA DIF MAZATLAN. </t>
  </si>
  <si>
    <t xml:space="preserve">PAGO A MAESTRO LUIS ANGEL LIZARRAGA DIONICIO POR IMPARTIR 10 HORAS DE KARATE PERIODO DEL 6 AL 20 DE MAYO DEL 2025 EN CIDS INDEPENDENCIA DEL SISTEMA DIF MAZATLAN. </t>
  </si>
  <si>
    <t xml:space="preserve">PAGO A MAESTRO LUIS ANGEL LIZARRAGA DIONICIO POR IMPARTIR 12 HORAS DE KARATE PERIODO DEL 21 DE MAYO AL 05 DE JUNIO DEL 2025 EN CIDS INDEPENDENCIA DEL SISTEMA DIF MAZATLAN. </t>
  </si>
  <si>
    <t xml:space="preserve">PAGO A MAESTRO LUIS ANGEL LIZARRAGA DIONICIO POR IMPARTIR 14 HORAS DE KARATE PERIODO DEL 21 DE MARZO AL 5 DE ABRIL 2025 EN CIDS INDEPENDENCIA DEL SISTEMA DIF MAZATLAN. </t>
  </si>
  <si>
    <t xml:space="preserve">PAGO A MESTRO LUIS ANGEL LIZARRAGA DIONICIO POR IMPARTIR 14 HORAS DE KARATE PERIODO DEL 6 AL 20 DE JUNIO 2025 EN CIDS INDEPENDENCIA DEL SISTEA DIF MAZATLAN. </t>
  </si>
  <si>
    <t>PAGO A MAESTRO MANUEL SANDOVAL GONZALEZ POR IMPARTIR 7 HORAS DEL CURSO DE CORTE DE CABELLO EN EL CENTRO INTEGRAL DE DESARROLLO SOCIAL DE VILLA UNION, CORRESPONDIENTE AL PERIODO DEL 21 DE MAYO AL 05 DE JUNIO DEL AÑO 2025.</t>
  </si>
  <si>
    <t>PAGO A MAESTRO MANUEL SANDOVAL GONZALEZ POR IMPARTIR 9 HORAS DEL CURSO DE CORTE DE CABELLO Y MAQUILLAJE EN EL CENTRO INTEGRAL DE DESARROLLO SOCIAL DE VILLA UNION, CORRESPONDIENTE AL PERIODO DEL 06 AL 20 DE ABRIL DEL AÑO 2025.</t>
  </si>
  <si>
    <t>PAGO A MAESTRO MANUEL SANDOVAL GONZALEZ POR IMPARTIR 12 HORAS DEL CURSO DE CORTE DE CABELLO Y MAQUILLAJE EN EL CENTRO INTEGRAL DE DESARROLLO SOCIAL DE VILLA UNION. CORRESPONDIENTE AL PERIODO DEL 06 AL 20 DE MAYO DEL 2025.</t>
  </si>
  <si>
    <t>PAGO A MAESTRO MANUEL SANDOVAL GONZALEZ POR IMPARTIR 16 HORAS DEL CURSO DE CORTE DE CABELLO Y MAQULLAJE EN EL CENTRO INTEGRAL DE DESARROLLO SOCIAL DE VILLA UNION, CORRESPONDIENTE AL PERIODO DEL 21 DE MARZO AL 05 DE ABRIL DEL AÑO 2025.</t>
  </si>
  <si>
    <t>APOYO PARA CUBRIR EL COSTO DE DOS SESIONES DE PRUEBAS PSICOMETRICAS PARA EL MENOR ANDRE ENRIQUE GARCIA MAZARIEGO, NECESITAN REALIZARLE DICHAS PRUEBAS POR PROBABLE AUTISMO Y TDAH, SU FAMILIA NO CUENTA CON LOS RECURSOS PARA CUBRIR EL COSTO.</t>
  </si>
  <si>
    <t>PAGO DE HONORARIOS A LA MESTRA MARIA DE JESUS FELIX HERNANDEZ QUE PROPORCIONA SERVICIOS EN CIDS EL ROBLE DANDO CLASES DE EDUCACION INICIAL EN EL PERIODO DEL 6 AL 20 DE ABRIL DEL 2025.</t>
  </si>
  <si>
    <t>PAGO A LA MAESTRA MARIA DE JESUS FELIX HERNANDEZ POR INPARTIR 8 HORAS DEL CURSO DE EDUCACION INICIAL EN EL CENTRO INTEGRAL DE DESARROLLO SOCIAL EL ROBLE, CORRESPONDIENTE AL PERIODO DEL 21 DE ABRIL AL 5 DE MAYO DEL 2025</t>
  </si>
  <si>
    <t>PAGO DE LA MAESTRA MARIA DE JESUS FELIX HERNANDEZ  12 HORAS POR IMPARTIR EL CURSO DE EDUCACION INICIAL EN EL CENTRO INTEGRAL DE DESARROLLO SOCIAL EL ROBLE PERTENECIENTE AL SISTEMA DIF MAZATLAN EN PERIODO DE 21 DE MARZO AL 05 DE ABRIL DEL 2025.</t>
  </si>
  <si>
    <t>PAGO DE MAESTRA MARIA DE JESUS FELIZ QUE PROPORCIONA CLASES DE EDUCACION INICIAL EN CIDS EL ROBLE DE 9 A 11 LOS DIAS LU MI Y VI.</t>
  </si>
  <si>
    <t>PAGO DE MAESTRO MARIA DE JESUS FELIX HERNANDEZ POR IMPARTIR 14 HORAS DEL CURSO DE ED. INICIAL DEL PERIODO 21 DE MAYO AL 05 DE JUNIO 2025 EN EL CIDS EL ROBLE DEL SISTEMA DIF MAZATLAN</t>
  </si>
  <si>
    <t>PAGO DE MAESTRO DE MARIA DE JESUS FELIX HERNANDEZ PORIMPARTIR 14 HORAS DE CURSO EDUCACION INICIAL EN EL CIDS EL ROBLE CORRESPONDIENTE AL PERIODO DEL 6 AL 20 DE JUNIO DEL 2025</t>
  </si>
  <si>
    <t>PAGO A MAESTRA MARIANA LOBATOS BAUTISTA POR IMPARTIR 7 HORAS DEL CURSO DE YOGA VESPERTINO EN EL CENTRO INTEGRAL DE DESARROLLO SOCIAL LA RIVIERA PERTENECIENTE AL SISTEMA DIF MAZATLAN, CORRESPONDIENTE AL PERIODO DEL 21 DE ABRIL AL 05 DE MAYO DEL 2025.</t>
  </si>
  <si>
    <t>PAGO A MAESTRA MARIANA LOBATOS BAUTISTA POR IMPARTIR 10 HORAS DE LOS CURSOS DE YOGA MATUTINO Y YOGA VESPERTINO EN EL CENTRO INTEGRAL DE DESARROLLO SOCIAL LA RIVIERA PERTENECIENTE AL SISTEMA DIF MAZATLAN, CORRESPONDIENTE AL PERIODO DEL 6 AL 20 DE ABRIL DEL 2025.</t>
  </si>
  <si>
    <t>PAGO A MAESTRA MARIANA LOBATOS BAUTISTA POR IMPARTIR 12 HORAS DEL CURSO DE YOGA VESPERTINO EN EL CENTRO INTEGRAL DE DESARROLLO SOCIAL LA RIVIERA PERTENECIENTE AL SISTEMA DIF MAZATLAN CORRESPONDIENTE AL PERIODO DEL 06 AL 20 DE MAYO 2025.</t>
  </si>
  <si>
    <t>PAGO DE LA MAESTRA MARIANA LOBATO BAUTISTA POR IMPARTIR 13 HORAS POR EL CURSO DE YOGA VESPERTNO IMPARTIDOS EN EL CENTRO INTEGRAL DE DESARROLLO SOCIAL LA RIVIERA PERTENECIENTE AL SITEMA DIF MAZATLAN, CORRESPONDIENE AL PERIODO 06 DE JUNIO AL 20 DE JUNIO DEL 2025.</t>
  </si>
  <si>
    <t>PAGO DE LA MAESTRA MARIANA LOBATO BAUTISTA POR IMPARTIR 14 HORAS POR EL CURSO DE YOGA VESPERTINO EN EL CENTRO INTEGRAL DE DESARROLLO SOCIAL LA RIVIERA PERTENECIENTE AL SITEMA DIF MAZATLAN, CORRESPONDIENE AL PERIODO 21 DE MAYO AL 05 DE JUNIIO DEL 2025</t>
  </si>
  <si>
    <t>PAGO A MAESTRA MARIANA LOBATOS BAUTISTA POR IMPARTIR 23 HORAS DE LOS CURSOS DE YOGA MATUTINO Y YOGA VESPERTINO EN EL CENTRO INTEGRAL DE DESARROLLO SOCIAL LA RIVIERA PERTENECIENTE AL SISTEMA DIF MAZATLAN, CORRESPONDIENTE AL PERIODO DEL 21 DE MARZO AL 05 DE ABRIL DEL 2025.</t>
  </si>
  <si>
    <t xml:space="preserve">Compra de palomitas de donacion para evento de la feria de la paz que se llevara en los campos deportivos de la colonia valles del ejido </t>
  </si>
  <si>
    <t>Pago de set fotografico decorado para evento de dia de las madres en el parque central de mazatlan</t>
  </si>
  <si>
    <t>PAGO A MAESTRA MAYRA RAQUEL MARTINEZ RUEDA POR IMPARTIR 11 HORAS DEL CURSO DE REGULARIZACION EN EL CENTRO INTEGRAL DE DESARROLLO SOCIAL DE VILLA UNION Y CALERITAS, CORRESPONDIENTE AL PERIODO DEL 21 DE ABRIL AL 05 DE MAYO DEL AÑO 2025.</t>
  </si>
  <si>
    <t>PAGO A MAESTRA MAYRA RAQUEL MARTINEZ RUEDA POR IMPARTIR 12 HORAS DEL CURSO DE REGULARIZACION EN EL CENTRO INTEGRAL DE DESARROLLO SOCIAL DE VILLA UNION Y CALERITAS, CORRESPONDIENTE AL PERIODO DEL 06 AL 20 DE ABRIL DEL AÑO 2025.</t>
  </si>
  <si>
    <t>PAGO A MAESTRA MAYRA RAQUEL MARTINEZ RUEDA POR IMPARTIR 25 HORAS DEL CURSO DE REGULARIZACION EN EL CENTRO INTEGRAL DE DESARROLLO SOCIAL DE VILLA UNION Y CALERITAS, CORRESPONDIENTE AL PERIODO DEL 06 AL 20 DE MAYO DEL AÑO 2025.</t>
  </si>
  <si>
    <t>PAGO A MAESTRA MAYRA RAQUEL MARTINEZ RUEDA POR IMPARTIR 26 HORAS DEL CURSO DE REGULARIZACION EN EL CENTRO INTEGRAL DE DESARROLLO SOCIAL DE VILLA UNION Y CALERITAS, CORRESPONDIENTE AL PERIODO DEL 21 DE MARZO AL 05 DE ABRIL DEL AÑO 2025.</t>
  </si>
  <si>
    <t>PAGO A MAESTRA MAYRA RAQUEL MARTINEZ RUEDA POR IMPARTIR 26 HORAS DEL CURSO DE REGULARIZACION EN EL CENTRO INTEGRAL DE DESARROLLO SOCIAL DE VILLA UNION Y CALERITAS, CORRESPONDIENTE AL PERIODO DEL 06 AL 20 DE JUNIO DEL 2025.</t>
  </si>
  <si>
    <t>PAGO A MAESTRA MAYRA RAQUEL MARTINEZ RUEDA POR IMPARTIR 29 HORAS DEL CURSO DE REGULARIZACION EN EL CENTRO INTEGRAL DE DESARROLLO SOCIAL DE VILLA UNION Y CALERITAS, CORRESPONDIENTE AL PERIODO DEL 21 DE MAYO AL 05 DE JUNIO DEL AÑO 2025.</t>
  </si>
  <si>
    <t xml:space="preserve">COMPRA DE GEL TRANSDUCTOR PARA 6 UBR DEL SISTEMA DIF MAZATLAN. </t>
  </si>
  <si>
    <t>COMPRA DE INSUMOS A FRUTERIA PARA LA ELABORACION DE DESAYUNOS EN EL COMEDOR DE LA FRANCISCO I MADERO</t>
  </si>
  <si>
    <t>COMPRA DE FRUTA PARA SNACKS EN LA ELECCION DE CABILDO INFANTIL 2025</t>
  </si>
  <si>
    <t>COMPRA DE INSUMOS A FRUTERIA PARA LA ELABORACION DE LOS DESAYUNOS DEL COMEDOR COMUNITARIO DE LA FRANCISCO I  MADERO</t>
  </si>
  <si>
    <t>COMPRA DE INSUMOS A FRUTERIA PARA LA ELABORACION DE LOS DESAYUNOS DEL COMEDOR COMUNITARIO DE LA FRANCISCO I MADERO</t>
  </si>
  <si>
    <t>COMPRA DE INSUMOS A FRUTERIA PARA LA ELABORACION DE LOS DESYUNOS DEL COMEDOR COMUNITARIO DE LA FRANCISCO I MADERO</t>
  </si>
  <si>
    <t>COMPRA DE INSUMOS A FRUTERIA PARA LA ELABORACION DE LOS DESAYUNOS DEL COMEDOR COMUNITARIO DE FRANCISCO I MADERO</t>
  </si>
  <si>
    <t>COMPRA DE PRODUCTO A FRUTERIA PARA LA ELABORACION DE LOS DESAYUNOS DEL COMEDOR COMUNITARIO DE LA FRANCISCO I MADERO</t>
  </si>
  <si>
    <t>COMPRA DE FRUTERIA PARA LA ELABORACION DE LOS DESAYUNOS ESCOLARES DEL COMEDOR DE LA FRANCISCO I MADERO</t>
  </si>
  <si>
    <t>COMPRA DE INSUMOS A FRUTERIA PARA ELABORACION DE DESAYUNOS DEL COMEDOR COMUNITARIO DE LA FRANCISCO I MADERO</t>
  </si>
  <si>
    <t>COMPRA DE ALIMENTOS DE FRUTERIA PARA LA ELABORACION DE COMIDAS LAS CUALES SERAN ENTREGADAS A BRIGADISTAS DE LA FACULTAD DE MEDICINA , LOS DIAS 21,22 Y 23 DE ABRIL , POR EL AREA DE TRABAJO SOCIAL Y DE LA COCINA MOVIL.</t>
  </si>
  <si>
    <t>COMPRA DE FRUTERIA PARA EL COMEDOR COMUNITARIO DE LA FRANCISCO I MADERO</t>
  </si>
  <si>
    <t>COMPRA DE 25 PIEZAS DE ZANAHORIA, 20 PIEZAS DE PEPINO, Y 10 PIEZAS DE JICAMA, PARA DEGUSTAR EL DIA 2 DE ABRIL EN EL EVENTO DEL DIA MUNDIAL DEL AUTISMO.</t>
  </si>
  <si>
    <t>COMPRA DE MATERIALES PARA EVENTO DEL CIDS DE LA RIVIERA , QUE LLEVA POR NOMBRE C´´ CINE BAJO LAS ESTRELLAS´´</t>
  </si>
  <si>
    <t>COMPRA DE PRODUCTOS DE FRUTERIA PARA LA PREPARACION DE ALIMENTOS QUE SON ENTREGADOS POR PARTE DEL AREA DE TRABAJO SOCIAL DEL 02 AL 08 DE JUNIO EN EL CAMION DE ALIMENTOS "EL SAZON DEL BIENESTAR"A PERSONAS EN SITUACION VULNERABLE.</t>
  </si>
  <si>
    <t xml:space="preserve">COMPRA DE FRUTA Y VERDURA  PARA COMPLEMENTAR EL MENU DE LAS 14 PERSONAS ADULTAS Y UNA MENOR DE EDAD, QUE SE ENCUENTRAN ALBERGADOS EN CASA DE ASISTENCIA SOCIAL "CORAZON ETERNO" </t>
  </si>
  <si>
    <t>COMPRA DE PRODUCTOS DE FRUTERIA PARA LA ELABORACION DE ALIMENTOS DE 10 ADOLESCENTES EN RESGUARDO EN EL CENTRO CASAM  CON MENU  DEL 21 AL 27 DE ABRIL DEL 2025</t>
  </si>
  <si>
    <t>COMPRA DE ALIMENTOS DE FRUTERIA PARA LA ELABORACIÓN DE COMIDAS PARA ENTREGARSE POR LA COCINA MOVIL DEL 28 DE ABRIL AL 04 DE MAYO POR EL AREA DE TRABAJO SOCIAL.</t>
  </si>
  <si>
    <t>COMPRA DE  ALIMENTOS PARA FRUTERIA LOS CUALES SE UTILIZARAN PARA LA PREPARACION DE COMIDAS. LAS CUALES SERAN ENTREGADAS A HOSPITALES POR EL PERSONAL DE SISTEMA DIF MAZATLAN EN LA COCINA RODANTE SABOR A DIF, DEL14 AL 20 DE ABRIL DEL 2025.</t>
  </si>
  <si>
    <t>COMPRA DE PRODUCTOS DE FRUTERIA PARA LA PREPARACION DE ALIMENTOS QUE SON ENTREGADOS POR PARTE DEL AREA DE TRABAJO SOCIAL DEL 07 AL 13 DE ABRIL EN EL CAMION DE ALIMENTOS CON "SABOR A DIF" A PERSONAS EN SITUACION VULNERABLE.</t>
  </si>
  <si>
    <t>COMPRA DE ALIMENTOS DE FRUTERIA PARA LA ELABORACION DE COMIDAS, LAS CUALES SE ENTREGARAN A PERSONAS EN SITUACION VULNERABLE EN LOS HOSPITALES POR PERSONAL DE SISTEMA DIF MAZATLAN EN LA COCINA MOVIL, DEL DIA 19 AL 25 DE MAYO DEL PRESENTE AÑO.</t>
  </si>
  <si>
    <t xml:space="preserve">COMPRA DE PRODUCTOS DE FRUTERIA PARA LA PREPARACION DE ALIMENTOS QUE SON ENTREGADOS POR PARTE DEL AREA DE TRABAJO SOCIAL DEL 31 DE MARZO AL 06 DE ABRIL EN EL CAMION DE ALIMENTOS CON "SABOR A DIF" A PERSONAS EN SITUACION VULNERABLE. </t>
  </si>
  <si>
    <t xml:space="preserve">COMPRA DE FRUTA Y VERDURA   PARA COMPLEMENTAR EL MENU DE LAS 14 PERSONAS ADULTAS Y UNA MENOR DE EDAD, QUE SE ENCUENTRAN ALBERGADOS EN CASA DE ASISTENCIA SOCIAL "CORAZON ETERNO" </t>
  </si>
  <si>
    <t>COMPRA DE ALIMENTOS DE FRUTERIA PARA LA ELABORACIÒN DE COMIDAS, LAS CUALES SE ENTREGARAN A PERSONAS EN SITUACION VULNERABLE EN LOS HOSPITALES, POR PERSONAL DE SISTEMA DIF MAZATLAN EN LA COCINA MOVIL, DEL DIA 12 AL 18 DE MAYO DEL PRESENTE AÑO.</t>
  </si>
  <si>
    <t>COMPRA DE PEDIDO DE FRUTERIA  PARA ELABORACION DE ALIMENTOS DE 18 NIÑAS Y NIÑOS QUE SE ENCUENTRAN  BAJO RESGUARDO EN EL CENTRO DE ASISTENCIA SOCIAL MI ANGEL DE LA GUARDA DEL SISTEMA DIF MAZATLAN, CORRESPONDIENTE A LA SEMANA DEL 02 AL 08 DEL 2025.</t>
  </si>
  <si>
    <t>COMPRA DE FRUTA Y VERDURAS  PARA COMPLEMENTAR EL MENU PARA LAS 13 PERSONAS ADULTAS Y UNA MENOR DE EDAD, QUE SE ENCUENTRAN ALBERGAGAS EN CASA DE ASISTENCIA SOCIAL "CORAZON ETERNO".</t>
  </si>
  <si>
    <t>COMPRA DE ALIMENTOS DE FRUTERIA PARA LA ELABORACIÓN DE COMIDAS, LAS CUALES SE ENTREGARAN A PERSONAS EN SITUACION VULNERABLE EN LOS HOSPITALES POR PERSONAL DE SISTEMA DIF MAZATLAN EN LA COCINA MOVIL, DEL DIA 26 DE MAYO AL 01 DE JUNIO DEL PRESENTE AÑO.</t>
  </si>
  <si>
    <t>COMPRA DE PRODUCTOS DE FRUTERIA PARA LA ELABORACION DE ALIMENTOS DE LOS 10 ADOLESCENTES EN RESGUARDO EN EL CENTRO DE ASISTENCIA SOCIAL CASAM MENU16 AL 22 DEL JUNIO DEL 2025.</t>
  </si>
  <si>
    <t>COMPRA DE LOS SIGUIENTES PRODUCTOS DE FRUTERIA PARA LA ALIMENTACION DE NIÑAS Y NIÑOS DEL CENTRO ASISTENCIAL INFANTIL CADI CAIC DEL SISTEMA DIF MAZATLAN CORRESPONDIENTES A LA SEMANA DEL 14 AL 20 DE ABRIL DEL 2025.</t>
  </si>
  <si>
    <t>COMPRA DE PRODUCTOS DE FRUTERIA Y VERDURAS PARA LA ELABORACION DE ALIMENTOS DE 10 ADOLESCENTES EN RESGUARDO EN EL CENTRO DE ASISTENCIA SOCIAL CASAM , CON MENU DEL 05 DE AL 11 DE MARO DEL 2025.</t>
  </si>
  <si>
    <t>COMPRA DE PRODUCTOS DE  FRUTERIA  PARA LA ELABORACION DE ALIMENTOS DE 10 ADOLESCENTES ATENDIDOS  EN EL CENTRO DE ASISTENCIA SOCIAL CASAM CON MENU DEL 07 AL 13 ABRIL DEL 2025.</t>
  </si>
  <si>
    <t>COMPRA DE ALIMENTOS DE FRUTERIA PARA LA PREPARACION DE COMIDAS PARA ENTREGARSE EN EL CAMIONCITO SABOR A DIF  DEL 21 AL 27 DE ABRIL POR EL AREA DE TRABAJO SOCIAL.</t>
  </si>
  <si>
    <t>COMPRA DE ALIMENTOS DE FRUTERIA PARA LA ELABORACION DE COMIDAS, LAS CUALES SE ENTREGARAN A PERSONAS EN SITUACION VULNERABLE EN LOS HOSPITALES, POR PERSONAL DE SISTEMA DIF MAZATLAN, LOS DIAS 5 AL 11 DE MAYO DEL PRESENTE AÑO.</t>
  </si>
  <si>
    <t>COMPRA DE PRODUCTOS DE FRUTERIA Y VERDURAS PARA LA ELABORACION DE ALIMENTOS PARA 10 ADOLESCENTES BAJO RESGUARDO EN EL CENTRO DE ASISTENCIA SOCIAL CASAM CON MENU DEL 28 ABRIL AL 04 DE MAYO DEL 2025.</t>
  </si>
  <si>
    <t>COMPRA DE PRODUCTOS DE FRUTERIA PARA LA PREPARACION DE ALIMENTOS QUE SON ENTREGADOS POR PARTE DEL AREA DE TRABAJO SOCIAL DEL 23 AL 29 DE JUNIO EN EL CAMION DE ALIMENTOS "EL SAZON DEL BIENESTAR" A PERSONAS EN SITUACION VULNERABLE.</t>
  </si>
  <si>
    <t>COMPRA DE FRUTERIA CORRESPONDIENTE AL MENU DEL 09 AL 15 DE JUNIO DEL 2025  PARA 14 PERSONAS ADULTAS MAYORES Y UNA MENOR DE EDAD ALBERGADAS EN LAS INSTALACIONES DEL CAS "CORAZON ETERNO DEL SISTEMA DIF MAZATLAN.</t>
  </si>
  <si>
    <t>COMPRA DE PRODUCTOS DE VERDURA Y DE FRUTAS PARA LA ELABORACION DE ALIMENTOS DE 10 ADOLESCENTES QUE SE ENCUENTRAN EN RESGUARDO EN EL CENTRO DE ASISTENCIA SOCIAL PARA ADOLESCENTES EN MAZATLAN CON MENU DEL  02 AL 08 DE JUNIO DEL 2025.</t>
  </si>
  <si>
    <t xml:space="preserve">COMPRA DE FRUTA Y VERDURA PARA LA PREPARACION DE ALIMENTOS CORRESPONDIENTE AL MENU DEL 28 DE ABRIL AL 04 DE MAYO DEL 2025 PARA 13 PERSONAS ADULTAS MAYORES Y UNA MENOR DE EDAD QUE SE ENCUENTRAN ALBERGADAS EN EL CAS "CORAZON ETERNO" DEL SISTEMA DIF MAZATLAN </t>
  </si>
  <si>
    <t>COMPRA DE FRUTERIA  CORRESPONDIENTE AL MENU DE 05 AL 11 DE MAYO DEL 2025 PARA 13 ADULTOS MAYORES Y UNA MENOR DE EDAD QUE SE ENCUENTRAN EN RESGUARDO EN LAS INSTALACIONES DEL CENTRO DE ASISTENCIA SOCIAL "CORAZON ETERNO" DEL SISTEMA DIF MAZATLAN</t>
  </si>
  <si>
    <t>COMPRA DE PRODUCTOS DE FRUTERIA  PARA LA ELABORACION DE ALIMENTOS DE 10 ADOLESCENTES EN RESGUARDO EN EL CENTRO DE ASISTENCIA CASAM CON MENU CORRESPONDIENTE DEL 23 AL 29*  DE JUNIO  DEL 2025</t>
  </si>
  <si>
    <t>COMPRA DE FRUTERIA PARA ELABORACION DE ALIMENTOS PARA 18 NIÑAS Y NIÑOS QUE SE ENCUENTRAN BAJO RESGAURDO EN EL CENTRO DE ASISTENCIA SOCIAL "MI ANGEL DE LA GAURDA" DEL SISTEMA DIF MAZATLAN, CORRESPONDIENTE A LA SEMANA DEL 19 AL 25 DEL 2025.</t>
  </si>
  <si>
    <t>COMPRA DE PRODUCTOS DE FRUTERIA  PARA LA ELABORACION DE ALIEMENTOS DE  11 ADOLESCENTES EN ATENCION  EN EL CENTRO DE ASISTENCIA SOCIAL  PARA ADOLESCENTES EN MAZATLAN CON MENU DEL 14 AL 20 DE ABRIL DEL 2025.</t>
  </si>
  <si>
    <t xml:space="preserve">COMPRA DE  FRUTA Y VERDURA PARA COMPLEMENTAR EL MENU DE LA SEMANA PARA LAS 13 PERSONAS ADULTAS Y UNA MENOR DE EDAD, QUE SE ENCUENTRAN ALBERGADAS EN CASA DE ASISTENCIA SOCIAL "CORAZON ETERNO" </t>
  </si>
  <si>
    <t xml:space="preserve">COMPRA DE FRUTA Y VERDURA PARA COMPLEMENTAR EL MENU PARA  LAS 13 PERONAS ADULTAS Y UNA MENOR DE EDAD QUE SE ENCUENTRAN ALBERGADAS EN CASA DE ASISTENCIA SOCIL "CORAZON ETERNO" </t>
  </si>
  <si>
    <t>COMPRA DE PRODUCTOS DE FRUTERIA PARA LA PREPARACION DE ALIMENTOS QUE SON ENTREGADOS POR PARTE DEL AREA DE TRABAJO SOCIAL DEL 16 AL 22 DE JUNIO EN EL CAMION DE ALIMENTOS "EL SAZON DEL BIENESTAR" A PERSONAS EN SITUACION VULNERABLE</t>
  </si>
  <si>
    <t xml:space="preserve">COMPRA DE PRODUCTOS DE FRUTERIA PARA ATENDER A 20 NIÑOS Y NIÑAS QUE SE ENCUENTRAN EN RESGARDO EN EL CENTRO DE ASISTENCIA SOCIAL "MI ANGEL DE LA GUARDA" CORRESPONDIENTE A LA SEMANA DEL 21 AL 27 DE ABRIL DEL 2025 </t>
  </si>
  <si>
    <t>COMPRA DE PRODUCTOS DE FRUTERIA Y VERDURAS  PARA LA ELABORACION DE ALIMENTOS DE 10 ADOLESCENTES EN REGUARDO EN EL CENTRO DE ASISTENCIA SOCIAL PARA ADOLESCENTES EN MAZATLAN . MENU  DEL 19 AL 25 DE MAYO DEL 2025.</t>
  </si>
  <si>
    <t xml:space="preserve">COMPRA DE PRODUCTOS DE FRUTERIA PARA PREPARAR ALIMENTOS CORRESPONDIENTE A LA SEMANA DEL 31 DE MARZO AL 06 DE ABRIL DEL 2025 PARA ATENDER A 19 NIÑOS Y NIÑAS QUE SE ENCUENTRAN EN RESGUARDO EN EL CENTRO DE ASISTENCIA SOCIAL "MI ANGEL DE LA GUARDA". </t>
  </si>
  <si>
    <t xml:space="preserve">COMPRA DE PRODUCTOS DE FRUTERIA PARA PREPARAR ALIMENTOS  CORRESPONDIENTE A LA SEMANA DEL 12 AL 18 DE MAYO DEL 2025 PARA ATENDER A 18 NIÑOS Y NIÑAS QUE SE ENCUENTRAN EN RESGUARDO EN EL CENTRO DE ASISTENCIA SOCIAL "MI ANGEL DE LA GUARDA". </t>
  </si>
  <si>
    <t xml:space="preserve">COMPRA DE FRUTA Y VERDURA  PARA COMPLEMENTAR EL MENU DE LA SEMANA PARA LAS 13 PERSONAS ADULTAS Y UNA MENOR DE EDAD, QUE SE ENCUENTRAN ALBERGADAS EN CASA DE ASISTENCIA SOCIAL "CORAZON ETERNO" </t>
  </si>
  <si>
    <t>COMPRA DE PRODUCTOS DE FRUTERIA Y VERDURAS  PARA LA ELABORACION DE ALIMENTOS PARA 10 ADOLESCENTES EN RESGUARDO EN EL CENTRO DE ASISTENCIA SOCIAL CASAM CON MENU DEL 09 Y 15 DE JUNIO DEL 2025.</t>
  </si>
  <si>
    <t>COMPRA DE FRUTERIA PARA ELABORACION DE ALIMENTOS PARA 18 NIÑAS Y NIÑOS QUE SE ENCUENTAN BAJO RESGUARDO EN EL CENTRO DE ASISTENCIA SOCIAL "MI ANGEL DE LA GUARDA" DEL SISTEMA DIF MAZATLAN, CORRESPONDIENTE A LA SEMANA DEL 9 AL 15 DE JUNIO DEL 2025.</t>
  </si>
  <si>
    <t xml:space="preserve">COMPRA DE PRODUCTOS DE FRUTERIA PARA PREPARAR ALIMENTOS CORRESPONDIENTES A LA SEMANA DEL 25 DE ABRIL AL 04 DE MAYO DEL 2025 PARA ATENDER A 20 NIÑOS Y NIÑAS QUE SE ENCUENTRAN EN RESGUARDO EN EL CENTRO DE ASISTENCIA SOCIAL "MI ANGEL DE LA GUARDA". </t>
  </si>
  <si>
    <t>COMPRA PRODUCTOS DE FRUTERIA  PARA LA ELABORACION DE ALIMENTOS DE 10 ADOLESCENTES ATENDIDOS EN EL CENTRO DE ASISTENCIA CASAM. CON MENU  DEL31 MARZO AL 6 DE ABRIL DEL 2025.</t>
  </si>
  <si>
    <t>COMPRA DE PRODUCTOS DE FRUTERIA PARA LA ELABORACION DE ALIMENTOS PARA 16 ADULTOS MAYORES EN EL CENTRO DE ASISTENCIA SOCIAL CASA DIURNA, MENU CORRESPONDIENTE DEL 19 AL 25 DE MAYO DEL 2025.</t>
  </si>
  <si>
    <t>COMPRA DE PRODUCTOS DE FRTURIA Y VERDURAS PARA LAELABORACION DE ALIMENTOS DE 10 ADOELSCENTES EN RESGUARDO EN EL CENTRO DE ASISTENCIAS SOCIAL PARA ADOLESCENTES EN MAZATLAN CON MENU DEL 26 AL 01 DE JUNIO DEL 2025</t>
  </si>
  <si>
    <t>COMPRA DE PRODUCTOS DE FRUTERIA PARA LA ELABORACION DE ALIMENTOS PARA 20 ADULTOS MAYORES EN EL CENTRO DE ASISTENCIA SOCIAL CASA DIURNA, MENU CORRESPONDIENTE DEL 9 AL15 DE JUNIO DEL 2025.</t>
  </si>
  <si>
    <t>COMPRA DE PRODUCTOS DE FRUTERIA PARA LA ELABORACION DE ALIMENTOS PARA 20 ADULTOS MAYORES EN EL CENTRO DE ASISTENCIA SOCIAL CASA DIURNA, MENU CORRESPONDIENTE DEL 31 DE MARZO AL 06 DE ABRIL.</t>
  </si>
  <si>
    <t>COMPRA DE  FRUTERIA Y VERDURAS PARA   ADULTOS  17  MAYORES DEL CENTRO DE SISTENCIA CASA DIURNA. 28 DE ABRIL DEL AL 04 DE MAYO DEL 2025.</t>
  </si>
  <si>
    <t>COMPRA DE FRUTA Y VERDURA  CORRESPONDIENTE AL MENU DEL 16 AL 22 DE JUNIO DEL 2025  PARA 14 PERSONAS ADULTAS MAYORES Y UNA MENOR DE EDAD ALBERGADAS EN LAS INSTALACIONES DEL CAS CORAZON ETERNO DEL SISTEMA DIF MAZATLAN.</t>
  </si>
  <si>
    <t>COMPRA DE PRODUCTOS DE FRUTERIA Y VERDURAS PARA LA ELABORACION DE ALIMENTOS DE 10 ADOLESCENTES EN RESGUARDO EN EL CENTRO DE ASISTENCIA SOCIAL PARAEL ADOLESCENTE EN MAZATLAN  DEL SISTEMA DIF DE MAZATLAN CON MENU CORRESPONDIENTE AL 12 AL 18 DE MAYO DEL 2025.</t>
  </si>
  <si>
    <t>COMPRA DE FRUTA Y VERDURA  CORRESPONDIENTE AL MENU DEL 23 AL 29  DE JUNIO DEL 2025  PARA 14 PERSONAS ADULTAS MAYORES Y UNA MENOR DE EDAD ALBERGADAS EN LAS INSTALACIONES DEL CAS CORAZON ETERNO DEL SISTEMA DIF MAZATLAN.</t>
  </si>
  <si>
    <t xml:space="preserve">COMPRA DE FRUTERIA PARA PREPARAR ALIMENTOS CORRESPONDIENTE A LA SEMANA DEL 7 AL 13 DE ABRIL DEL 2025 PARA ATENDER A 19 NIÑOS Y NIÑAS QUE SE ENCUENTRAN EN RESGUARDO EN EL CENTRO DE  ASISTENCIA SOCIAL "MI ANGEL DE LA GUARDA". </t>
  </si>
  <si>
    <t>COMPRA DE PRODUCTOS DE FRUTERIA PARA LA ELABORACION DE ALIMENTOS PARA 20 ADULTOS MAYORES EN EL CENTRO DE ASISTENCIA SOCIAL CASA DIURNA, MENU CORRESPONDIENTE DEL 02 AL 08 DE JUNIO DEL 2025.</t>
  </si>
  <si>
    <t xml:space="preserve">COMPRA DE PRODUCTOS DE FRUTERIA PARA PREPARAR ALIMENTOS CORRESPONDIENTE A LA SEMANA DEL 26 DE MAYO AL 01 DE JUNIO DEL 2025 PARA ATENDER A 18 NIÑOS Y NIÑAS QUE SE ENCUENTRAN EN RESGUARDO EN EL CENTRO DE ASISTENCIA SOCIAL "MI ANGEL DE LA GUARDA". </t>
  </si>
  <si>
    <t>COMPRAS DE FRUTERIA PARA LA ELABORACION DE ALIMENTOS PARA 20 ADULTOS MAYORES, EN EL CENTRO DE ASISTENCIA SOCIAL CASA DIURNA, MENU CORRESPONDIENTE DEL 16 AL 22 DE JUNIO DEL 2025.</t>
  </si>
  <si>
    <t>COMPRA DE FRUTERIA PARA ELABORACION DE ALIMENTOS PARA 19 NIÑAS Y NIÑOS QUE SE ENCUENTRAN BAJO RESGUARDO EN EL CENTRO DE ASISTENCIA SOCIAL "MI ANGEL D ELA GAURDA" DEL SISTEMA DIF MAZATLAN CORRESPONDIENTE A LA SEMANA DEL 16 AL 22 DE JUNIO DEL 2025.</t>
  </si>
  <si>
    <t>COMPRA DE PRODUCTOS DE FRUTERIA PARA LA ELABORACION DE ALIMENTOS PARA 16 ADULTOS MAYORES EN EL CENTRO DE ASISTENCIA SOCIAL CASA DIURNA, MENU CORRESPONDIENTE DEL 12 AL 18 DE MAYO DEL 2025</t>
  </si>
  <si>
    <t>COMPRA DE PRODUCTOS DE FRUTERIA PARA LA ELABORACION DE ALIMENTOS PARA 20 ADULTOS MAYORES EN EL CENTRO DE ASISTENCIA SOCIAL CASA DIURNA, MENU CORRESPONDIENTE , DEL 23 AL 29 DE JUNIO DEL 2025.</t>
  </si>
  <si>
    <t xml:space="preserve">COMPRA DE FRUTERIA PARA PREPARAR ALIMENTOS CORRESPONDIENTE A LA SEMANA DEL 23 AL 29 DE JUNIO DEL 2025 PARA ATENDER A 26 NIÑOS Y NIÑAS QUE SE ENCUENTRAN EN RESGUARDO EN EL CENTRO DE ASISTENCIA SOCIAL "MI ANGEL DE LA GUARDA". </t>
  </si>
  <si>
    <t>COMPRA DE FRUTERIA  PARA ELABORACIÓN  DE ALIMENTOS PARA 20 NIÑAS Y NIÑOS DE 3 A12 AÑOS DE EDAD, QUE SE ENCUENTRAN EN RESGUARDO EN EN CENTRO DEL CENTRO DE ASISTENCIA SOCIAL "MI ANGEL DE LA GUARDA" DEL SISTEMA DIF MAZATLAN. CORRESPONDIENTE A LA SEMANA DEL 05 AL 11 DE ABRIL DEL 2025.</t>
  </si>
  <si>
    <t>COMPRA DE PRODUCTOS DE FRUTERIA PARA LA ELABORACION DE ALIMENTOS, PARA 20 ADULTOS,  EN EL CENTRO DE ASISTENCIA SOCIAL CASA DIURNA, MENU CORRESPONDIENTE DEL 26  DE MAYO AL 01 DE JUNIO DEL 2025.</t>
  </si>
  <si>
    <t xml:space="preserve">COMPRA DE PRODUCTOS DE FRUTERIA PARA PREPARAR ALIMENTOS CORRESPONDIENTE A LA SEMANA DEL 14 AL 20 DE ABRIL DEL 2025 PARA ATENDER A 19 NIÑOS Y NIÑAS QUE SE ENCUENTRAN EN RESGUARDO EN EL CENTRO DE ASISTENCIA SOCIAL "MI ANGEL DE LA GUARDA" DEL SISTEMA DIF MAZATLAN </t>
  </si>
  <si>
    <t>COMPRA DE PRODUCTOS DE FRUTERIA PARA LA ELABORACION DE ALIMENTOS PARA 20 PERSONAS EN EL CENTRO DE ASISTENCIA SOCIAL CASA DIURNA, MENU CORRESPONDIENTE DEI 5 AL 11 DE MAYO DEL 2025.</t>
  </si>
  <si>
    <t>COMPRA DE PRODUCTOS DE FRUTERIA PARA LA ELABORACION DE ALIMENTOS EN EL CENTRO DE ASISTENCIA SOCIAL CASA DIURNA MENU, CORRESPONDIENTE DEL 07 AL 13 DE ABRIL DEL 2025.</t>
  </si>
  <si>
    <t>COMPRA DE LOS SIGUIENTES PRODUCTOS DE FRUTERÍA PARA LA ALIMENTACIÓN DE NIÑAS Y NIÑOS DE CENTRO ASISTENCIAL INFANTIL CADI CAIC DEL SISTEMA DIF MAZATLÁN CORRESPONDIENTES A LA SEMANA DEL 05 AL 11 DE MAYO DEL 2025.</t>
  </si>
  <si>
    <t>COMPRA DE LOS SIGUIENTES PRODUCTOS DE FRUTERIA PARA LA ALIMENTACION DE NIÑAS Y NIÑOS DE CENTRO ASISTENCIAL INFANTIL CADI CAIC DEL SISTEMA DIF MAZATLAN CORRESPONDEITES A LA SEMANA DEL 9 AL 15 DE JUNIO DEL 2025.</t>
  </si>
  <si>
    <t>COMPRA DE LOS SIGUIENTES PRODUCTOS DE FRUTERIA PARA LA ALIMENTACION DE NIÑAS Y NIÑOS DE CENTRO ASISTENCIAL INFANTIL CADI CAIC DEL SISTEMA DIF MAZATLAN CORRESPONDIENTES A LA SEMANA DEL 28 ABRIL AL 4 MAYO DEL 2025.</t>
  </si>
  <si>
    <t>COMPRA DE LOS SIGUIENTES PRODUCTOS DE FRUTERÍA PARA LA ALIMENTACIÓN DE NIÑAS Y NIÑOS DE CENTRO ASISTENCIAL CADI CAIC DEL SISTEMA DIF MAZATLÁN CORRESPONDIENTES A LA SEMANA DEL 26 DE MAYO AL 01 DE JUNIO DEL 2025.</t>
  </si>
  <si>
    <t>COMPRA DE LOS SIGUIENTES PRODUCTOS DE FRUTERÍA PARA LA ALIMENTACIÓN DE NIÑAS Y NIÑOS DE CENTRO ASISTENCIAL INFANTIL  CADI CAIC DEL SISTEMA DIF MAZATLÁN CORRESPONDIENTES A LA SEMANA DEL 31 DE MARZO AL 06 DE ABRIL DEL 2025.</t>
  </si>
  <si>
    <t>COMPRA DE LOS SIGUIENTES ARTICULOS DE FRUTERÍA PARA LA ALIMENTACIÓN DE NIÑAS Y NIÑOS DE CENTRO ASISTENCIAL INFANTIL CADI CAIC MAZATLÁN DEL SISTEMA DIF MAZATLÁN CORRESPONDIENTES A LA SEMANA DEL 02 AL 08 DE JUNIO DEL 2025.</t>
  </si>
  <si>
    <t>COMPRA DE LOS SIGUIENTES PRODUCTOS DE FRUTERIA PARA CENTRO ASISTENCIAL INFANTIL CADI CAIC DEL SISTEMA DIF MAZATLAN CORRESPONDIENTES A LA SEMANA DEL 23 AL 29 DE JUNIO DEL 2025.</t>
  </si>
  <si>
    <t>COMPRA DE LOS SIGUIENTES PRODUCTOS DE FRUTERIA PARA LA ALIMENTACION DE NIÑAS Y NIÑOS DE CENTRO ASISTENCIAL INFANTIL CADI CAIC DEL SISTEMA DIF MAZATLAN CORRESPONDIENTES A LA SEMANA DEL 21 AL 27 DE ABRIL DEL 2</t>
  </si>
  <si>
    <t>COMPRA DE LOS SIGUIENTES PRODUCTOS DE FRUTERÍA PARA LA ALIMENTACIÓN DE NIÑOS Y NIÑAS DE CENTRO ASISTENCIAL CADI CAIC DEL SISTEMA DIF MAZATLÁN CORRESPONDIENTES A LA SEMANA DEL 19 AL 25 DE MAYO DEL 2025.</t>
  </si>
  <si>
    <t>COMPRA DE LOS SIGUIENTES PRODUCTOS DE FRUTERÍA PARA LA ALIMENTACIÓN DE NIÑOS Y NIÑAS DE CENTRO ASISTENCIAL CADI CAIC DEL SISTEMA DIF MAZATLÁN CORRESPONDIENTES A LA SEMANA DEL 12 AL 18 DE MAYO DEL 2025.</t>
  </si>
  <si>
    <t>COMPRA DE LOS SIGUIENTES PRODUCTOS DE FRUTERIA PARA CENTRO ASISTENCIAL INFANTIL CADI CAIC DEL SISTEMA DIF MAZATLAN CORRESPONDIENTES A LA SEMANA DEL 7 AL 13 DE ABRIL DEL 2025.</t>
  </si>
  <si>
    <t>COMPRA DE LOS SIGUIENTES PRODUCTOS DE FRUTERIA PARA LA ALIMENTACION DE NIÑAS Y NIÑOS DE CENTRO ASISTENCIAL INFANTIL CADI CAIC DEL SISTEMA DIF MAZATLAN CORRESPONDIENTES A LA SEMANA DEL 16 AL 22 DE JUNIO DEL 2025.</t>
  </si>
  <si>
    <t>PAGO A MAESTRO RODRIGUEZ VELARDE MICHELLE HORACIO POR IMPARTIR 17 HORAS DEL CURSO DE INGLES KIDS, INGLES ll E INGLES lll EN EL CENTRO INTEGRAL DE DESARROLLO SOCIAL DE VILLA UNION. CORRESPONDIENTE AL PERIODO DEL 21 DE ABRIL AL 05 DE MAYO DEL AÑO 2025.</t>
  </si>
  <si>
    <t>PAGO A MAESTRO MICHELLE HORACIO RODRIGUEZ VELARDE POR IMPARTIR 18 HORAS DEL CURSO DE INGLES KIDS, INGLES ll E INGLES lll EN EL CENTRO INTEGRAL DE DESARROLLO SOCIAL DE VILLA UNION, CORRESPONDIENTE AL PERIODO DEL 06 AL 20 DE ABRIL DEL AÑO 2025.</t>
  </si>
  <si>
    <t>PAGO A MAESTRO RODRIGUEZ VELARDE MICHELLE HORACIO POR IMPARTIR 35 HORAS DEL CURSO DE INGLES KIDS, INGLES ll E INGLES lll EN EL CENTRO INTEGRAL DE DESARROLLO SOCIAL DE VILLA UNION, CORRESPONDIENTE AL PERIODO DEL 06 AL 20 DE MAYO DEL AÑO 2025.</t>
  </si>
  <si>
    <t>PAGO A MAESTRP RODRIGUEZ VELARDE MICHELLE HORACIO POR IMPARTIR 39 HORAS DEL CURSO DE INGLES KIDS, INGLES ll E INGLES lll EN EL CENTRO INTEGRAL DE DESARROLLO SOCIAL DE VILLA UNION, CORRESPONDIENTE AL PERIODO DEL 21 DE MARZO AL 05 DE ABRIL DEL AÑO 2025.</t>
  </si>
  <si>
    <t>PAGO A MAESTRO MICHELLE HORACIO RODRIGUEZ VELARDE POR IMPARTIR 12 HORAS DEL CURSO DE INGLES KIDS EN EL DISPENSARIO MEDICO EL VAINILLO PERTENECIENTE AL SISTEMA DIF MAZATLAN EN EL PERIODO DEL 6 AL 20 DE MAYO DEL 2025</t>
  </si>
  <si>
    <t>PAGO A MAESTRO MICHELLE HORACIO RODRIGUEZ VELARDE POR IMPARTIR 43 HORAS DEL CURSO DE INGLES KIDS, INGLES ll E INGLES ll EN EL CENTRO INTEGRAL DE DESARROLLO SOCIAL DE VILLA UNION, CORRESPONDIENTE AL PERIODO DEL 21 DE MAYO AL 05 DE JUNIO DEL AÑO 2025.</t>
  </si>
  <si>
    <t xml:space="preserve">COMPRA DE UN MINISPLIT DE 1.5 TONELADA  PARA EL DORMITORIO DE MUJERES  DEL CENTRO DE ASISTENCIA SOCIAL PARA ADOLESCENTES EN MAZATLAN. </t>
  </si>
  <si>
    <t>COMPRA DE 2  MINISPLI PARALAS RECAMARAS DE LOS ADULTOS MAYORES QUE SE EBCUENTRAN EN LA CASA DE ASISTENCIA SOCIAL "CORZON ETERNO".</t>
  </si>
  <si>
    <t>COMPRA DE UN PASTEL PARA 25 PERSONAS MOTIVO DEL DIA DE LAS MADRES PARA EL DEPARTAMENTO DE PSICOLOGIA</t>
  </si>
  <si>
    <t xml:space="preserve">COMPRA DE 19 PASTELES PARA LOS CIDS DEL SISTEMA DIF MAZATLAN POR EL EVENTO DEL DIA DEL NIÑO </t>
  </si>
  <si>
    <t>APOYO PARA CUBRIR EL PAGO DE TRATAMIENTO HORMONAL (IMPLANTE) PARA LA JOVEN AMAIRANI SHERLYN HERNANDEZ ROSAS DE 21 AÑOS, DICHO TRATAMIENTO LE SERVIRA PARA CONTROLAR LOS SINTOMAS DE MENOPAUSIA, SU FAMILIA NO CUENTA CON LOS RECURSOS ECONOMICOS PARA CUBRIR EL COSTO.</t>
  </si>
  <si>
    <t>COMPRA DE UNA LICUADORA CON VAZO DE VIDRIO PARA EL CURSO DE RESPOSTERIA IMPARTIDO EN EL CIDS LA RIVIERA, PERTENECIENTE AL SISTEMA DIF MAZATLAN.</t>
  </si>
  <si>
    <t xml:space="preserve">COMPRA DE UNA LICUADORA PARA PREPARAR ALIMENTOS DE NIÑAS Y NIÑOS DE CENTRO ASISTENCIAL INFANTIL CADI CAIC DEL SISTEMA DIF MAZATLAN. </t>
  </si>
  <si>
    <t xml:space="preserve">COMPRA DE UN REFRIGERADOR PARA CENTRO ASISTENCIAL INFANTIL CADI CAIC DEL SISTEMA DIF MAZATLAN. </t>
  </si>
  <si>
    <t>COMPRA DE ESTUFA ELECTRICA DE 6 QUEMADORES PARA CENTRO ASISTENCIAL INFANTIL VILLA UNION DEL SISTEMA DIF MAZATLAN.</t>
  </si>
  <si>
    <t>PAGO A MAESTRA NANCY DEL CARMEN ORTEGA HERRERA POR IMPARTIR 12 HORAS DEL CURSO DE ZUMBA KIDS Y ZUMBA FITNESS EN EL CENTRO INTEGRAL DE DESARROLLO SOCIAL EL CASTILLO. CORRESPONDIENTE AL PERIODO DEL 06 AL 20 DE ABRIL DEL AÑO 2025.</t>
  </si>
  <si>
    <t>PAGO A MAESTRA NANCY DEL CARMEN ORTEGA HERRERA POR IMPARTIR 12 HORAS DEL CURSO DE ZUMBA KIDS Y ZUMBA FITNESS EN EL CENTRO INTEGRAL DE DESARROLLO SOCIAL EL CASTILLO, CORRESPONDIENTE AL PERIODO DEL 21 DE ABRIL AL 05 DE MAYO DEL AÑO 2025.</t>
  </si>
  <si>
    <t>PAGO A MAESTRA NANCY DEL CARMEN ORTEGA HERRERA POR IMPARTIR 26 HORAS DEL CURSO DE ZUMBA KIDS Y ZUMBA FITNESS EN EL CENTRO INTEGRAL DE DESARROLLO SOCIAL EL CASTILLO, CORRESPONDIENTE AL PERIODO DEL 06 AL 20 DE MAYO DEL AÑO 2025.</t>
  </si>
  <si>
    <t>PAGO A MAESTRA NANCY DEL CARMEN ORTEGA HERRERA POR IMPARTIR 28 HORAS DEL CURSO DE ZUMBA KIDS Y ZUMBA FITNESS EN EL CENTRO INTEGRAL DE DESARROLLO SOCIAL EL CASTILLO, CORRESPONDIENTE AL PERIODO DEL 21 DE MARZO AL 05 DE ABRIL DEL AÑO 2025.</t>
  </si>
  <si>
    <t>PAGO A MAESTRA NANCY DEL CARMEN ORTEGA HERRERA POR IMPARTIR 28 HORAS DEL CURSO DE ZUMBA KIDS Y ZUMBA FITNESS EN EL CENTRO INTEGRAL DE DESARROLLO SOCIAL EL CASTILLO, CORRESPONDIENTE AL PERIODO DEL 06 AL 20 DE JUNIO DEL AÑO 2025.</t>
  </si>
  <si>
    <t>PAGO A MAESTRA NANCY DEL CARMEN ORTEGA HERRERA POR IMPARTIR 24 HORAS DE LOS CURSOS DE ZUMBA 1 Y 2 EN EL CIDS INF. PLAYAS PERTENECIENTE AL SISTEMA DIF MAZATLAN CORRESPONDIENTE AL PERIODO DEL 21 AL 05 DE JUNIO DEL 2025</t>
  </si>
  <si>
    <t>PAGO DE LA ROTULACION DE FACHADA DE CIDS INFONAVIT PLAYAS PERTENECIENTE AL SISTEMA DIF MAZATLAN.</t>
  </si>
  <si>
    <t xml:space="preserve">PAGO A MAESTRA NATALY  ELIZABETH REYES HEREDIA POR IMPARTIR 9 HRS DEL CURSO DE ESTILISMO ``PEINADO INICIAL``EN EL CENTRO INTEGRAL DE DESARROLLO SOCIAL LA RIVIERA PERTENECENTE AL SISTEMA DIF MAZATLAN, CORRESPONDIENTE AL PERIODO DEL 6 AL 20 DE ABRIL 2025. </t>
  </si>
  <si>
    <t>PAGO A MAESTRA NATALY ELIZABETH REYES HEREDIA POR IMPARTIR 9 HORAS DEL CURSO DE PEINADO PROFESIONAL 2 EN EL CENTRO INTEGRAL DE DESARROLLO SOCIAL LA RIVERA PERTENECIENTE AL SISTEMA DF MAZATLAN, CORRESPONDIENTE AL PERIODO DEL 21 DE MAYO AL 05 DE JUNIO DEL 2025</t>
  </si>
  <si>
    <t>PAGO DE LA MAESTRA NATALY ELIZABETH REYES HEREDIA POR IMPARTIR 18 HORAS DE LOS CURSOS DE UÑAS ACRILICAS MODULO 2 Y PEINADO INICIAL EN EL CENTRO INTEGRAL DE DESARROLLO SOCIAL LA RIVIERA, PERTENECIENTE AL SISTEMA DIF MAZATLAN CORRESPONDIENTE AL PERIODO DEL 21 DE MARZO AL 05 DE ABRIL DEL 2025.</t>
  </si>
  <si>
    <t>PAGO A MAESTRA NATALY ELIZABETH REYES HEREDIA POR IMPARTIR 18 HORAS DEL CURSO DE PEINADO PROFESIONAL 2 EN EL CENTRO INTEGRAL DE DESARROLLO SOCIAL LA RIVIERA PERTENECIENTE AL SISTEMA DIF MAZATLAN, CORRESPONDIENTE AL PERIODO DEL 06 AL 20 DE JUNIO DEL 2025</t>
  </si>
  <si>
    <t>PAGO A MAESTRA NATALY ELIZABETH REYES HEREDIA POR IMPARTIR 21 HORAS DEL CURSO DE ESTILISMO ``PEINADO INICIAL`` EN EL CENTRO INTEGRAL DE DESARROLLO SOCIAL LA RIVIERA PERTENECIENTE AL SISTEMA DIF MAZATLAN, CORRESPONDIENTE AL PERIODO DEL 06 AL 20 DE MAYO DEL 2025.</t>
  </si>
  <si>
    <t>PAGO DE MAESTRA NELDA ALICIA GONZALEZ LOPEZ QUE PROPORCIONA  CLASES DE MANUALIDADES EN EL CIDS EL ROBLE DE 4 A 6</t>
  </si>
  <si>
    <t xml:space="preserve">PAGO A MAESTRA NELDA ALICIA GONZALEZ LOPEZ POR IMPARTIR 12 HORAS DEL CURSO DE MANUALIDADES DEL PERIODO DEL 21 AL 05 Y DEL 6 AL 20  DE ABRIL DEL 2025 EN CIDS EL ROBLE DEL SISTEMA DIF MAZATLAN. </t>
  </si>
  <si>
    <t>PAGO DE MAESTRA NELDA ALICIA GONZALEZ LOPEZ  POR IMPARTIR 12 HORAS DE  CURSO DE MANUALIDADES EN EL CIDS EL ROBLE CORRESPONDIENTE AL PERIODO DEL 21  DE MAYO AL 05 DE JUNIO</t>
  </si>
  <si>
    <t xml:space="preserve">COMPRA DE PRODUCTOS PARA BEBES DEL CENTRO DE ASISTENCIA SOCIAL "MI ANGEL DE LA GUARDA". </t>
  </si>
  <si>
    <t>COMPRA DE PAÑALES PARA ADULTO, PARA BEBE Y TOALLITAS HUMEDAS, LAS CUALES SERAN USADAS EN LOS ALBERGUES HABILITADOS DURANTE LOS DESASTRES NATURALES.</t>
  </si>
  <si>
    <t>COMPRA DE 3 TABLONES PARA LOS DIFERENTES CURSOS QUE SE IMPARTEN DENTRO DEL CENTRO INTEGRAL DE DESARROLLO SOCIAL LA RIVIERA PERTENECIENTE AL SISTEMA DIF MAZATLAN.</t>
  </si>
  <si>
    <t>COMPRA DE PAÑALES, TOALLITAS HUMEDAS, PAÑALES DESECHABLES PARA DULTO,  PAÑALES DE CALZON PARA ADULTO, PAÑALES PREDOBLADOS Y CHAROLAS DE AGUA, DICHOS APOYOS SERAN ENTREGADOS A PERSONAS EN SITUACIÓN VULNERABLE POR MEDIO DEL AREA DE TRABAJO SOCIAL.</t>
  </si>
  <si>
    <t>Pago de aguas e hidratacion para evento de dia de las madres en el parque central de mazatlan</t>
  </si>
  <si>
    <t>COMPRA DE EQUIPOS DE COMPUTO PARA SUSTITUIR  EQUIPOS DE COMPUTO OBSOLETO DE LAS DIFERENTES AREAS DEL SISTEMA DIF MAZATLAN.</t>
  </si>
  <si>
    <t xml:space="preserve">PAGO DE HOSPEDAJE DE PROCURADORA DE PROTECCION DE NIÑAS,NIÑOS Y ADOELSCENTES A LA 14°CONFERENCIA NACIONAL DE PROCURADORAS Y PROCURADORES DE PROTECCION DE NIÑAS, NIÑOS Y ADOLESCENTES QUE SE LLEVARA ACABO EN LA CIUDAD DE ZACATECAS , ZACATECAS </t>
  </si>
  <si>
    <t>PAGO DE 1 LOTE POR UN PALLET DE MARLIN EN BODEGA DE ALMACENAJE REFRIGERADO PARA ALIMENTOS EN EL MES DE ABRIL DE 2025</t>
  </si>
  <si>
    <t>PAGO DE ALMACENAMIENTO DE MARLIN EN BODEGA DE ALMACENAJE REFRIGERADO PARA ALIMENTOS EN EL MES DE MAYO DE 2025</t>
  </si>
  <si>
    <t>PAGO DE 1 LOTE POR UN PALLET DE PRODUCTO MARLIN EN BODEGA DE ALMACENAJE REFRIGERADO PARA ALIMENTOS EN EL MES DE ABRIL DE 2025</t>
  </si>
  <si>
    <t>PAGO DE ALMACENAMIENTO DE CAJAS DE MARLIN EN BODEGA DE ALMACENAJE REFRIGERADO PARA ALIMENTOS EN EL MES DE JUNIO DE 2025</t>
  </si>
  <si>
    <t xml:space="preserve">COMPRA DE 100 HOJAS OPALINA PARA EL CENTRO INTEGRAL DE DESARROLLO SOCIAL INFONAVIT PLAYAS </t>
  </si>
  <si>
    <t>COMPRA DE 200 SOBRES BLANCOS  CON VENTANILLA PARA PAGO DE APOYO ECONÒMICO A MADRES SOLTERAS.</t>
  </si>
  <si>
    <t>COMPRA DE SILLA SECRETARIAL PARA EL AREA DE PAGOS DE LA SUBDIRECCION DE ADMINISTRACION, CONTABILIDAD Y FINANZAS.</t>
  </si>
  <si>
    <t>COMPRA DE SILLA SECRETARIAL PARA EL AREA DE INGRESOS DE LA SUBDIRECCION DE ADMINISTRACION, CONTABILIDAD Y FINANZAS.</t>
  </si>
  <si>
    <t>Compra de silla ejecutiva para el departamento de Alimentación Escolar Modalidad Caliente, ya que la silla que se está utilizando es prestada por otro departamento.</t>
  </si>
  <si>
    <t>Compra de material de papeleria para evento de dia del niño que se llevara en el parque central de mazatlan</t>
  </si>
  <si>
    <t>Compra de 1 silla de oficina  para encargada en el area de compras del sistema dif mazatlan</t>
  </si>
  <si>
    <t>Compra de banderitas de colores para decoracion de evento del dia del niño que se llevara en el parque central de mzatlan</t>
  </si>
  <si>
    <t>Compra de muebles para el departamento de Nutrición y Orientación Alimentaria, ya que se encuentran en mal estado dicha silla y el escritorio.</t>
  </si>
  <si>
    <t>COMPRA DE INFLABLES DE DECORACION PARA EVENTO DEL DIA DEL NIÑO</t>
  </si>
  <si>
    <t xml:space="preserve">COMPRA DE MOBILIARIO DE OFICINA DE PROCURADURIA DE PROTECCION DE NIÑAS, NIÑOS Y ADOLESCENTES </t>
  </si>
  <si>
    <t>PAGO DE SERVICIO DE COMBUSTIBLE DE GASOLINA DE DIRECCION GENERAL DEL SISTEMA DIF MAZATLAN</t>
  </si>
  <si>
    <t>Compra de un par de muletas chicas de aluminio para un joven que sufrio un accidente y requiere mucho el apoyo.</t>
  </si>
  <si>
    <t>COMPRA DE BICICLETAS PARA EVENTO DE DIA DEL NIÑO QUE SE REALIZARA EN EL PARUQE CENTRAL DE MAZATLAN</t>
  </si>
  <si>
    <t>PAGO A MAESTRA RAMONA RUIZ HEREDIA POR IMPARTIR 6 HORAS DEL CURSO DE REGULARIZACION EN EL DISPENSARIO MEDICO EL VAINILLO PERTENECIENTE AL SISTEMA DIF MAZATLAN EN EL PERIODO DEL 6 AL 20 DE ABRIL DEL 2025</t>
  </si>
  <si>
    <t>PAGO A MAESTRA RAMONA RUIZ HEREDIA POR IMPARTIR 6 HORAS DEL CURSO DE REGULARIZACION EN EL DISPENSARIO MEDICO EL VAINILLO PERTENECIENTE AL SISTEMA DIF MAZATLAN EN EL PERIODO DEL 21 DE ABRIL AL 05 DE MAYO DEL 2025</t>
  </si>
  <si>
    <t>PAGO A MAESTRA RAMONA RUIZ HEREDIA POR IMPARTIR 12 HORAS DEL CURSO DE REGULARIZACION EN EL DISPENSARIO MEDICO EL VAINILLO PERTENECIENTE AL SISTEMA DIF MAZATLAN EN EL PERIODO DEL 6 AL 20 DE MAYO DEL 2025</t>
  </si>
  <si>
    <t>PAGO A MAESTRA RAMONA RUIZ HEREDIA POR IMPARTIR 12 HORAS DEL CURSO DE REGULARIZACION LOMAS DE MONTERREY EN EL POBLADO LOMAS DE MONTERREY PERTENECIENTE AL DISPENSARIO MEDICO EL VAINILLO QUE PERTENECE AL SISTEMA DIF MAZATLAN EN EL PERIODO DEL 21 DE MARZO AL 05 DE ABRIL DEL 2025</t>
  </si>
  <si>
    <t>PAGO A MAESTRA RAMONA RUIZ HEREDIA POR IMPARTIR 15 HRS DEL CURSO DE REGULARIZACION EN EL DISPENSARIO MEDICO EL VAINILLO PERTENECIENTE AL SISTEMA DIF MAZATLAN EN EL PERIODO DEL 6 AL 20 DE MAYO DEL 2025</t>
  </si>
  <si>
    <t>PAGO A MAESTRA RAMONA RUIZ HEREDIA POR IMPARTIR 14 HORAS DEL CURSO DE REGULARIZACION LOMAS DE MONTERREY QUE PERTENECE AL DISPENSARIO MEDICO EL VAINILLO PERTENECIENTE AL SISTEMA DIF MAZATLAN EN EL PERIODO DEL 21 DE MAYO AL 6 DE JUNIO DEL 2025</t>
  </si>
  <si>
    <t xml:space="preserve">PAGO DE FOTOCOPIADORA PROCURADURIA DE PROTECCION DE NIÑAS, NIÑOS Y ADOLESCENTES </t>
  </si>
  <si>
    <t>PAGO DE FOTO COPIADORA DE DIVERSAS AREAS DELSISTEMA DIF MUNICIPAL MAZATLAN</t>
  </si>
  <si>
    <t>PAGO DE RENTA DE FOTOCOPIADO DE DIVERSAS AREAS DEL SISTEMA DIF MAZATLAN</t>
  </si>
  <si>
    <t xml:space="preserve">COMPRA DE TES PSICOLOGICOS PARA PROCURADURIA DE PROTECCION DE NIÑAS, NIÑOS Y ADOLESCENTES </t>
  </si>
  <si>
    <t>COMPRA DE ARMAZONES PARA EL AREA DE OPTOMETRIA DE SERVICIOS MEDICOS DEL SISTEMA DIF MAZATLAN</t>
  </si>
  <si>
    <t>COMPRA DE DETECTOR DE GAS LP PARA EL AREA DE COCINA DEL CENTRO DE ASISTENCIA SOCIAL PARA ADOLESCENTES EN MAZATLAN.</t>
  </si>
  <si>
    <t>PAGO CAMBIO DE CAJA DEL BOTON Y MANTENIMIENTO DE EL APARATO DE ALARMA DE EVACUACION, QUE SE REPARO EN EL CENTRO DE ASISTENCIA SOCIAL PÀRA ADOLESCENTES EN MAZATLAN.</t>
  </si>
  <si>
    <t>Pago de renta de baños portatiles para evento de dia de las madres en el parque central de mazatlan</t>
  </si>
  <si>
    <t>Pago de renta de baños portatiles para festejo del dia del niño en el parque central</t>
  </si>
  <si>
    <t xml:space="preserve">PAGO DE POLIZA 1331620005110 2025-2026 DE AUTOS RESPONSABILIDAD CIVIL VIAJEROS DE LA UNIDAD OPERATIVA DEL SISTEMA DIF MAZATLAN </t>
  </si>
  <si>
    <t xml:space="preserve">PAGO DE POLIZA 1331620005085 2025-2026 DE FLOTILLA DE MOTOS DE UNIDAD OPERATIVA DEL SISTEMA DIF MAZATLAN </t>
  </si>
  <si>
    <t>PAGO DE POLIZA 1331620005094 2025-2026 DE FLOTILLA DE MICROBUSES DE UNIDAD OPERATIVA DEL SISTEMA DIF MAZATLAN</t>
  </si>
  <si>
    <t xml:space="preserve">PAGO DE POLIZA 1331620005101 2025-2026 DE FLOTILLA DE CAMIONES DE UNIDAD OPERATIVA DEL SISTEMA DIF MAZATLAN </t>
  </si>
  <si>
    <t>PAGO DE POLIZA 1331620005076 2025-2026 FLOTILLA DE CAMIONES DE UNIDAD OPERATIVA DEL SISTEMA DIF MAZATLAN</t>
  </si>
  <si>
    <t xml:space="preserve">PAGO DE POLIZA DE SEGURO 1331620011586 2025-2026 DE FLOTILLA DE AUTOMOVILES DE UNIDAD OPERATIVA DEL SISTEMA DIF MAZATLAN </t>
  </si>
  <si>
    <t>PAGO DE SERVICIO DE COMBUSTIBLE DE GASOLINA DE DIVERSAS AREAS DEL SISTEMA DIF MAZATLAN</t>
  </si>
  <si>
    <t>PAGO DE HOSPEDAJE PARA PERSONAL DE CENTRO DE ATENCION INFANTIL CADI CAIC DEL SISTEMA DIF MAZATLAN, QUIENES ASISTIRAN A CAPACITACIONES  DE DIFERENTES ESTANDARES DE COMPETENCIAS DEL PROGRAMA CADI CAIC LOS DIAS 24,25,26 Y 27 DE JUNIO DEL 2025.</t>
  </si>
  <si>
    <t>COMPRA DE 2000 MIL TIMBRAS PARA LA REALIZACION DE LAS FACTURAS DE INGRESOS DIARIOS DEL AREA DE CONTABILIDAD Y FINANZAS</t>
  </si>
  <si>
    <t>COMPRA DE BANDAS PERSONALIZADAS PARA CABILDO INFANTIL</t>
  </si>
  <si>
    <t>PAGO A MAESTRO SIXTO JESUS COLIO CERVANTES POR IMPARTIR 6 HRS DE ZUMBA PERIODO DEL 21 DE ABRIL AL 5 DE MAYO 2025 EN CLUB DEL ABUELO DEL SISTEMA DIF MAZATLAN.</t>
  </si>
  <si>
    <t>PAGO A PROFESOR SIXTO JESUS COLIO CERVANTES POR IMPARTIR 8 HRS DE ZUMBA PERIODO DEL 6 AL 20 DE ABRIL 2025 EN CLUB DEL ABUELO DE SISTEMA DIF MAZATLAN.</t>
  </si>
  <si>
    <t>PAGO A PROFESOR SIXTO JESUS COLIO CERVANTES POR IMPARTIR 10 HRS DE ZUMBA  PERIODO DEL 6 AL 20 DE MAYO 2025 EN CLUB DEL ABUELO DEL SISTEMA DIF MAZATLAN</t>
  </si>
  <si>
    <t>PAGO A PROFESOR SIXTO JESUS COLIO CERVANTES POR IMPARTIR 12 HRS DE ZUMBA PERIODO DEL 21 DE MARZO AL 5 DE ABRIL 2025 EN CLUB DEL ABUELO DEL SISTEMA DIF MAZATLAN.</t>
  </si>
  <si>
    <t>PAGO A MAESTRO SIXTO JESUS COLIO CERVANTES POR IMPARTIR 12 HRS DE ZUMBA PERIODO DEL 6 AL 20 DE JUNIO 2025 EN CLUB DEL ABUELO DEL SISTEMA DIF MAZATLAN</t>
  </si>
  <si>
    <t>PAGO A PROFESOR SIXTO JESUS COLIO CERVANTES POR IMPARTIR 14 HRS DE ZUMBA PERIODO DEL 21 DE MAYO AL 5 DE JUNIO 2025 EN CLUB DEL ABUELO DEL SISTEMA DIF MAZATLAN</t>
  </si>
  <si>
    <t>PAGO POR LA COMPRA  DE ACEITE PARA EL VEHICULO MC3125 CAMIONETA CHEVROLET DEL SISTEMA DIF MAZATLAN.</t>
  </si>
  <si>
    <t>PAGO POR COMPRA DE ANTICONGELANTE PARA EL VEHICULO MC3217 CAMIONETA MITSUBISHI DEL SISTEMA DIF MAZATLAN</t>
  </si>
  <si>
    <t>PAGO POR LA COMPRA  DE ANTICONGELANTE PARA EL VEHICULO MC3169 TSURU NISSAN  DEL SISTEMA DIF MAZATLAN.</t>
  </si>
  <si>
    <t>PAGO POR COMPRA DE LIQUIDO DE FRENO DIRECCION Y PARABRISAS PARA EL VEHICULO MC3217 CAMIONETA MITSUBISHI DEL SISTEMA DIF MAZATLAN.</t>
  </si>
  <si>
    <t>PAGO POR LA COMPRA DE  CAMBIO DE FILTRO DE AIRE Y ACEITE PARA EL VEHICULO MC3169 TSURU NISSAN DEL SISTEMA DIF MAZATLAN.</t>
  </si>
  <si>
    <t>PAGO POR SERVICIO DE BALATASE PARA EL VEHICULO MC3169 TSURU NISSAN DEL SISTEMA DIF MAZATLAN.</t>
  </si>
  <si>
    <t>PAGO POR CARGAR DE GAS DEL VEHICULO MC3206  TSURU NISSAN DEL SISTEMA DIF MAZATLAN.</t>
  </si>
  <si>
    <t>PAGO POR SERVICIO DE GRUA PARA EL VEHICULO MC3176 PATHFINDER NISSAN DEL SISTEMA DIF MAZATLAN.</t>
  </si>
  <si>
    <t>PAGO POR LA COMPRA DE ANTCONGELANTE Y DESENGRASANTE PARA EL VEHICULO MC3125 CAMIONETA CHEVROLET DEL SISTEMA DIF MAZATLAN.</t>
  </si>
  <si>
    <t>PAGO POR COMPRA DE BOBINA PARA EL VEHICULO MC3166 URVAN NISSAN DEL SISTEMA DIF MAZATLAN</t>
  </si>
  <si>
    <t>PAGO POR SERVICIO ELECTRICO PARA EL VEHICULO MC3125 CAMIONETA CHEVROLET DEL SISTEMA DIF MAZATLAN.</t>
  </si>
  <si>
    <t>PAGO POR LA COMPRA DE  DE GALON DE ACEITE PARA EL VEHICULO MC3220 CAMION INTERNATIONAL DEL SISTEMA DIF MAZATLAN.</t>
  </si>
  <si>
    <t>PAGO POR CARGA DE GAS PARA EL VEHICULO MC3220 AUTOBUS INTERNATIONAL DEL SISTEMA DIF MAZATLAN.</t>
  </si>
  <si>
    <t>PAGO PORCAMBIO DE AJUSTE DE DISTRIBUIDOR PARA EL VEHICULO MC3205 TSURU  NISSAN DEL SISTEMA DIF MAZATLAN.</t>
  </si>
  <si>
    <t>PAGO POR REPARACION DE  ALINEACION PARA EL VEHICULO MC3 204 TOYOTA AVANZA DEL SISTEMA DIF MAZATLAN.</t>
  </si>
  <si>
    <t>PAGO POR LA COMPRA  DE ACEITE PARA FLOTILLA DE VEHICULOS DEL SISTEMA DIF MAZATLAN.</t>
  </si>
  <si>
    <t>PAGO POR CORTO EN LA BATERIA PARA REPARACION PARA EL VEHICULO MC3204 TOYOTA AVANZA  DEL SISTEMA DIF MAZATLAN.</t>
  </si>
  <si>
    <t>PAGO POR EL CAMBIO DE BOMBA DE CLUTCH PARA EL VEHICULO MC172  CAMIONETA NISSAN DEL SISTEMA DIF MAZATLAN.</t>
  </si>
  <si>
    <t>PAGO POR CAMBIO BALERO Y BUJIA PARA EL VEHICULO MC3204 TOYOTA AVANZA DEL SISTEMA DIF MAZATLAN.</t>
  </si>
  <si>
    <t>PAGO POR REPARACION DE MARCHA PARA EL VEHICULO MC3147 CAMIONETA FORD DEL SISTEMA DIF MAZATLAN.</t>
  </si>
  <si>
    <t>PAGO POR LA COMPRA DEL ALTERNADOR PARA EL VEHICULO MC3206 TSURU NISSAN DEL SISTEMA DIF MAZATLAN.</t>
  </si>
  <si>
    <t>PAGO POR EL CAMBIO DE BATERIA PARA EL VEHICULO MC3164 URVAN  NISSAN DEL SISTEMA DIF MAZATLAN.</t>
  </si>
  <si>
    <t>PAGO POR CAMBIO DE SENSOR PARA EL VEHICULO MC3203 HILUX TOYOTA DEL SISTEMA DIF MAZATLAN.</t>
  </si>
  <si>
    <t>PAGO POR EL CAMBIO DE BATERIA PARA EL VEHICULO MC3174 CAMIONETA FORD DEL SISTEMA DIF MAZATLAN.</t>
  </si>
  <si>
    <t>PAGO POR EL CAMBIO DE FRENOS PARA EL VEHICULO MC3205 TSURU NISSAN DEL SISTEMA DIF MAZATLAN.</t>
  </si>
  <si>
    <t>PAGO POR LA COMPRA  DE BACTERIA PARA EL VEHICULO MC3206 TSURU NISSAN DEL SISTEMA DIF MAZATLAN.</t>
  </si>
  <si>
    <t>PAGO POR LA COMPRA DE CAMBIO DE DE COLLARIN Y RETEN DE CIGUEÑAL PARA EL VEHICULO MC3169 TSURU NISSAN DEL SISTEMA DIF MAZATLAN.</t>
  </si>
  <si>
    <t>PAGO POR LA CAMBIO DE AMORTIGUADORES PARA EL VEHICULO MC3214</t>
  </si>
  <si>
    <t>PAGO POR CAMBIO DE BALATAS Y SERVICIO DE MOTOR PARA EL VEHICULO MC3204 TOYOTA AVANZA DEL SISTEMA DIF MAZATLAN.</t>
  </si>
  <si>
    <t>PAGO POR EL SERVICIO COMPLETO PARA EL VEHICULO MC3217 CAMIONETA MITSUBISHI DEL SISTEMA DIF MAZATLAN.</t>
  </si>
  <si>
    <t>PAGO POR REPARACION DE BALATAS Y SERVICIOS PARA EL VEHICULO MC3208 URVAN NISSAN DEL SISTEMA DIF MAZATLAN.</t>
  </si>
  <si>
    <t>PAGO POR CAMBIO LLANTAS PARA EL VEHICULO MC3208 URVAN NISSAN DEL SISTEMA DIF MAZATLAN.</t>
  </si>
  <si>
    <t>PAGO POR LA COMPRA  DE BOMBA DE FRENO PARA EL VEHICULO MC3204 TOYOTA AVANZA DEL SISTEMA DIF MAZATLAN.</t>
  </si>
  <si>
    <t>PAGO POR REPARACION DE ESCALONTE PARA EL VEHICULO MC3221 AUTOBUS FORD DEL SISTEMA DIF MAZATLAN.</t>
  </si>
  <si>
    <t>PAGO POR REPARACION DE  AIRE ACONDICIONADO PARA EL VEHICULO MC3176 CAMIONETA PANFINDER DEL SISTEMA DIF MAZATLAN.</t>
  </si>
  <si>
    <t>PAGO POR LA REPARACION DE BALATAS PARA EL VEHICULO MC3220</t>
  </si>
  <si>
    <t>PAGO POR SERVICIO DE MONTAJE Y BALANCEO DEL VEHICULO URVAN CON MC 3204 DE UNIDAD OPERATIVA DEL SISTEMA DIF MAZATLAN.</t>
  </si>
  <si>
    <t>PAGO POR EL CAMBIO DE FRENOS, BOMBA DE AGUA Y DE MOTOR PARA EL VEHICULO MC3197 FIAT DEL SISTEMA DIF MAZATLAN.</t>
  </si>
  <si>
    <t>PAGO POR LA CAMBIO BOMBA GASOLINA Y SERVICIO DE GRUA PARA EL VEHICULO MC3162 URVAN NISSAN DEL SISTEMA DIF MAZATLAN.</t>
  </si>
  <si>
    <t>PAGO POR EL CAMBIO DE SUSPENSION Y SERVICIO MOTOR Y FRENOS PARA EL VEHICULO MC3206 TSURU NISSAN DEL SISTEMA DIF MAZATLAN.</t>
  </si>
  <si>
    <t>PAGO POR REPARACION DE CABINA SUELTA PARA EL VEHICULO MC3174 CAMIONETA CHEVROLET DEL SISTEMA DIF MAZATLAN.</t>
  </si>
  <si>
    <t>PAGO POR CAMBIO DE LLANTA DELANTERAS PARA EL VEHICULO MC3215 CAMIONETA DODGE DEL SISTEMA DIF MAZATLAN.</t>
  </si>
  <si>
    <t>PAGO POR LA COMPRA DE CAMBIO DE DISCO Y BALATAS PARA EL VEHICULO MC3176</t>
  </si>
  <si>
    <t>PAGO POR LA REPARACION DE CAMBIO DE BALATAS, SERVICIO Y AMORTIGUADORES PARA EL VEHICULO MC3164 URVAN NISSAN DEL SISTEMA DIF MAZATLAN.</t>
  </si>
  <si>
    <t>PAGO POR  REPARACION DE SISTEMA DE AIRE PARA EL VEHICULO MC3208 URVAN NISSAN DEL SISTEMA DIF MAZATLAN.</t>
  </si>
  <si>
    <t>PAGO POR LA COMPRA DE REPARACION DE CABEZA, VALVULAS, BOTADORES Y ACUMULADOR PARA EL VEHICULO MC3125 CAMIONETA CHEVROLET DEL SISTEMA DIF MAZATLAN.</t>
  </si>
  <si>
    <t>PAGO DE DIVERSAS LINEAS TELEFONICAS DE DIVERSAS AREAS DEL SISTEMA DIF MAZATLAN</t>
  </si>
  <si>
    <t>PAGO DE LINEA TELEFONICA DEL CENTRO DE ASISTENCIA SOCIAL CORAZON ETERNO DEL SISTEMA DIF MAZATLAN DEL MES DE ABIRL DEL 2025</t>
  </si>
  <si>
    <t>PAGO A MAESTRA TERESA TIZANDO AVENA POR IMPARTIR 9 HRS DE PINTURA EN TELA PERIODO DEL 21 DE ABRIL AL 5 DE MAYO 2025 EN CLUB DEL ABUELO DEL SISTEMA DIF MAZATLAN.</t>
  </si>
  <si>
    <t>PAGO A TERESA TIZNADO AVENA POR IMPARTIR 12 HRS DE PINTURA EN TELA PERIODO DEL 6 AL 20 DE MAYO 2025 EN CLUB DEL ABUELO DEL SISTEMA DIF MAZATLAN</t>
  </si>
  <si>
    <t>PAGO A MAESTRA TERESA TIZNADO AVENA POR IMPARTIR 15 HRS DE PINTURA EN TELA PERIODO DEL 21 DE MAYO AL 5 DE JUNIO 2025 EN CLUB DEL ABUELO DEL SISTEMA DIF MAZATLAN.</t>
  </si>
  <si>
    <t>PAGO A TERESA TIZNADO AVENA POR IMPARTIR 15 HRS DE PINTURA EN TELA PERIODO DEL 6 AL 20 DE JUNIO 2025 EN CLUB DEL ABUELO DEL SISTEMA DIF MAZATLAN</t>
  </si>
  <si>
    <t>PAGO A MAESTRA TERESA TIZNADO AVENA POR IMPARTIR 18 HRS DE PINTURA EN TELA PERIODO DEL 6 AL 20 DE ABRIL 2025 EN CLUB DEL ABUELO DEL SISTEMA DIF MAZATLAN</t>
  </si>
  <si>
    <t>PAGO DE SERVICIO DE LOS 20,000 KM DEL VEHICULO NISSAN MARCH CON MC3223 DE UNIDAD OPERATIVA DEL SISTEMA DIF MAZATLAN</t>
  </si>
  <si>
    <t>PAGO DE CRISTAL TRASERO DE LA CAMIONETA DE CARGA FORD DOBLE RODADO CON MC3174 DE LA UNIDAD OPERATIVA DEL SISTEMA DIF MAZATLAN</t>
  </si>
  <si>
    <t xml:space="preserve">PAGO A MAESTRA WENDY MORALES MATUS POR IMPARTIR 8 HORAS DEL CURSO DE CLUB DE TAREAS PERIODO DEL 21 DE ABRIL AL 05 DE MAYO DEL 2025 EN CIDS INDEPENDENCIA DEL SISTEMA DIF MAZATLAN. </t>
  </si>
  <si>
    <t>PAGO A MESTRA WENDY MORALES MATUS POR IMPARTIR 10 HORAS DE CLUB DE TAREAS PERIODO DEL 21 DE MAYO AL 05 DE JUNIO DEL 2025 EN CIDS INDEPENDENCIA DEL SISTEMA DIF MAZATLAN.</t>
  </si>
  <si>
    <t xml:space="preserve">PAGO A MAESTRA WENDY MORALES MATUS POR IMPARTIR 12 HORAS DE LECTOESCRITURA Y MATEMATICAS Y CLUB DE TAREAS  PERIODO DEL 6 AL 20 DE ABRIL DEL 2025 EN CIDS INDEPENDENCIA DEL SISTEMA DIF MAZATLAN. </t>
  </si>
  <si>
    <t xml:space="preserve">PAGO A MAESTRA WENDY MORALES MATUS POR IMPARTIR 14 HORAS DE CLUB DE CLUB DE TAREAS PERIODO DEL 6 AL 20 DE JUNIO DE 2025 EN CIDS INDEPENDENCIA DEL SISTEMA DIF MAZATLAN. </t>
  </si>
  <si>
    <t xml:space="preserve">PAGO A MAESTRA WENDY MORALES MATUS POR IMPARTIR 26 HORAS DE CLUB DE TAREAS Y LECTOESCRITURA Y MATEMATICAS PERIODO DEL 21 DE MARZO AL 5 DE ABRIL 2025 EN CIDS INDEPENDENCIA DEL SISTEMA DIF MAZATLAN. </t>
  </si>
  <si>
    <t xml:space="preserve">PAGO A MAESTRA WENDY MORALES MATUS POR IMPARTIR 27 HORAS DE CLUB DE TAREAS Y LECTOESCRITURA Y MATEMATICAS PERIODO DEL 6 AL 20 DE MAYO DEL 2025 EN CIDS INDEPENDENCIA DEL SISTEMA DIF MAZATLAN. </t>
  </si>
  <si>
    <t>PAGO A MAESTRA ZOVEYDA FELIX RAMIREZ POR IMPARTIR 12 HORAS DEL CURSO DE MANUALIDADES EN EL CIDS INF. PLAYAS PERTENECIENTE AL SISTEMA DIF MAZATLAN CORRESPONDIENTE AL PERIODO DEL 21 AL 05 DE JUNIO DEL 2025</t>
  </si>
  <si>
    <t>PAGO A MAESTRA FELIX RAMIREZ ZOVEYDA POR IMPARTIR 14 HORAS DEL CURSO DE MANUALIDADES EN EL CIDS INF. PLAYAS PETENECIENTE AL SISTEMA DIF MAZATLAN CORRESPONDIENTE AL PERIODO DEL 21 DE MARZO 05 DE ABRIL DEL 2025</t>
  </si>
  <si>
    <t>PAGO DE MAESTRA DE MANUALIDADES TURNO MATUTINO INF PLAYAS ZOVEYDA FELIX RAMIREZ</t>
  </si>
  <si>
    <t>PAGO A MAESTRA ZOVEYDA FELIX RAMIREZ POR IMPARTIR 14 HORAS DEL CURSO DE MANUALIDADES EN EL CENTRO INTEGRAL DE DESARROLLO SOCIAL INF. PLAYAS PERTENECIENTE AL SISTEMA DIF MAZATLAN CORRESPONDIENTE AL PERIODO DEL 6 AL 20 DE JUNIO DEL 2025</t>
  </si>
  <si>
    <t>SUBDIRECCION DE ADMINISTRACION CONTABILIDAD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</si>
</sst>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xf>
    <xf numFmtId="0" fontId="3" fillId="0" borderId="0" xfId="0" applyFont="1" applyAlignment="1">
      <alignment vertical="top"/>
    </xf>
    <xf numFmtId="14" fontId="3" fillId="0" borderId="0" xfId="0" applyNumberFormat="1" applyFont="1" applyAlignment="1">
      <alignment vertical="top"/>
    </xf>
    <xf numFmtId="4" fontId="3" fillId="0" borderId="0" xfId="0" applyNumberFormat="1"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59"/>
  <sheetViews>
    <sheetView tabSelected="1" topLeftCell="F2" workbookViewId="0">
      <selection activeCell="E148" sqref="E14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44140625" bestFit="1" customWidth="1"/>
    <col min="5" max="5" width="14" bestFit="1" customWidth="1"/>
    <col min="6" max="6" width="32" bestFit="1" customWidth="1"/>
    <col min="7" max="7" width="43" bestFit="1" customWidth="1"/>
    <col min="8" max="8" width="19.5546875"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7" t="s">
        <v>1</v>
      </c>
      <c r="B2" s="8"/>
      <c r="C2" s="8"/>
      <c r="D2" s="7" t="s">
        <v>2</v>
      </c>
      <c r="E2" s="8"/>
      <c r="F2" s="8"/>
      <c r="G2" s="7" t="s">
        <v>3</v>
      </c>
      <c r="H2" s="8"/>
      <c r="I2" s="8"/>
    </row>
    <row r="3" spans="1:12" x14ac:dyDescent="0.3">
      <c r="A3" s="9" t="s">
        <v>4</v>
      </c>
      <c r="B3" s="8"/>
      <c r="C3" s="8"/>
      <c r="D3" s="9" t="s">
        <v>5</v>
      </c>
      <c r="E3" s="8"/>
      <c r="F3" s="8"/>
      <c r="G3" s="9" t="s">
        <v>6</v>
      </c>
      <c r="H3" s="8"/>
      <c r="I3" s="8"/>
    </row>
    <row r="4" spans="1:12" hidden="1" x14ac:dyDescent="0.3">
      <c r="A4" t="s">
        <v>7</v>
      </c>
      <c r="B4" t="s">
        <v>8</v>
      </c>
      <c r="C4" t="s">
        <v>8</v>
      </c>
      <c r="D4" t="s">
        <v>9</v>
      </c>
      <c r="E4" t="s">
        <v>10</v>
      </c>
      <c r="F4" t="s">
        <v>8</v>
      </c>
      <c r="G4" t="s">
        <v>11</v>
      </c>
      <c r="H4" t="s">
        <v>12</v>
      </c>
      <c r="I4" t="s">
        <v>9</v>
      </c>
      <c r="J4" t="s">
        <v>8</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7" t="s">
        <v>27</v>
      </c>
      <c r="B6" s="8"/>
      <c r="C6" s="8"/>
      <c r="D6" s="8"/>
      <c r="E6" s="8"/>
      <c r="F6" s="8"/>
      <c r="G6" s="8"/>
      <c r="H6" s="8"/>
      <c r="I6" s="8"/>
      <c r="J6" s="8"/>
      <c r="K6" s="8"/>
      <c r="L6" s="8"/>
    </row>
    <row r="7" spans="1:12" ht="27" x14ac:dyDescent="0.3">
      <c r="A7" s="1" t="s">
        <v>28</v>
      </c>
      <c r="B7" s="1" t="s">
        <v>29</v>
      </c>
      <c r="C7" s="1" t="s">
        <v>30</v>
      </c>
      <c r="D7" s="1" t="s">
        <v>31</v>
      </c>
      <c r="E7" s="1" t="s">
        <v>32</v>
      </c>
      <c r="F7" s="1" t="s">
        <v>33</v>
      </c>
      <c r="G7" s="1" t="s">
        <v>34</v>
      </c>
      <c r="H7" s="1" t="s">
        <v>35</v>
      </c>
      <c r="I7" s="1" t="s">
        <v>36</v>
      </c>
      <c r="J7" s="1" t="s">
        <v>37</v>
      </c>
      <c r="K7" s="1" t="s">
        <v>38</v>
      </c>
      <c r="L7" s="1" t="s">
        <v>39</v>
      </c>
    </row>
    <row r="8" spans="1:12" x14ac:dyDescent="0.3">
      <c r="A8">
        <v>2025</v>
      </c>
      <c r="B8" s="2">
        <v>45748</v>
      </c>
      <c r="C8" s="2">
        <v>45838</v>
      </c>
      <c r="D8" s="4" t="s">
        <v>42</v>
      </c>
      <c r="F8" s="5">
        <v>45777</v>
      </c>
      <c r="G8" s="3" t="s">
        <v>171</v>
      </c>
      <c r="H8" s="6">
        <v>48.17</v>
      </c>
      <c r="I8" t="s">
        <v>1240</v>
      </c>
      <c r="J8" s="2">
        <v>45848</v>
      </c>
      <c r="K8" s="2">
        <v>45838</v>
      </c>
    </row>
    <row r="9" spans="1:12" x14ac:dyDescent="0.3">
      <c r="A9">
        <v>2025</v>
      </c>
      <c r="B9" s="2">
        <v>45748</v>
      </c>
      <c r="C9" s="2">
        <v>45838</v>
      </c>
      <c r="D9" s="4" t="s">
        <v>42</v>
      </c>
      <c r="F9" s="5">
        <v>45762</v>
      </c>
      <c r="G9" s="3" t="s">
        <v>172</v>
      </c>
      <c r="H9" s="6">
        <v>77.64</v>
      </c>
      <c r="I9" t="s">
        <v>1240</v>
      </c>
      <c r="J9" s="2">
        <v>45848</v>
      </c>
      <c r="K9" s="2">
        <v>45838</v>
      </c>
    </row>
    <row r="10" spans="1:12" x14ac:dyDescent="0.3">
      <c r="A10">
        <v>2025</v>
      </c>
      <c r="B10" s="2">
        <v>45748</v>
      </c>
      <c r="C10" s="2">
        <v>45838</v>
      </c>
      <c r="D10" s="4" t="s">
        <v>42</v>
      </c>
      <c r="F10" s="5">
        <v>45777</v>
      </c>
      <c r="G10" s="3" t="s">
        <v>173</v>
      </c>
      <c r="H10" s="6">
        <v>161.49</v>
      </c>
      <c r="I10" t="s">
        <v>1240</v>
      </c>
      <c r="J10" s="2">
        <v>45848</v>
      </c>
      <c r="K10" s="2">
        <v>45838</v>
      </c>
    </row>
    <row r="11" spans="1:12" x14ac:dyDescent="0.3">
      <c r="A11">
        <v>2025</v>
      </c>
      <c r="B11" s="2">
        <v>45748</v>
      </c>
      <c r="C11" s="2">
        <v>45838</v>
      </c>
      <c r="D11" s="4" t="s">
        <v>42</v>
      </c>
      <c r="F11" s="5">
        <v>45821</v>
      </c>
      <c r="G11" s="3" t="s">
        <v>174</v>
      </c>
      <c r="H11" s="6">
        <v>165</v>
      </c>
      <c r="I11" t="s">
        <v>1240</v>
      </c>
      <c r="J11" s="2">
        <v>45848</v>
      </c>
      <c r="K11" s="2">
        <v>45838</v>
      </c>
    </row>
    <row r="12" spans="1:12" x14ac:dyDescent="0.3">
      <c r="A12">
        <v>2025</v>
      </c>
      <c r="B12" s="2">
        <v>45748</v>
      </c>
      <c r="C12" s="2">
        <v>45838</v>
      </c>
      <c r="D12" s="4" t="s">
        <v>42</v>
      </c>
      <c r="F12" s="5">
        <v>45806</v>
      </c>
      <c r="G12" s="3" t="s">
        <v>175</v>
      </c>
      <c r="H12" s="6">
        <v>181.88</v>
      </c>
      <c r="I12" t="s">
        <v>1240</v>
      </c>
      <c r="J12" s="2">
        <v>45848</v>
      </c>
      <c r="K12" s="2">
        <v>45838</v>
      </c>
    </row>
    <row r="13" spans="1:12" x14ac:dyDescent="0.3">
      <c r="A13">
        <v>2025</v>
      </c>
      <c r="B13" s="2">
        <v>45748</v>
      </c>
      <c r="C13" s="2">
        <v>45838</v>
      </c>
      <c r="D13" s="4" t="s">
        <v>42</v>
      </c>
      <c r="F13" s="5">
        <v>45761</v>
      </c>
      <c r="G13" s="3" t="s">
        <v>176</v>
      </c>
      <c r="H13" s="6">
        <v>193.6</v>
      </c>
      <c r="I13" t="s">
        <v>1240</v>
      </c>
      <c r="J13" s="2">
        <v>45848</v>
      </c>
      <c r="K13" s="2">
        <v>45838</v>
      </c>
    </row>
    <row r="14" spans="1:12" x14ac:dyDescent="0.3">
      <c r="A14">
        <v>2025</v>
      </c>
      <c r="B14" s="2">
        <v>45748</v>
      </c>
      <c r="C14" s="2">
        <v>45838</v>
      </c>
      <c r="D14" s="4" t="s">
        <v>42</v>
      </c>
      <c r="F14" s="5">
        <v>45792</v>
      </c>
      <c r="G14" s="3" t="s">
        <v>177</v>
      </c>
      <c r="H14" s="6">
        <v>257.13</v>
      </c>
      <c r="I14" t="s">
        <v>1240</v>
      </c>
      <c r="J14" s="2">
        <v>45848</v>
      </c>
      <c r="K14" s="2">
        <v>45838</v>
      </c>
    </row>
    <row r="15" spans="1:12" x14ac:dyDescent="0.3">
      <c r="A15">
        <v>2025</v>
      </c>
      <c r="B15" s="2">
        <v>45748</v>
      </c>
      <c r="C15" s="2">
        <v>45838</v>
      </c>
      <c r="D15" s="4" t="s">
        <v>42</v>
      </c>
      <c r="F15" s="5">
        <v>45821</v>
      </c>
      <c r="G15" s="3" t="s">
        <v>178</v>
      </c>
      <c r="H15" s="6">
        <v>272</v>
      </c>
      <c r="I15" t="s">
        <v>1240</v>
      </c>
      <c r="J15" s="2">
        <v>45848</v>
      </c>
      <c r="K15" s="2">
        <v>45838</v>
      </c>
    </row>
    <row r="16" spans="1:12" x14ac:dyDescent="0.3">
      <c r="A16">
        <v>2025</v>
      </c>
      <c r="B16" s="2">
        <v>45748</v>
      </c>
      <c r="C16" s="2">
        <v>45838</v>
      </c>
      <c r="D16" s="4" t="s">
        <v>42</v>
      </c>
      <c r="F16" s="5">
        <v>45761</v>
      </c>
      <c r="G16" s="3" t="s">
        <v>179</v>
      </c>
      <c r="H16" s="6">
        <v>281.13</v>
      </c>
      <c r="I16" t="s">
        <v>1240</v>
      </c>
      <c r="J16" s="2">
        <v>45848</v>
      </c>
      <c r="K16" s="2">
        <v>45838</v>
      </c>
    </row>
    <row r="17" spans="1:11" x14ac:dyDescent="0.3">
      <c r="A17">
        <v>2025</v>
      </c>
      <c r="B17" s="2">
        <v>45748</v>
      </c>
      <c r="C17" s="2">
        <v>45838</v>
      </c>
      <c r="D17" s="4" t="s">
        <v>42</v>
      </c>
      <c r="F17" s="5">
        <v>45792</v>
      </c>
      <c r="G17" s="3" t="s">
        <v>171</v>
      </c>
      <c r="H17" s="6">
        <v>293.43</v>
      </c>
      <c r="I17" t="s">
        <v>1240</v>
      </c>
      <c r="J17" s="2">
        <v>45848</v>
      </c>
      <c r="K17" s="2">
        <v>45838</v>
      </c>
    </row>
    <row r="18" spans="1:11" x14ac:dyDescent="0.3">
      <c r="A18">
        <v>2025</v>
      </c>
      <c r="B18" s="2">
        <v>45748</v>
      </c>
      <c r="C18" s="2">
        <v>45838</v>
      </c>
      <c r="D18" s="4" t="s">
        <v>42</v>
      </c>
      <c r="F18" s="5">
        <v>45838</v>
      </c>
      <c r="G18" s="3" t="s">
        <v>180</v>
      </c>
      <c r="H18" s="6">
        <v>318.5</v>
      </c>
      <c r="I18" t="s">
        <v>1240</v>
      </c>
      <c r="J18" s="2">
        <v>45848</v>
      </c>
      <c r="K18" s="2">
        <v>45838</v>
      </c>
    </row>
    <row r="19" spans="1:11" x14ac:dyDescent="0.3">
      <c r="A19">
        <v>2025</v>
      </c>
      <c r="B19" s="2">
        <v>45748</v>
      </c>
      <c r="C19" s="2">
        <v>45838</v>
      </c>
      <c r="D19" s="4" t="s">
        <v>42</v>
      </c>
      <c r="F19" s="5">
        <v>45821</v>
      </c>
      <c r="G19" s="3" t="s">
        <v>181</v>
      </c>
      <c r="H19" s="6">
        <v>318.76</v>
      </c>
      <c r="I19" t="s">
        <v>1240</v>
      </c>
      <c r="J19" s="2">
        <v>45848</v>
      </c>
      <c r="K19" s="2">
        <v>45838</v>
      </c>
    </row>
    <row r="20" spans="1:11" x14ac:dyDescent="0.3">
      <c r="A20">
        <v>2025</v>
      </c>
      <c r="B20" s="2">
        <v>45748</v>
      </c>
      <c r="C20" s="2">
        <v>45838</v>
      </c>
      <c r="D20" s="4" t="s">
        <v>42</v>
      </c>
      <c r="F20" s="5">
        <v>45806</v>
      </c>
      <c r="G20" s="3" t="s">
        <v>182</v>
      </c>
      <c r="H20" s="6">
        <v>319.63</v>
      </c>
      <c r="I20" t="s">
        <v>1240</v>
      </c>
      <c r="J20" s="2">
        <v>45848</v>
      </c>
      <c r="K20" s="2">
        <v>45838</v>
      </c>
    </row>
    <row r="21" spans="1:11" x14ac:dyDescent="0.3">
      <c r="A21">
        <v>2025</v>
      </c>
      <c r="B21" s="2">
        <v>45748</v>
      </c>
      <c r="C21" s="2">
        <v>45838</v>
      </c>
      <c r="D21" s="4" t="s">
        <v>42</v>
      </c>
      <c r="F21" s="5">
        <v>45792</v>
      </c>
      <c r="G21" s="3" t="s">
        <v>183</v>
      </c>
      <c r="H21" s="6">
        <v>328.63</v>
      </c>
      <c r="I21" t="s">
        <v>1240</v>
      </c>
      <c r="J21" s="2">
        <v>45848</v>
      </c>
      <c r="K21" s="2">
        <v>45838</v>
      </c>
    </row>
    <row r="22" spans="1:11" x14ac:dyDescent="0.3">
      <c r="A22">
        <v>2025</v>
      </c>
      <c r="B22" s="2">
        <v>45748</v>
      </c>
      <c r="C22" s="2">
        <v>45838</v>
      </c>
      <c r="D22" s="4" t="s">
        <v>42</v>
      </c>
      <c r="F22" s="5">
        <v>45792</v>
      </c>
      <c r="G22" s="3" t="s">
        <v>184</v>
      </c>
      <c r="H22" s="6">
        <v>415.48</v>
      </c>
      <c r="I22" t="s">
        <v>1240</v>
      </c>
      <c r="J22" s="2">
        <v>45848</v>
      </c>
      <c r="K22" s="2">
        <v>45838</v>
      </c>
    </row>
    <row r="23" spans="1:11" x14ac:dyDescent="0.3">
      <c r="A23">
        <v>2025</v>
      </c>
      <c r="B23" s="2">
        <v>45748</v>
      </c>
      <c r="C23" s="2">
        <v>45838</v>
      </c>
      <c r="D23" s="4" t="s">
        <v>42</v>
      </c>
      <c r="F23" s="5">
        <v>45761</v>
      </c>
      <c r="G23" s="3" t="s">
        <v>185</v>
      </c>
      <c r="H23" s="6">
        <v>444.34</v>
      </c>
      <c r="I23" t="s">
        <v>1240</v>
      </c>
      <c r="J23" s="2">
        <v>45848</v>
      </c>
      <c r="K23" s="2">
        <v>45838</v>
      </c>
    </row>
    <row r="24" spans="1:11" x14ac:dyDescent="0.3">
      <c r="A24">
        <v>2025</v>
      </c>
      <c r="B24" s="2">
        <v>45748</v>
      </c>
      <c r="C24" s="2">
        <v>45838</v>
      </c>
      <c r="D24" s="4" t="s">
        <v>42</v>
      </c>
      <c r="F24" s="5">
        <v>45838</v>
      </c>
      <c r="G24" s="3" t="s">
        <v>186</v>
      </c>
      <c r="H24" s="6">
        <v>482.16</v>
      </c>
      <c r="I24" t="s">
        <v>1240</v>
      </c>
      <c r="J24" s="2">
        <v>45848</v>
      </c>
      <c r="K24" s="2">
        <v>45838</v>
      </c>
    </row>
    <row r="25" spans="1:11" x14ac:dyDescent="0.3">
      <c r="A25">
        <v>2025</v>
      </c>
      <c r="B25" s="2">
        <v>45748</v>
      </c>
      <c r="C25" s="2">
        <v>45838</v>
      </c>
      <c r="D25" s="4" t="s">
        <v>42</v>
      </c>
      <c r="F25" s="5">
        <v>45777</v>
      </c>
      <c r="G25" s="3" t="s">
        <v>187</v>
      </c>
      <c r="H25" s="6">
        <v>515.66</v>
      </c>
      <c r="I25" t="s">
        <v>1240</v>
      </c>
      <c r="J25" s="2">
        <v>45848</v>
      </c>
      <c r="K25" s="2">
        <v>45838</v>
      </c>
    </row>
    <row r="26" spans="1:11" x14ac:dyDescent="0.3">
      <c r="A26">
        <v>2025</v>
      </c>
      <c r="B26" s="2">
        <v>45748</v>
      </c>
      <c r="C26" s="2">
        <v>45838</v>
      </c>
      <c r="D26" s="4" t="s">
        <v>42</v>
      </c>
      <c r="F26" s="5">
        <v>45792</v>
      </c>
      <c r="G26" s="3" t="s">
        <v>188</v>
      </c>
      <c r="H26" s="6">
        <v>526.98</v>
      </c>
      <c r="I26" t="s">
        <v>1240</v>
      </c>
      <c r="J26" s="2">
        <v>45848</v>
      </c>
      <c r="K26" s="2">
        <v>45838</v>
      </c>
    </row>
    <row r="27" spans="1:11" x14ac:dyDescent="0.3">
      <c r="A27">
        <v>2025</v>
      </c>
      <c r="B27" s="2">
        <v>45748</v>
      </c>
      <c r="C27" s="2">
        <v>45838</v>
      </c>
      <c r="D27" s="4" t="s">
        <v>42</v>
      </c>
      <c r="F27" s="5">
        <v>45806</v>
      </c>
      <c r="G27" s="3" t="s">
        <v>189</v>
      </c>
      <c r="H27" s="6">
        <v>550.34</v>
      </c>
      <c r="I27" t="s">
        <v>1240</v>
      </c>
      <c r="J27" s="2">
        <v>45848</v>
      </c>
      <c r="K27" s="2">
        <v>45838</v>
      </c>
    </row>
    <row r="28" spans="1:11" x14ac:dyDescent="0.3">
      <c r="A28">
        <v>2025</v>
      </c>
      <c r="B28" s="2">
        <v>45748</v>
      </c>
      <c r="C28" s="2">
        <v>45838</v>
      </c>
      <c r="D28" s="4" t="s">
        <v>42</v>
      </c>
      <c r="F28" s="5">
        <v>45761</v>
      </c>
      <c r="G28" s="3" t="s">
        <v>190</v>
      </c>
      <c r="H28" s="6">
        <v>557.38</v>
      </c>
      <c r="I28" t="s">
        <v>1240</v>
      </c>
      <c r="J28" s="2">
        <v>45848</v>
      </c>
      <c r="K28" s="2">
        <v>45838</v>
      </c>
    </row>
    <row r="29" spans="1:11" x14ac:dyDescent="0.3">
      <c r="A29">
        <v>2025</v>
      </c>
      <c r="B29" s="2">
        <v>45748</v>
      </c>
      <c r="C29" s="2">
        <v>45838</v>
      </c>
      <c r="D29" s="4" t="s">
        <v>42</v>
      </c>
      <c r="F29" s="5">
        <v>45821</v>
      </c>
      <c r="G29" s="3" t="s">
        <v>191</v>
      </c>
      <c r="H29" s="6">
        <v>581.74</v>
      </c>
      <c r="I29" t="s">
        <v>1240</v>
      </c>
      <c r="J29" s="2">
        <v>45848</v>
      </c>
      <c r="K29" s="2">
        <v>45838</v>
      </c>
    </row>
    <row r="30" spans="1:11" x14ac:dyDescent="0.3">
      <c r="A30">
        <v>2025</v>
      </c>
      <c r="B30" s="2">
        <v>45748</v>
      </c>
      <c r="C30" s="2">
        <v>45838</v>
      </c>
      <c r="D30" s="4" t="s">
        <v>42</v>
      </c>
      <c r="F30" s="5">
        <v>45761</v>
      </c>
      <c r="G30" s="3" t="s">
        <v>192</v>
      </c>
      <c r="H30" s="6">
        <v>596.23</v>
      </c>
      <c r="I30" t="s">
        <v>1240</v>
      </c>
      <c r="J30" s="2">
        <v>45848</v>
      </c>
      <c r="K30" s="2">
        <v>45838</v>
      </c>
    </row>
    <row r="31" spans="1:11" x14ac:dyDescent="0.3">
      <c r="A31">
        <v>2025</v>
      </c>
      <c r="B31" s="2">
        <v>45748</v>
      </c>
      <c r="C31" s="2">
        <v>45838</v>
      </c>
      <c r="D31" s="4" t="s">
        <v>42</v>
      </c>
      <c r="F31" s="5">
        <v>45777</v>
      </c>
      <c r="G31" s="3" t="s">
        <v>193</v>
      </c>
      <c r="H31" s="6">
        <v>652.63</v>
      </c>
      <c r="I31" t="s">
        <v>1240</v>
      </c>
      <c r="J31" s="2">
        <v>45848</v>
      </c>
      <c r="K31" s="2">
        <v>45838</v>
      </c>
    </row>
    <row r="32" spans="1:11" x14ac:dyDescent="0.3">
      <c r="A32">
        <v>2025</v>
      </c>
      <c r="B32" s="2">
        <v>45748</v>
      </c>
      <c r="C32" s="2">
        <v>45838</v>
      </c>
      <c r="D32" s="4" t="s">
        <v>42</v>
      </c>
      <c r="F32" s="5">
        <v>45762</v>
      </c>
      <c r="G32" s="3" t="s">
        <v>194</v>
      </c>
      <c r="H32" s="6">
        <v>669</v>
      </c>
      <c r="I32" t="s">
        <v>1240</v>
      </c>
      <c r="J32" s="2">
        <v>45848</v>
      </c>
      <c r="K32" s="2">
        <v>45838</v>
      </c>
    </row>
    <row r="33" spans="1:11" x14ac:dyDescent="0.3">
      <c r="A33">
        <v>2025</v>
      </c>
      <c r="B33" s="2">
        <v>45748</v>
      </c>
      <c r="C33" s="2">
        <v>45838</v>
      </c>
      <c r="D33" s="4" t="s">
        <v>42</v>
      </c>
      <c r="F33" s="5">
        <v>45792</v>
      </c>
      <c r="G33" s="3" t="s">
        <v>195</v>
      </c>
      <c r="H33" s="6">
        <v>746.25</v>
      </c>
      <c r="I33" t="s">
        <v>1240</v>
      </c>
      <c r="J33" s="2">
        <v>45848</v>
      </c>
      <c r="K33" s="2">
        <v>45838</v>
      </c>
    </row>
    <row r="34" spans="1:11" x14ac:dyDescent="0.3">
      <c r="A34">
        <v>2025</v>
      </c>
      <c r="B34" s="2">
        <v>45748</v>
      </c>
      <c r="C34" s="2">
        <v>45838</v>
      </c>
      <c r="D34" s="4" t="s">
        <v>42</v>
      </c>
      <c r="F34" s="5">
        <v>45777</v>
      </c>
      <c r="G34" s="3" t="s">
        <v>196</v>
      </c>
      <c r="H34" s="6">
        <v>779.39</v>
      </c>
      <c r="I34" t="s">
        <v>1240</v>
      </c>
      <c r="J34" s="2">
        <v>45848</v>
      </c>
      <c r="K34" s="2">
        <v>45838</v>
      </c>
    </row>
    <row r="35" spans="1:11" x14ac:dyDescent="0.3">
      <c r="A35">
        <v>2025</v>
      </c>
      <c r="B35" s="2">
        <v>45748</v>
      </c>
      <c r="C35" s="2">
        <v>45838</v>
      </c>
      <c r="D35" s="4" t="s">
        <v>42</v>
      </c>
      <c r="F35" s="5">
        <v>45761</v>
      </c>
      <c r="G35" s="3" t="s">
        <v>197</v>
      </c>
      <c r="H35" s="6">
        <v>779.79</v>
      </c>
      <c r="I35" t="s">
        <v>1240</v>
      </c>
      <c r="J35" s="2">
        <v>45848</v>
      </c>
      <c r="K35" s="2">
        <v>45838</v>
      </c>
    </row>
    <row r="36" spans="1:11" x14ac:dyDescent="0.3">
      <c r="A36">
        <v>2025</v>
      </c>
      <c r="B36" s="2">
        <v>45748</v>
      </c>
      <c r="C36" s="2">
        <v>45838</v>
      </c>
      <c r="D36" s="4" t="s">
        <v>42</v>
      </c>
      <c r="F36" s="5">
        <v>45777</v>
      </c>
      <c r="G36" s="3" t="s">
        <v>198</v>
      </c>
      <c r="H36" s="6">
        <v>792.19</v>
      </c>
      <c r="I36" t="s">
        <v>1240</v>
      </c>
      <c r="J36" s="2">
        <v>45848</v>
      </c>
      <c r="K36" s="2">
        <v>45838</v>
      </c>
    </row>
    <row r="37" spans="1:11" x14ac:dyDescent="0.3">
      <c r="A37">
        <v>2025</v>
      </c>
      <c r="B37" s="2">
        <v>45748</v>
      </c>
      <c r="C37" s="2">
        <v>45838</v>
      </c>
      <c r="D37" s="4" t="s">
        <v>42</v>
      </c>
      <c r="F37" s="5">
        <v>45821</v>
      </c>
      <c r="G37" s="3" t="s">
        <v>199</v>
      </c>
      <c r="H37" s="6">
        <v>796.87</v>
      </c>
      <c r="I37" t="s">
        <v>1240</v>
      </c>
      <c r="J37" s="2">
        <v>45848</v>
      </c>
      <c r="K37" s="2">
        <v>45838</v>
      </c>
    </row>
    <row r="38" spans="1:11" x14ac:dyDescent="0.3">
      <c r="A38">
        <v>2025</v>
      </c>
      <c r="B38" s="2">
        <v>45748</v>
      </c>
      <c r="C38" s="2">
        <v>45838</v>
      </c>
      <c r="D38" s="4" t="s">
        <v>42</v>
      </c>
      <c r="F38" s="5">
        <v>45762</v>
      </c>
      <c r="G38" s="3" t="s">
        <v>200</v>
      </c>
      <c r="H38" s="6">
        <v>826.68</v>
      </c>
      <c r="I38" t="s">
        <v>1240</v>
      </c>
      <c r="J38" s="2">
        <v>45848</v>
      </c>
      <c r="K38" s="2">
        <v>45838</v>
      </c>
    </row>
    <row r="39" spans="1:11" x14ac:dyDescent="0.3">
      <c r="A39">
        <v>2025</v>
      </c>
      <c r="B39" s="2">
        <v>45748</v>
      </c>
      <c r="C39" s="2">
        <v>45838</v>
      </c>
      <c r="D39" s="4" t="s">
        <v>42</v>
      </c>
      <c r="F39" s="5">
        <v>45821</v>
      </c>
      <c r="G39" s="3" t="s">
        <v>201</v>
      </c>
      <c r="H39" s="6">
        <v>834.61</v>
      </c>
      <c r="I39" t="s">
        <v>1240</v>
      </c>
      <c r="J39" s="2">
        <v>45848</v>
      </c>
      <c r="K39" s="2">
        <v>45838</v>
      </c>
    </row>
    <row r="40" spans="1:11" x14ac:dyDescent="0.3">
      <c r="A40">
        <v>2025</v>
      </c>
      <c r="B40" s="2">
        <v>45748</v>
      </c>
      <c r="C40" s="2">
        <v>45838</v>
      </c>
      <c r="D40" s="4" t="s">
        <v>42</v>
      </c>
      <c r="F40" s="5">
        <v>45761</v>
      </c>
      <c r="G40" s="3" t="s">
        <v>202</v>
      </c>
      <c r="H40" s="6">
        <v>905.7</v>
      </c>
      <c r="I40" t="s">
        <v>1240</v>
      </c>
      <c r="J40" s="2">
        <v>45848</v>
      </c>
      <c r="K40" s="2">
        <v>45838</v>
      </c>
    </row>
    <row r="41" spans="1:11" x14ac:dyDescent="0.3">
      <c r="A41">
        <v>2025</v>
      </c>
      <c r="B41" s="2">
        <v>45748</v>
      </c>
      <c r="C41" s="2">
        <v>45838</v>
      </c>
      <c r="D41" s="4" t="s">
        <v>42</v>
      </c>
      <c r="F41" s="5">
        <v>45821</v>
      </c>
      <c r="G41" s="3" t="s">
        <v>203</v>
      </c>
      <c r="H41" s="6">
        <v>937.28</v>
      </c>
      <c r="I41" t="s">
        <v>1240</v>
      </c>
      <c r="J41" s="2">
        <v>45848</v>
      </c>
      <c r="K41" s="2">
        <v>45838</v>
      </c>
    </row>
    <row r="42" spans="1:11" x14ac:dyDescent="0.3">
      <c r="A42">
        <v>2025</v>
      </c>
      <c r="B42" s="2">
        <v>45748</v>
      </c>
      <c r="C42" s="2">
        <v>45838</v>
      </c>
      <c r="D42" s="4" t="s">
        <v>42</v>
      </c>
      <c r="F42" s="5">
        <v>45806</v>
      </c>
      <c r="G42" s="3" t="s">
        <v>204</v>
      </c>
      <c r="H42" s="6">
        <v>942.28</v>
      </c>
      <c r="I42" t="s">
        <v>1240</v>
      </c>
      <c r="J42" s="2">
        <v>45848</v>
      </c>
      <c r="K42" s="2">
        <v>45838</v>
      </c>
    </row>
    <row r="43" spans="1:11" x14ac:dyDescent="0.3">
      <c r="A43">
        <v>2025</v>
      </c>
      <c r="B43" s="2">
        <v>45748</v>
      </c>
      <c r="C43" s="2">
        <v>45838</v>
      </c>
      <c r="D43" s="4" t="s">
        <v>42</v>
      </c>
      <c r="F43" s="5">
        <v>45806</v>
      </c>
      <c r="G43" s="3" t="s">
        <v>205</v>
      </c>
      <c r="H43" s="6">
        <v>947.33</v>
      </c>
      <c r="I43" t="s">
        <v>1240</v>
      </c>
      <c r="J43" s="2">
        <v>45848</v>
      </c>
      <c r="K43" s="2">
        <v>45838</v>
      </c>
    </row>
    <row r="44" spans="1:11" x14ac:dyDescent="0.3">
      <c r="A44">
        <v>2025</v>
      </c>
      <c r="B44" s="2">
        <v>45748</v>
      </c>
      <c r="C44" s="2">
        <v>45838</v>
      </c>
      <c r="D44" s="4" t="s">
        <v>42</v>
      </c>
      <c r="F44" s="5">
        <v>45806</v>
      </c>
      <c r="G44" s="3" t="s">
        <v>206</v>
      </c>
      <c r="H44" s="6">
        <v>963.65</v>
      </c>
      <c r="I44" t="s">
        <v>1240</v>
      </c>
      <c r="J44" s="2">
        <v>45848</v>
      </c>
      <c r="K44" s="2">
        <v>45838</v>
      </c>
    </row>
    <row r="45" spans="1:11" x14ac:dyDescent="0.3">
      <c r="A45">
        <v>2025</v>
      </c>
      <c r="B45" s="2">
        <v>45748</v>
      </c>
      <c r="C45" s="2">
        <v>45838</v>
      </c>
      <c r="D45" s="4" t="s">
        <v>42</v>
      </c>
      <c r="F45" s="5">
        <v>45838</v>
      </c>
      <c r="G45" s="3" t="s">
        <v>207</v>
      </c>
      <c r="H45" s="6">
        <v>966.36</v>
      </c>
      <c r="I45" t="s">
        <v>1240</v>
      </c>
      <c r="J45" s="2">
        <v>45848</v>
      </c>
      <c r="K45" s="2">
        <v>45838</v>
      </c>
    </row>
    <row r="46" spans="1:11" x14ac:dyDescent="0.3">
      <c r="A46">
        <v>2025</v>
      </c>
      <c r="B46" s="2">
        <v>45748</v>
      </c>
      <c r="C46" s="2">
        <v>45838</v>
      </c>
      <c r="D46" s="4" t="s">
        <v>42</v>
      </c>
      <c r="F46" s="5">
        <v>45761</v>
      </c>
      <c r="G46" s="3" t="s">
        <v>208</v>
      </c>
      <c r="H46" s="6">
        <v>970.21</v>
      </c>
      <c r="I46" t="s">
        <v>1240</v>
      </c>
      <c r="J46" s="2">
        <v>45848</v>
      </c>
      <c r="K46" s="2">
        <v>45838</v>
      </c>
    </row>
    <row r="47" spans="1:11" x14ac:dyDescent="0.3">
      <c r="A47">
        <v>2025</v>
      </c>
      <c r="B47" s="2">
        <v>45748</v>
      </c>
      <c r="C47" s="2">
        <v>45838</v>
      </c>
      <c r="D47" s="4" t="s">
        <v>42</v>
      </c>
      <c r="F47" s="5">
        <v>45838</v>
      </c>
      <c r="G47" s="3" t="s">
        <v>209</v>
      </c>
      <c r="H47" s="6">
        <v>974.87</v>
      </c>
      <c r="I47" t="s">
        <v>1240</v>
      </c>
      <c r="J47" s="2">
        <v>45848</v>
      </c>
      <c r="K47" s="2">
        <v>45838</v>
      </c>
    </row>
    <row r="48" spans="1:11" x14ac:dyDescent="0.3">
      <c r="A48">
        <v>2025</v>
      </c>
      <c r="B48" s="2">
        <v>45748</v>
      </c>
      <c r="C48" s="2">
        <v>45838</v>
      </c>
      <c r="D48" s="4" t="s">
        <v>42</v>
      </c>
      <c r="F48" s="5">
        <v>45821</v>
      </c>
      <c r="G48" s="3" t="s">
        <v>210</v>
      </c>
      <c r="H48" s="6">
        <v>1046.0899999999999</v>
      </c>
      <c r="I48" t="s">
        <v>1240</v>
      </c>
      <c r="J48" s="2">
        <v>45848</v>
      </c>
      <c r="K48" s="2">
        <v>45838</v>
      </c>
    </row>
    <row r="49" spans="1:11" x14ac:dyDescent="0.3">
      <c r="A49">
        <v>2025</v>
      </c>
      <c r="B49" s="2">
        <v>45748</v>
      </c>
      <c r="C49" s="2">
        <v>45838</v>
      </c>
      <c r="D49" s="4" t="s">
        <v>42</v>
      </c>
      <c r="F49" s="5">
        <v>45806</v>
      </c>
      <c r="G49" s="3" t="s">
        <v>211</v>
      </c>
      <c r="H49" s="6">
        <v>1057.56</v>
      </c>
      <c r="I49" t="s">
        <v>1240</v>
      </c>
      <c r="J49" s="2">
        <v>45848</v>
      </c>
      <c r="K49" s="2">
        <v>45838</v>
      </c>
    </row>
    <row r="50" spans="1:11" x14ac:dyDescent="0.3">
      <c r="A50">
        <v>2025</v>
      </c>
      <c r="B50" s="2">
        <v>45748</v>
      </c>
      <c r="C50" s="2">
        <v>45838</v>
      </c>
      <c r="D50" s="4" t="s">
        <v>42</v>
      </c>
      <c r="F50" s="5">
        <v>45792</v>
      </c>
      <c r="G50" s="3" t="s">
        <v>212</v>
      </c>
      <c r="H50" s="6">
        <v>1082.73</v>
      </c>
      <c r="I50" t="s">
        <v>1240</v>
      </c>
      <c r="J50" s="2">
        <v>45848</v>
      </c>
      <c r="K50" s="2">
        <v>45838</v>
      </c>
    </row>
    <row r="51" spans="1:11" x14ac:dyDescent="0.3">
      <c r="A51">
        <v>2025</v>
      </c>
      <c r="B51" s="2">
        <v>45748</v>
      </c>
      <c r="C51" s="2">
        <v>45838</v>
      </c>
      <c r="D51" s="4" t="s">
        <v>42</v>
      </c>
      <c r="F51" s="5">
        <v>45777</v>
      </c>
      <c r="G51" s="3" t="s">
        <v>213</v>
      </c>
      <c r="H51" s="6">
        <v>1097.8699999999999</v>
      </c>
      <c r="I51" t="s">
        <v>1240</v>
      </c>
      <c r="J51" s="2">
        <v>45848</v>
      </c>
      <c r="K51" s="2">
        <v>45838</v>
      </c>
    </row>
    <row r="52" spans="1:11" x14ac:dyDescent="0.3">
      <c r="A52">
        <v>2025</v>
      </c>
      <c r="B52" s="2">
        <v>45748</v>
      </c>
      <c r="C52" s="2">
        <v>45838</v>
      </c>
      <c r="D52" s="4" t="s">
        <v>42</v>
      </c>
      <c r="F52" s="5">
        <v>45792</v>
      </c>
      <c r="G52" s="3" t="s">
        <v>214</v>
      </c>
      <c r="H52" s="6">
        <v>1098.33</v>
      </c>
      <c r="I52" t="s">
        <v>1240</v>
      </c>
      <c r="J52" s="2">
        <v>45848</v>
      </c>
      <c r="K52" s="2">
        <v>45838</v>
      </c>
    </row>
    <row r="53" spans="1:11" x14ac:dyDescent="0.3">
      <c r="A53">
        <v>2025</v>
      </c>
      <c r="B53" s="2">
        <v>45748</v>
      </c>
      <c r="C53" s="2">
        <v>45838</v>
      </c>
      <c r="D53" s="4" t="s">
        <v>42</v>
      </c>
      <c r="F53" s="5">
        <v>45821</v>
      </c>
      <c r="G53" s="3" t="s">
        <v>215</v>
      </c>
      <c r="H53" s="6">
        <v>1110.8800000000001</v>
      </c>
      <c r="I53" t="s">
        <v>1240</v>
      </c>
      <c r="J53" s="2">
        <v>45848</v>
      </c>
      <c r="K53" s="2">
        <v>45838</v>
      </c>
    </row>
    <row r="54" spans="1:11" x14ac:dyDescent="0.3">
      <c r="A54">
        <v>2025</v>
      </c>
      <c r="B54" s="2">
        <v>45748</v>
      </c>
      <c r="C54" s="2">
        <v>45838</v>
      </c>
      <c r="D54" s="4" t="s">
        <v>42</v>
      </c>
      <c r="F54" s="5">
        <v>45838</v>
      </c>
      <c r="G54" s="3" t="s">
        <v>216</v>
      </c>
      <c r="H54" s="6">
        <v>1115.51</v>
      </c>
      <c r="I54" t="s">
        <v>1240</v>
      </c>
      <c r="J54" s="2">
        <v>45848</v>
      </c>
      <c r="K54" s="2">
        <v>45838</v>
      </c>
    </row>
    <row r="55" spans="1:11" x14ac:dyDescent="0.3">
      <c r="A55">
        <v>2025</v>
      </c>
      <c r="B55" s="2">
        <v>45748</v>
      </c>
      <c r="C55" s="2">
        <v>45838</v>
      </c>
      <c r="D55" s="4" t="s">
        <v>42</v>
      </c>
      <c r="F55" s="5">
        <v>45792</v>
      </c>
      <c r="G55" s="3" t="s">
        <v>217</v>
      </c>
      <c r="H55" s="6">
        <v>1137.02</v>
      </c>
      <c r="I55" t="s">
        <v>1240</v>
      </c>
      <c r="J55" s="2">
        <v>45848</v>
      </c>
      <c r="K55" s="2">
        <v>45838</v>
      </c>
    </row>
    <row r="56" spans="1:11" x14ac:dyDescent="0.3">
      <c r="A56">
        <v>2025</v>
      </c>
      <c r="B56" s="2">
        <v>45748</v>
      </c>
      <c r="C56" s="2">
        <v>45838</v>
      </c>
      <c r="D56" s="4" t="s">
        <v>42</v>
      </c>
      <c r="F56" s="5">
        <v>45821</v>
      </c>
      <c r="G56" s="3" t="s">
        <v>218</v>
      </c>
      <c r="H56" s="6">
        <v>1140.51</v>
      </c>
      <c r="I56" t="s">
        <v>1240</v>
      </c>
      <c r="J56" s="2">
        <v>45848</v>
      </c>
      <c r="K56" s="2">
        <v>45838</v>
      </c>
    </row>
    <row r="57" spans="1:11" x14ac:dyDescent="0.3">
      <c r="A57">
        <v>2025</v>
      </c>
      <c r="B57" s="2">
        <v>45748</v>
      </c>
      <c r="C57" s="2">
        <v>45838</v>
      </c>
      <c r="D57" s="4" t="s">
        <v>42</v>
      </c>
      <c r="F57" s="5">
        <v>45762</v>
      </c>
      <c r="G57" s="3" t="s">
        <v>219</v>
      </c>
      <c r="H57" s="6">
        <v>1156.24</v>
      </c>
      <c r="I57" t="s">
        <v>1240</v>
      </c>
      <c r="J57" s="2">
        <v>45848</v>
      </c>
      <c r="K57" s="2">
        <v>45838</v>
      </c>
    </row>
    <row r="58" spans="1:11" x14ac:dyDescent="0.3">
      <c r="A58">
        <v>2025</v>
      </c>
      <c r="B58" s="2">
        <v>45748</v>
      </c>
      <c r="C58" s="2">
        <v>45838</v>
      </c>
      <c r="D58" s="4" t="s">
        <v>42</v>
      </c>
      <c r="F58" s="5">
        <v>45806</v>
      </c>
      <c r="G58" s="3" t="s">
        <v>220</v>
      </c>
      <c r="H58" s="6">
        <v>1163.75</v>
      </c>
      <c r="I58" t="s">
        <v>1240</v>
      </c>
      <c r="J58" s="2">
        <v>45848</v>
      </c>
      <c r="K58" s="2">
        <v>45838</v>
      </c>
    </row>
    <row r="59" spans="1:11" x14ac:dyDescent="0.3">
      <c r="A59">
        <v>2025</v>
      </c>
      <c r="B59" s="2">
        <v>45748</v>
      </c>
      <c r="C59" s="2">
        <v>45838</v>
      </c>
      <c r="D59" s="4" t="s">
        <v>42</v>
      </c>
      <c r="F59" s="5">
        <v>45806</v>
      </c>
      <c r="G59" s="3" t="s">
        <v>221</v>
      </c>
      <c r="H59" s="6">
        <v>1175.81</v>
      </c>
      <c r="I59" t="s">
        <v>1240</v>
      </c>
      <c r="J59" s="2">
        <v>45848</v>
      </c>
      <c r="K59" s="2">
        <v>45838</v>
      </c>
    </row>
    <row r="60" spans="1:11" x14ac:dyDescent="0.3">
      <c r="A60">
        <v>2025</v>
      </c>
      <c r="B60" s="2">
        <v>45748</v>
      </c>
      <c r="C60" s="2">
        <v>45838</v>
      </c>
      <c r="D60" s="4" t="s">
        <v>42</v>
      </c>
      <c r="F60" s="5">
        <v>45838</v>
      </c>
      <c r="G60" s="3" t="s">
        <v>222</v>
      </c>
      <c r="H60" s="6">
        <v>1179.6300000000001</v>
      </c>
      <c r="I60" t="s">
        <v>1240</v>
      </c>
      <c r="J60" s="2">
        <v>45848</v>
      </c>
      <c r="K60" s="2">
        <v>45838</v>
      </c>
    </row>
    <row r="61" spans="1:11" x14ac:dyDescent="0.3">
      <c r="A61">
        <v>2025</v>
      </c>
      <c r="B61" s="2">
        <v>45748</v>
      </c>
      <c r="C61" s="2">
        <v>45838</v>
      </c>
      <c r="D61" s="4" t="s">
        <v>42</v>
      </c>
      <c r="F61" s="5">
        <v>45838</v>
      </c>
      <c r="G61" s="3" t="s">
        <v>223</v>
      </c>
      <c r="H61" s="6">
        <v>1197.6099999999999</v>
      </c>
      <c r="I61" t="s">
        <v>1240</v>
      </c>
      <c r="J61" s="2">
        <v>45848</v>
      </c>
      <c r="K61" s="2">
        <v>45838</v>
      </c>
    </row>
    <row r="62" spans="1:11" x14ac:dyDescent="0.3">
      <c r="A62">
        <v>2025</v>
      </c>
      <c r="B62" s="2">
        <v>45748</v>
      </c>
      <c r="C62" s="2">
        <v>45838</v>
      </c>
      <c r="D62" s="4" t="s">
        <v>42</v>
      </c>
      <c r="F62" s="5">
        <v>45838</v>
      </c>
      <c r="G62" s="3" t="s">
        <v>224</v>
      </c>
      <c r="H62" s="6">
        <v>1202.49</v>
      </c>
      <c r="I62" t="s">
        <v>1240</v>
      </c>
      <c r="J62" s="2">
        <v>45848</v>
      </c>
      <c r="K62" s="2">
        <v>45838</v>
      </c>
    </row>
    <row r="63" spans="1:11" x14ac:dyDescent="0.3">
      <c r="A63">
        <v>2025</v>
      </c>
      <c r="B63" s="2">
        <v>45748</v>
      </c>
      <c r="C63" s="2">
        <v>45838</v>
      </c>
      <c r="D63" s="4" t="s">
        <v>42</v>
      </c>
      <c r="F63" s="5">
        <v>45792</v>
      </c>
      <c r="G63" s="3" t="s">
        <v>225</v>
      </c>
      <c r="H63" s="6">
        <v>1224.1500000000001</v>
      </c>
      <c r="I63" t="s">
        <v>1240</v>
      </c>
      <c r="J63" s="2">
        <v>45848</v>
      </c>
      <c r="K63" s="2">
        <v>45838</v>
      </c>
    </row>
    <row r="64" spans="1:11" x14ac:dyDescent="0.3">
      <c r="A64">
        <v>2025</v>
      </c>
      <c r="B64" s="2">
        <v>45748</v>
      </c>
      <c r="C64" s="2">
        <v>45838</v>
      </c>
      <c r="D64" s="4" t="s">
        <v>42</v>
      </c>
      <c r="F64" s="5">
        <v>45792</v>
      </c>
      <c r="G64" s="3" t="s">
        <v>226</v>
      </c>
      <c r="H64" s="6">
        <v>1239.5999999999999</v>
      </c>
      <c r="I64" t="s">
        <v>1240</v>
      </c>
      <c r="J64" s="2">
        <v>45848</v>
      </c>
      <c r="K64" s="2">
        <v>45838</v>
      </c>
    </row>
    <row r="65" spans="1:11" x14ac:dyDescent="0.3">
      <c r="A65">
        <v>2025</v>
      </c>
      <c r="B65" s="2">
        <v>45748</v>
      </c>
      <c r="C65" s="2">
        <v>45838</v>
      </c>
      <c r="D65" s="4" t="s">
        <v>42</v>
      </c>
      <c r="F65" s="5">
        <v>45761</v>
      </c>
      <c r="G65" s="3" t="s">
        <v>227</v>
      </c>
      <c r="H65" s="6">
        <v>1243.56</v>
      </c>
      <c r="I65" t="s">
        <v>1240</v>
      </c>
      <c r="J65" s="2">
        <v>45848</v>
      </c>
      <c r="K65" s="2">
        <v>45838</v>
      </c>
    </row>
    <row r="66" spans="1:11" x14ac:dyDescent="0.3">
      <c r="A66">
        <v>2025</v>
      </c>
      <c r="B66" s="2">
        <v>45748</v>
      </c>
      <c r="C66" s="2">
        <v>45838</v>
      </c>
      <c r="D66" s="4" t="s">
        <v>42</v>
      </c>
      <c r="F66" s="5">
        <v>45806</v>
      </c>
      <c r="G66" s="3" t="s">
        <v>228</v>
      </c>
      <c r="H66" s="6">
        <v>1243.67</v>
      </c>
      <c r="I66" t="s">
        <v>1240</v>
      </c>
      <c r="J66" s="2">
        <v>45848</v>
      </c>
      <c r="K66" s="2">
        <v>45838</v>
      </c>
    </row>
    <row r="67" spans="1:11" x14ac:dyDescent="0.3">
      <c r="A67">
        <v>2025</v>
      </c>
      <c r="B67" s="2">
        <v>45748</v>
      </c>
      <c r="C67" s="2">
        <v>45838</v>
      </c>
      <c r="D67" s="4" t="s">
        <v>42</v>
      </c>
      <c r="F67" s="5">
        <v>45821</v>
      </c>
      <c r="G67" s="3" t="s">
        <v>229</v>
      </c>
      <c r="H67" s="6">
        <v>1252.18</v>
      </c>
      <c r="I67" t="s">
        <v>1240</v>
      </c>
      <c r="J67" s="2">
        <v>45848</v>
      </c>
      <c r="K67" s="2">
        <v>45838</v>
      </c>
    </row>
    <row r="68" spans="1:11" x14ac:dyDescent="0.3">
      <c r="A68">
        <v>2025</v>
      </c>
      <c r="B68" s="2">
        <v>45748</v>
      </c>
      <c r="C68" s="2">
        <v>45838</v>
      </c>
      <c r="D68" s="4" t="s">
        <v>42</v>
      </c>
      <c r="F68" s="5">
        <v>45792</v>
      </c>
      <c r="G68" s="3" t="s">
        <v>230</v>
      </c>
      <c r="H68" s="6">
        <v>1270.72</v>
      </c>
      <c r="I68" t="s">
        <v>1240</v>
      </c>
      <c r="J68" s="2">
        <v>45848</v>
      </c>
      <c r="K68" s="2">
        <v>45838</v>
      </c>
    </row>
    <row r="69" spans="1:11" x14ac:dyDescent="0.3">
      <c r="A69">
        <v>2025</v>
      </c>
      <c r="B69" s="2">
        <v>45748</v>
      </c>
      <c r="C69" s="2">
        <v>45838</v>
      </c>
      <c r="D69" s="4" t="s">
        <v>42</v>
      </c>
      <c r="F69" s="5">
        <v>45806</v>
      </c>
      <c r="G69" s="3" t="s">
        <v>231</v>
      </c>
      <c r="H69" s="6">
        <v>1274.9100000000001</v>
      </c>
      <c r="I69" t="s">
        <v>1240</v>
      </c>
      <c r="J69" s="2">
        <v>45848</v>
      </c>
      <c r="K69" s="2">
        <v>45838</v>
      </c>
    </row>
    <row r="70" spans="1:11" x14ac:dyDescent="0.3">
      <c r="A70">
        <v>2025</v>
      </c>
      <c r="B70" s="2">
        <v>45748</v>
      </c>
      <c r="C70" s="2">
        <v>45838</v>
      </c>
      <c r="D70" s="4" t="s">
        <v>42</v>
      </c>
      <c r="F70" s="5">
        <v>45762</v>
      </c>
      <c r="G70" s="3" t="s">
        <v>232</v>
      </c>
      <c r="H70" s="6">
        <v>1278.76</v>
      </c>
      <c r="I70" t="s">
        <v>1240</v>
      </c>
      <c r="J70" s="2">
        <v>45848</v>
      </c>
      <c r="K70" s="2">
        <v>45838</v>
      </c>
    </row>
    <row r="71" spans="1:11" x14ac:dyDescent="0.3">
      <c r="A71">
        <v>2025</v>
      </c>
      <c r="B71" s="2">
        <v>45748</v>
      </c>
      <c r="C71" s="2">
        <v>45838</v>
      </c>
      <c r="D71" s="4" t="s">
        <v>42</v>
      </c>
      <c r="F71" s="5">
        <v>45806</v>
      </c>
      <c r="G71" s="3" t="s">
        <v>233</v>
      </c>
      <c r="H71" s="6">
        <v>1279.92</v>
      </c>
      <c r="I71" t="s">
        <v>1240</v>
      </c>
      <c r="J71" s="2">
        <v>45848</v>
      </c>
      <c r="K71" s="2">
        <v>45838</v>
      </c>
    </row>
    <row r="72" spans="1:11" x14ac:dyDescent="0.3">
      <c r="A72">
        <v>2025</v>
      </c>
      <c r="B72" s="2">
        <v>45748</v>
      </c>
      <c r="C72" s="2">
        <v>45838</v>
      </c>
      <c r="D72" s="4" t="s">
        <v>42</v>
      </c>
      <c r="F72" s="5">
        <v>45792</v>
      </c>
      <c r="G72" s="3" t="s">
        <v>234</v>
      </c>
      <c r="H72" s="6">
        <v>1296.22</v>
      </c>
      <c r="I72" t="s">
        <v>1240</v>
      </c>
      <c r="J72" s="2">
        <v>45848</v>
      </c>
      <c r="K72" s="2">
        <v>45838</v>
      </c>
    </row>
    <row r="73" spans="1:11" x14ac:dyDescent="0.3">
      <c r="A73">
        <v>2025</v>
      </c>
      <c r="B73" s="2">
        <v>45748</v>
      </c>
      <c r="C73" s="2">
        <v>45838</v>
      </c>
      <c r="D73" s="4" t="s">
        <v>42</v>
      </c>
      <c r="F73" s="5">
        <v>45777</v>
      </c>
      <c r="G73" s="3" t="s">
        <v>235</v>
      </c>
      <c r="H73" s="6">
        <v>1306.77</v>
      </c>
      <c r="I73" t="s">
        <v>1240</v>
      </c>
      <c r="J73" s="2">
        <v>45848</v>
      </c>
      <c r="K73" s="2">
        <v>45838</v>
      </c>
    </row>
    <row r="74" spans="1:11" x14ac:dyDescent="0.3">
      <c r="A74">
        <v>2025</v>
      </c>
      <c r="B74" s="2">
        <v>45748</v>
      </c>
      <c r="C74" s="2">
        <v>45838</v>
      </c>
      <c r="D74" s="4" t="s">
        <v>42</v>
      </c>
      <c r="F74" s="5">
        <v>45792</v>
      </c>
      <c r="G74" s="3" t="s">
        <v>236</v>
      </c>
      <c r="H74" s="6">
        <v>1312.83</v>
      </c>
      <c r="I74" t="s">
        <v>1240</v>
      </c>
      <c r="J74" s="2">
        <v>45848</v>
      </c>
      <c r="K74" s="2">
        <v>45838</v>
      </c>
    </row>
    <row r="75" spans="1:11" x14ac:dyDescent="0.3">
      <c r="A75">
        <v>2025</v>
      </c>
      <c r="B75" s="2">
        <v>45748</v>
      </c>
      <c r="C75" s="2">
        <v>45838</v>
      </c>
      <c r="D75" s="4" t="s">
        <v>42</v>
      </c>
      <c r="F75" s="5">
        <v>45838</v>
      </c>
      <c r="G75" s="3" t="s">
        <v>237</v>
      </c>
      <c r="H75" s="6">
        <v>1320.53</v>
      </c>
      <c r="I75" t="s">
        <v>1240</v>
      </c>
      <c r="J75" s="2">
        <v>45848</v>
      </c>
      <c r="K75" s="2">
        <v>45838</v>
      </c>
    </row>
    <row r="76" spans="1:11" x14ac:dyDescent="0.3">
      <c r="A76">
        <v>2025</v>
      </c>
      <c r="B76" s="2">
        <v>45748</v>
      </c>
      <c r="C76" s="2">
        <v>45838</v>
      </c>
      <c r="D76" s="4" t="s">
        <v>42</v>
      </c>
      <c r="F76" s="5">
        <v>45777</v>
      </c>
      <c r="G76" s="3" t="s">
        <v>238</v>
      </c>
      <c r="H76" s="6">
        <v>1359.65</v>
      </c>
      <c r="I76" t="s">
        <v>1240</v>
      </c>
      <c r="J76" s="2">
        <v>45848</v>
      </c>
      <c r="K76" s="2">
        <v>45838</v>
      </c>
    </row>
    <row r="77" spans="1:11" x14ac:dyDescent="0.3">
      <c r="A77">
        <v>2025</v>
      </c>
      <c r="B77" s="2">
        <v>45748</v>
      </c>
      <c r="C77" s="2">
        <v>45838</v>
      </c>
      <c r="D77" s="4" t="s">
        <v>42</v>
      </c>
      <c r="F77" s="5">
        <v>45761</v>
      </c>
      <c r="G77" s="3" t="s">
        <v>239</v>
      </c>
      <c r="H77" s="6">
        <v>1360.85</v>
      </c>
      <c r="I77" t="s">
        <v>1240</v>
      </c>
      <c r="J77" s="2">
        <v>45848</v>
      </c>
      <c r="K77" s="2">
        <v>45838</v>
      </c>
    </row>
    <row r="78" spans="1:11" x14ac:dyDescent="0.3">
      <c r="A78">
        <v>2025</v>
      </c>
      <c r="B78" s="2">
        <v>45748</v>
      </c>
      <c r="C78" s="2">
        <v>45838</v>
      </c>
      <c r="D78" s="4" t="s">
        <v>42</v>
      </c>
      <c r="F78" s="5">
        <v>45792</v>
      </c>
      <c r="G78" s="3" t="s">
        <v>240</v>
      </c>
      <c r="H78" s="6">
        <v>1370.12</v>
      </c>
      <c r="I78" t="s">
        <v>1240</v>
      </c>
      <c r="J78" s="2">
        <v>45848</v>
      </c>
      <c r="K78" s="2">
        <v>45838</v>
      </c>
    </row>
    <row r="79" spans="1:11" x14ac:dyDescent="0.3">
      <c r="A79">
        <v>2025</v>
      </c>
      <c r="B79" s="2">
        <v>45748</v>
      </c>
      <c r="C79" s="2">
        <v>45838</v>
      </c>
      <c r="D79" s="4" t="s">
        <v>42</v>
      </c>
      <c r="F79" s="5">
        <v>45821</v>
      </c>
      <c r="G79" s="3" t="s">
        <v>241</v>
      </c>
      <c r="H79" s="6">
        <v>1378.02</v>
      </c>
      <c r="I79" t="s">
        <v>1240</v>
      </c>
      <c r="J79" s="2">
        <v>45848</v>
      </c>
      <c r="K79" s="2">
        <v>45838</v>
      </c>
    </row>
    <row r="80" spans="1:11" x14ac:dyDescent="0.3">
      <c r="A80">
        <v>2025</v>
      </c>
      <c r="B80" s="2">
        <v>45748</v>
      </c>
      <c r="C80" s="2">
        <v>45838</v>
      </c>
      <c r="D80" s="4" t="s">
        <v>42</v>
      </c>
      <c r="F80" s="5">
        <v>45838</v>
      </c>
      <c r="G80" s="3" t="s">
        <v>242</v>
      </c>
      <c r="H80" s="6">
        <v>1381.19</v>
      </c>
      <c r="I80" t="s">
        <v>1240</v>
      </c>
      <c r="J80" s="2">
        <v>45848</v>
      </c>
      <c r="K80" s="2">
        <v>45838</v>
      </c>
    </row>
    <row r="81" spans="1:11" x14ac:dyDescent="0.3">
      <c r="A81">
        <v>2025</v>
      </c>
      <c r="B81" s="2">
        <v>45748</v>
      </c>
      <c r="C81" s="2">
        <v>45838</v>
      </c>
      <c r="D81" s="4" t="s">
        <v>42</v>
      </c>
      <c r="F81" s="5">
        <v>45761</v>
      </c>
      <c r="G81" s="3" t="s">
        <v>243</v>
      </c>
      <c r="H81" s="6">
        <v>1381.22</v>
      </c>
      <c r="I81" t="s">
        <v>1240</v>
      </c>
      <c r="J81" s="2">
        <v>45848</v>
      </c>
      <c r="K81" s="2">
        <v>45838</v>
      </c>
    </row>
    <row r="82" spans="1:11" x14ac:dyDescent="0.3">
      <c r="A82">
        <v>2025</v>
      </c>
      <c r="B82" s="2">
        <v>45748</v>
      </c>
      <c r="C82" s="2">
        <v>45838</v>
      </c>
      <c r="D82" s="4" t="s">
        <v>42</v>
      </c>
      <c r="F82" s="5">
        <v>45821</v>
      </c>
      <c r="G82" s="3" t="s">
        <v>244</v>
      </c>
      <c r="H82" s="6">
        <v>1386.05</v>
      </c>
      <c r="I82" t="s">
        <v>1240</v>
      </c>
      <c r="J82" s="2">
        <v>45848</v>
      </c>
      <c r="K82" s="2">
        <v>45838</v>
      </c>
    </row>
    <row r="83" spans="1:11" x14ac:dyDescent="0.3">
      <c r="A83">
        <v>2025</v>
      </c>
      <c r="B83" s="2">
        <v>45748</v>
      </c>
      <c r="C83" s="2">
        <v>45838</v>
      </c>
      <c r="D83" s="4" t="s">
        <v>42</v>
      </c>
      <c r="F83" s="5">
        <v>45806</v>
      </c>
      <c r="G83" s="3" t="s">
        <v>245</v>
      </c>
      <c r="H83" s="6">
        <v>1386.49</v>
      </c>
      <c r="I83" t="s">
        <v>1240</v>
      </c>
      <c r="J83" s="2">
        <v>45848</v>
      </c>
      <c r="K83" s="2">
        <v>45838</v>
      </c>
    </row>
    <row r="84" spans="1:11" x14ac:dyDescent="0.3">
      <c r="A84">
        <v>2025</v>
      </c>
      <c r="B84" s="2">
        <v>45748</v>
      </c>
      <c r="C84" s="2">
        <v>45838</v>
      </c>
      <c r="D84" s="4" t="s">
        <v>42</v>
      </c>
      <c r="F84" s="5">
        <v>45761</v>
      </c>
      <c r="G84" s="3" t="s">
        <v>246</v>
      </c>
      <c r="H84" s="6">
        <v>1411.72</v>
      </c>
      <c r="I84" t="s">
        <v>1240</v>
      </c>
      <c r="J84" s="2">
        <v>45848</v>
      </c>
      <c r="K84" s="2">
        <v>45838</v>
      </c>
    </row>
    <row r="85" spans="1:11" x14ac:dyDescent="0.3">
      <c r="A85">
        <v>2025</v>
      </c>
      <c r="B85" s="2">
        <v>45748</v>
      </c>
      <c r="C85" s="2">
        <v>45838</v>
      </c>
      <c r="D85" s="4" t="s">
        <v>42</v>
      </c>
      <c r="F85" s="5">
        <v>45806</v>
      </c>
      <c r="G85" s="3" t="s">
        <v>247</v>
      </c>
      <c r="H85" s="6">
        <v>1431.17</v>
      </c>
      <c r="I85" t="s">
        <v>1240</v>
      </c>
      <c r="J85" s="2">
        <v>45848</v>
      </c>
      <c r="K85" s="2">
        <v>45838</v>
      </c>
    </row>
    <row r="86" spans="1:11" x14ac:dyDescent="0.3">
      <c r="A86">
        <v>2025</v>
      </c>
      <c r="B86" s="2">
        <v>45748</v>
      </c>
      <c r="C86" s="2">
        <v>45838</v>
      </c>
      <c r="D86" s="4" t="s">
        <v>42</v>
      </c>
      <c r="F86" s="5">
        <v>45761</v>
      </c>
      <c r="G86" s="3" t="s">
        <v>248</v>
      </c>
      <c r="H86" s="6">
        <v>1438.24</v>
      </c>
      <c r="I86" t="s">
        <v>1240</v>
      </c>
      <c r="J86" s="2">
        <v>45848</v>
      </c>
      <c r="K86" s="2">
        <v>45838</v>
      </c>
    </row>
    <row r="87" spans="1:11" x14ac:dyDescent="0.3">
      <c r="A87">
        <v>2025</v>
      </c>
      <c r="B87" s="2">
        <v>45748</v>
      </c>
      <c r="C87" s="2">
        <v>45838</v>
      </c>
      <c r="D87" s="4" t="s">
        <v>42</v>
      </c>
      <c r="F87" s="5">
        <v>45806</v>
      </c>
      <c r="G87" s="3" t="s">
        <v>249</v>
      </c>
      <c r="H87" s="6">
        <v>1462.8</v>
      </c>
      <c r="I87" t="s">
        <v>1240</v>
      </c>
      <c r="J87" s="2">
        <v>45848</v>
      </c>
      <c r="K87" s="2">
        <v>45838</v>
      </c>
    </row>
    <row r="88" spans="1:11" x14ac:dyDescent="0.3">
      <c r="A88">
        <v>2025</v>
      </c>
      <c r="B88" s="2">
        <v>45748</v>
      </c>
      <c r="C88" s="2">
        <v>45838</v>
      </c>
      <c r="D88" s="4" t="s">
        <v>42</v>
      </c>
      <c r="F88" s="5">
        <v>45821</v>
      </c>
      <c r="G88" s="3" t="s">
        <v>250</v>
      </c>
      <c r="H88" s="6">
        <v>1524.22</v>
      </c>
      <c r="I88" t="s">
        <v>1240</v>
      </c>
      <c r="J88" s="2">
        <v>45848</v>
      </c>
      <c r="K88" s="2">
        <v>45838</v>
      </c>
    </row>
    <row r="89" spans="1:11" x14ac:dyDescent="0.3">
      <c r="A89">
        <v>2025</v>
      </c>
      <c r="B89" s="2">
        <v>45748</v>
      </c>
      <c r="C89" s="2">
        <v>45838</v>
      </c>
      <c r="D89" s="4" t="s">
        <v>42</v>
      </c>
      <c r="F89" s="5">
        <v>45838</v>
      </c>
      <c r="G89" s="3" t="s">
        <v>251</v>
      </c>
      <c r="H89" s="6">
        <v>1531.54</v>
      </c>
      <c r="I89" t="s">
        <v>1240</v>
      </c>
      <c r="J89" s="2">
        <v>45848</v>
      </c>
      <c r="K89" s="2">
        <v>45838</v>
      </c>
    </row>
    <row r="90" spans="1:11" x14ac:dyDescent="0.3">
      <c r="A90">
        <v>2025</v>
      </c>
      <c r="B90" s="2">
        <v>45748</v>
      </c>
      <c r="C90" s="2">
        <v>45838</v>
      </c>
      <c r="D90" s="4" t="s">
        <v>42</v>
      </c>
      <c r="F90" s="5">
        <v>45792</v>
      </c>
      <c r="G90" s="3" t="s">
        <v>191</v>
      </c>
      <c r="H90" s="6">
        <v>1532.16</v>
      </c>
      <c r="I90" t="s">
        <v>1240</v>
      </c>
      <c r="J90" s="2">
        <v>45848</v>
      </c>
      <c r="K90" s="2">
        <v>45838</v>
      </c>
    </row>
    <row r="91" spans="1:11" x14ac:dyDescent="0.3">
      <c r="A91">
        <v>2025</v>
      </c>
      <c r="B91" s="2">
        <v>45748</v>
      </c>
      <c r="C91" s="2">
        <v>45838</v>
      </c>
      <c r="D91" s="4" t="s">
        <v>42</v>
      </c>
      <c r="F91" s="5">
        <v>45838</v>
      </c>
      <c r="G91" s="3" t="s">
        <v>252</v>
      </c>
      <c r="H91" s="6">
        <v>1542.93</v>
      </c>
      <c r="I91" t="s">
        <v>1240</v>
      </c>
      <c r="J91" s="2">
        <v>45848</v>
      </c>
      <c r="K91" s="2">
        <v>45838</v>
      </c>
    </row>
    <row r="92" spans="1:11" x14ac:dyDescent="0.3">
      <c r="A92">
        <v>2025</v>
      </c>
      <c r="B92" s="2">
        <v>45748</v>
      </c>
      <c r="C92" s="2">
        <v>45838</v>
      </c>
      <c r="D92" s="4" t="s">
        <v>42</v>
      </c>
      <c r="F92" s="5">
        <v>45777</v>
      </c>
      <c r="G92" s="3" t="s">
        <v>253</v>
      </c>
      <c r="H92" s="6">
        <v>1550.34</v>
      </c>
      <c r="I92" t="s">
        <v>1240</v>
      </c>
      <c r="J92" s="2">
        <v>45848</v>
      </c>
      <c r="K92" s="2">
        <v>45838</v>
      </c>
    </row>
    <row r="93" spans="1:11" x14ac:dyDescent="0.3">
      <c r="A93">
        <v>2025</v>
      </c>
      <c r="B93" s="2">
        <v>45748</v>
      </c>
      <c r="C93" s="2">
        <v>45838</v>
      </c>
      <c r="D93" s="4" t="s">
        <v>42</v>
      </c>
      <c r="F93" s="5">
        <v>45838</v>
      </c>
      <c r="G93" s="3" t="s">
        <v>254</v>
      </c>
      <c r="H93" s="6">
        <v>1580.97</v>
      </c>
      <c r="I93" t="s">
        <v>1240</v>
      </c>
      <c r="J93" s="2">
        <v>45848</v>
      </c>
      <c r="K93" s="2">
        <v>45838</v>
      </c>
    </row>
    <row r="94" spans="1:11" x14ac:dyDescent="0.3">
      <c r="A94">
        <v>2025</v>
      </c>
      <c r="B94" s="2">
        <v>45748</v>
      </c>
      <c r="C94" s="2">
        <v>45838</v>
      </c>
      <c r="D94" s="4" t="s">
        <v>42</v>
      </c>
      <c r="F94" s="5">
        <v>45762</v>
      </c>
      <c r="G94" s="3" t="s">
        <v>255</v>
      </c>
      <c r="H94" s="6">
        <v>1614.29</v>
      </c>
      <c r="I94" t="s">
        <v>1240</v>
      </c>
      <c r="J94" s="2">
        <v>45848</v>
      </c>
      <c r="K94" s="2">
        <v>45838</v>
      </c>
    </row>
    <row r="95" spans="1:11" x14ac:dyDescent="0.3">
      <c r="A95">
        <v>2025</v>
      </c>
      <c r="B95" s="2">
        <v>45748</v>
      </c>
      <c r="C95" s="2">
        <v>45838</v>
      </c>
      <c r="D95" s="4" t="s">
        <v>42</v>
      </c>
      <c r="F95" s="5">
        <v>45777</v>
      </c>
      <c r="G95" s="3" t="s">
        <v>256</v>
      </c>
      <c r="H95" s="6">
        <v>1647.32</v>
      </c>
      <c r="I95" t="s">
        <v>1240</v>
      </c>
      <c r="J95" s="2">
        <v>45848</v>
      </c>
      <c r="K95" s="2">
        <v>45838</v>
      </c>
    </row>
    <row r="96" spans="1:11" x14ac:dyDescent="0.3">
      <c r="A96">
        <v>2025</v>
      </c>
      <c r="B96" s="2">
        <v>45748</v>
      </c>
      <c r="C96" s="2">
        <v>45838</v>
      </c>
      <c r="D96" s="4" t="s">
        <v>42</v>
      </c>
      <c r="F96" s="5">
        <v>45777</v>
      </c>
      <c r="G96" s="3" t="s">
        <v>257</v>
      </c>
      <c r="H96" s="6">
        <v>1658.96</v>
      </c>
      <c r="I96" t="s">
        <v>1240</v>
      </c>
      <c r="J96" s="2">
        <v>45848</v>
      </c>
      <c r="K96" s="2">
        <v>45838</v>
      </c>
    </row>
    <row r="97" spans="1:11" x14ac:dyDescent="0.3">
      <c r="A97">
        <v>2025</v>
      </c>
      <c r="B97" s="2">
        <v>45748</v>
      </c>
      <c r="C97" s="2">
        <v>45838</v>
      </c>
      <c r="D97" s="4" t="s">
        <v>42</v>
      </c>
      <c r="F97" s="5">
        <v>45761</v>
      </c>
      <c r="G97" s="3" t="s">
        <v>258</v>
      </c>
      <c r="H97" s="6">
        <v>1740.12</v>
      </c>
      <c r="I97" t="s">
        <v>1240</v>
      </c>
      <c r="J97" s="2">
        <v>45848</v>
      </c>
      <c r="K97" s="2">
        <v>45838</v>
      </c>
    </row>
    <row r="98" spans="1:11" x14ac:dyDescent="0.3">
      <c r="A98">
        <v>2025</v>
      </c>
      <c r="B98" s="2">
        <v>45748</v>
      </c>
      <c r="C98" s="2">
        <v>45838</v>
      </c>
      <c r="D98" s="4" t="s">
        <v>42</v>
      </c>
      <c r="F98" s="5">
        <v>45792</v>
      </c>
      <c r="G98" s="3" t="s">
        <v>259</v>
      </c>
      <c r="H98" s="6">
        <v>2142.61</v>
      </c>
      <c r="I98" t="s">
        <v>1240</v>
      </c>
      <c r="J98" s="2">
        <v>45848</v>
      </c>
      <c r="K98" s="2">
        <v>45838</v>
      </c>
    </row>
    <row r="99" spans="1:11" x14ac:dyDescent="0.3">
      <c r="A99">
        <v>2025</v>
      </c>
      <c r="B99" s="2">
        <v>45748</v>
      </c>
      <c r="C99" s="2">
        <v>45838</v>
      </c>
      <c r="D99" s="4" t="s">
        <v>42</v>
      </c>
      <c r="F99" s="5">
        <v>45761</v>
      </c>
      <c r="G99" s="3" t="s">
        <v>260</v>
      </c>
      <c r="H99" s="6">
        <v>2172.27</v>
      </c>
      <c r="I99" t="s">
        <v>1240</v>
      </c>
      <c r="J99" s="2">
        <v>45848</v>
      </c>
      <c r="K99" s="2">
        <v>45838</v>
      </c>
    </row>
    <row r="100" spans="1:11" x14ac:dyDescent="0.3">
      <c r="A100">
        <v>2025</v>
      </c>
      <c r="B100" s="2">
        <v>45748</v>
      </c>
      <c r="C100" s="2">
        <v>45838</v>
      </c>
      <c r="D100" s="4" t="s">
        <v>42</v>
      </c>
      <c r="F100" s="5">
        <v>45761</v>
      </c>
      <c r="G100" s="3" t="s">
        <v>261</v>
      </c>
      <c r="H100" s="6">
        <v>2412.0500000000002</v>
      </c>
      <c r="I100" t="s">
        <v>1240</v>
      </c>
      <c r="J100" s="2">
        <v>45848</v>
      </c>
      <c r="K100" s="2">
        <v>45838</v>
      </c>
    </row>
    <row r="101" spans="1:11" x14ac:dyDescent="0.3">
      <c r="A101">
        <v>2025</v>
      </c>
      <c r="B101" s="2">
        <v>45748</v>
      </c>
      <c r="C101" s="2">
        <v>45838</v>
      </c>
      <c r="D101" s="4" t="s">
        <v>42</v>
      </c>
      <c r="F101" s="5">
        <v>45821</v>
      </c>
      <c r="G101" s="3" t="s">
        <v>262</v>
      </c>
      <c r="H101" s="6">
        <v>2928.78</v>
      </c>
      <c r="I101" t="s">
        <v>1240</v>
      </c>
      <c r="J101" s="2">
        <v>45848</v>
      </c>
      <c r="K101" s="2">
        <v>45838</v>
      </c>
    </row>
    <row r="102" spans="1:11" x14ac:dyDescent="0.3">
      <c r="A102">
        <v>2025</v>
      </c>
      <c r="B102" s="2">
        <v>45748</v>
      </c>
      <c r="C102" s="2">
        <v>45838</v>
      </c>
      <c r="D102" s="4" t="s">
        <v>42</v>
      </c>
      <c r="F102" s="5">
        <v>45798</v>
      </c>
      <c r="G102" s="3" t="s">
        <v>263</v>
      </c>
      <c r="H102" s="6">
        <v>3335.72</v>
      </c>
      <c r="I102" t="s">
        <v>1240</v>
      </c>
      <c r="J102" s="2">
        <v>45848</v>
      </c>
      <c r="K102" s="2">
        <v>45838</v>
      </c>
    </row>
    <row r="103" spans="1:11" x14ac:dyDescent="0.3">
      <c r="A103">
        <v>2025</v>
      </c>
      <c r="B103" s="2">
        <v>45748</v>
      </c>
      <c r="C103" s="2">
        <v>45838</v>
      </c>
      <c r="D103" s="4" t="s">
        <v>42</v>
      </c>
      <c r="F103" s="5">
        <v>45791</v>
      </c>
      <c r="G103" s="3" t="s">
        <v>264</v>
      </c>
      <c r="H103" s="6">
        <v>36202.78</v>
      </c>
      <c r="I103" t="s">
        <v>1240</v>
      </c>
      <c r="J103" s="2">
        <v>45848</v>
      </c>
      <c r="K103" s="2">
        <v>45838</v>
      </c>
    </row>
    <row r="104" spans="1:11" x14ac:dyDescent="0.3">
      <c r="A104">
        <v>2025</v>
      </c>
      <c r="B104" s="2">
        <v>45748</v>
      </c>
      <c r="C104" s="2">
        <v>45838</v>
      </c>
      <c r="D104" s="4" t="s">
        <v>43</v>
      </c>
      <c r="E104" t="s">
        <v>41</v>
      </c>
      <c r="F104" s="5">
        <v>45777</v>
      </c>
      <c r="G104" s="3" t="s">
        <v>265</v>
      </c>
      <c r="H104" s="6">
        <v>2250.0300000000002</v>
      </c>
      <c r="I104" t="s">
        <v>1240</v>
      </c>
      <c r="J104" s="2">
        <v>45848</v>
      </c>
      <c r="K104" s="2">
        <v>45838</v>
      </c>
    </row>
    <row r="105" spans="1:11" x14ac:dyDescent="0.3">
      <c r="A105">
        <v>2025</v>
      </c>
      <c r="B105" s="2">
        <v>45748</v>
      </c>
      <c r="C105" s="2">
        <v>45838</v>
      </c>
      <c r="D105" s="4" t="s">
        <v>43</v>
      </c>
      <c r="E105" t="s">
        <v>41</v>
      </c>
      <c r="F105" s="5">
        <v>45792</v>
      </c>
      <c r="G105" s="3" t="s">
        <v>266</v>
      </c>
      <c r="H105" s="6">
        <v>2375.02</v>
      </c>
      <c r="I105" t="s">
        <v>1240</v>
      </c>
      <c r="J105" s="2">
        <v>45848</v>
      </c>
      <c r="K105" s="2">
        <v>45838</v>
      </c>
    </row>
    <row r="106" spans="1:11" x14ac:dyDescent="0.3">
      <c r="A106">
        <v>2025</v>
      </c>
      <c r="B106" s="2">
        <v>45748</v>
      </c>
      <c r="C106" s="2">
        <v>45838</v>
      </c>
      <c r="D106" s="4" t="s">
        <v>43</v>
      </c>
      <c r="E106" t="s">
        <v>41</v>
      </c>
      <c r="F106" s="5">
        <v>45807</v>
      </c>
      <c r="G106" s="3" t="s">
        <v>267</v>
      </c>
      <c r="H106" s="6">
        <v>4875.0600000000004</v>
      </c>
      <c r="I106" t="s">
        <v>1240</v>
      </c>
      <c r="J106" s="2">
        <v>45848</v>
      </c>
      <c r="K106" s="2">
        <v>45838</v>
      </c>
    </row>
    <row r="107" spans="1:11" x14ac:dyDescent="0.3">
      <c r="A107">
        <v>2025</v>
      </c>
      <c r="B107" s="2">
        <v>45748</v>
      </c>
      <c r="C107" s="2">
        <v>45838</v>
      </c>
      <c r="D107" s="4" t="s">
        <v>43</v>
      </c>
      <c r="E107" t="s">
        <v>41</v>
      </c>
      <c r="F107" s="5">
        <v>45762</v>
      </c>
      <c r="G107" s="3" t="s">
        <v>268</v>
      </c>
      <c r="H107" s="6">
        <v>5000.0600000000004</v>
      </c>
      <c r="I107" t="s">
        <v>1240</v>
      </c>
      <c r="J107" s="2">
        <v>45848</v>
      </c>
      <c r="K107" s="2">
        <v>45838</v>
      </c>
    </row>
    <row r="108" spans="1:11" x14ac:dyDescent="0.3">
      <c r="A108">
        <v>2025</v>
      </c>
      <c r="B108" s="2">
        <v>45748</v>
      </c>
      <c r="C108" s="2">
        <v>45838</v>
      </c>
      <c r="D108" s="4" t="s">
        <v>43</v>
      </c>
      <c r="E108" t="s">
        <v>41</v>
      </c>
      <c r="F108" s="5">
        <v>45838</v>
      </c>
      <c r="G108" s="3" t="s">
        <v>269</v>
      </c>
      <c r="H108" s="6">
        <v>5000.0600000000004</v>
      </c>
      <c r="I108" t="s">
        <v>1240</v>
      </c>
      <c r="J108" s="2">
        <v>45848</v>
      </c>
      <c r="K108" s="2">
        <v>45838</v>
      </c>
    </row>
    <row r="109" spans="1:11" x14ac:dyDescent="0.3">
      <c r="A109">
        <v>2025</v>
      </c>
      <c r="B109" s="2">
        <v>45748</v>
      </c>
      <c r="C109" s="2">
        <v>45838</v>
      </c>
      <c r="D109" s="4" t="s">
        <v>43</v>
      </c>
      <c r="E109" t="s">
        <v>41</v>
      </c>
      <c r="F109" s="5">
        <v>45821</v>
      </c>
      <c r="G109" s="3" t="s">
        <v>270</v>
      </c>
      <c r="H109" s="6">
        <v>5375.06</v>
      </c>
      <c r="I109" t="s">
        <v>1240</v>
      </c>
      <c r="J109" s="2">
        <v>45848</v>
      </c>
      <c r="K109" s="2">
        <v>45838</v>
      </c>
    </row>
    <row r="110" spans="1:11" x14ac:dyDescent="0.3">
      <c r="A110">
        <v>2025</v>
      </c>
      <c r="B110" s="2">
        <v>45748</v>
      </c>
      <c r="C110" s="2">
        <v>45838</v>
      </c>
      <c r="D110" s="4" t="s">
        <v>44</v>
      </c>
      <c r="E110" t="s">
        <v>41</v>
      </c>
      <c r="F110" s="5">
        <v>45811</v>
      </c>
      <c r="G110" s="3" t="s">
        <v>271</v>
      </c>
      <c r="H110" s="6">
        <v>13192.16</v>
      </c>
      <c r="I110" t="s">
        <v>1240</v>
      </c>
      <c r="J110" s="2">
        <v>45848</v>
      </c>
      <c r="K110" s="2">
        <v>45838</v>
      </c>
    </row>
    <row r="111" spans="1:11" x14ac:dyDescent="0.3">
      <c r="A111">
        <v>2025</v>
      </c>
      <c r="B111" s="2">
        <v>45748</v>
      </c>
      <c r="C111" s="2">
        <v>45838</v>
      </c>
      <c r="D111" s="4" t="s">
        <v>45</v>
      </c>
      <c r="E111" t="s">
        <v>40</v>
      </c>
      <c r="F111" s="5">
        <v>45792</v>
      </c>
      <c r="G111" s="3" t="s">
        <v>272</v>
      </c>
      <c r="H111" s="6">
        <v>875.01</v>
      </c>
      <c r="I111" t="s">
        <v>1240</v>
      </c>
      <c r="J111" s="2">
        <v>45848</v>
      </c>
      <c r="K111" s="2">
        <v>45838</v>
      </c>
    </row>
    <row r="112" spans="1:11" x14ac:dyDescent="0.3">
      <c r="A112">
        <v>2025</v>
      </c>
      <c r="B112" s="2">
        <v>45748</v>
      </c>
      <c r="C112" s="2">
        <v>45838</v>
      </c>
      <c r="D112" s="4" t="s">
        <v>45</v>
      </c>
      <c r="E112" t="s">
        <v>40</v>
      </c>
      <c r="F112" s="5">
        <v>45777</v>
      </c>
      <c r="G112" s="3" t="s">
        <v>273</v>
      </c>
      <c r="H112" s="6">
        <v>1125.02</v>
      </c>
      <c r="I112" t="s">
        <v>1240</v>
      </c>
      <c r="J112" s="2">
        <v>45848</v>
      </c>
      <c r="K112" s="2">
        <v>45838</v>
      </c>
    </row>
    <row r="113" spans="1:11" x14ac:dyDescent="0.3">
      <c r="A113">
        <v>2025</v>
      </c>
      <c r="B113" s="2">
        <v>45748</v>
      </c>
      <c r="C113" s="2">
        <v>45838</v>
      </c>
      <c r="D113" s="4" t="s">
        <v>45</v>
      </c>
      <c r="E113" t="s">
        <v>40</v>
      </c>
      <c r="F113" s="5">
        <v>45762</v>
      </c>
      <c r="G113" s="3" t="s">
        <v>274</v>
      </c>
      <c r="H113" s="6">
        <v>1625.02</v>
      </c>
      <c r="I113" t="s">
        <v>1240</v>
      </c>
      <c r="J113" s="2">
        <v>45848</v>
      </c>
      <c r="K113" s="2">
        <v>45838</v>
      </c>
    </row>
    <row r="114" spans="1:11" x14ac:dyDescent="0.3">
      <c r="A114">
        <v>2025</v>
      </c>
      <c r="B114" s="2">
        <v>45748</v>
      </c>
      <c r="C114" s="2">
        <v>45838</v>
      </c>
      <c r="D114" s="4" t="s">
        <v>45</v>
      </c>
      <c r="E114" t="s">
        <v>40</v>
      </c>
      <c r="F114" s="5">
        <v>45807</v>
      </c>
      <c r="G114" s="3" t="s">
        <v>275</v>
      </c>
      <c r="H114" s="6">
        <v>1750.03</v>
      </c>
      <c r="I114" t="s">
        <v>1240</v>
      </c>
      <c r="J114" s="2">
        <v>45848</v>
      </c>
      <c r="K114" s="2">
        <v>45838</v>
      </c>
    </row>
    <row r="115" spans="1:11" x14ac:dyDescent="0.3">
      <c r="A115">
        <v>2025</v>
      </c>
      <c r="B115" s="2">
        <v>45748</v>
      </c>
      <c r="C115" s="2">
        <v>45838</v>
      </c>
      <c r="D115" s="4" t="s">
        <v>45</v>
      </c>
      <c r="E115" t="s">
        <v>40</v>
      </c>
      <c r="F115" s="5">
        <v>45838</v>
      </c>
      <c r="G115" s="3" t="s">
        <v>276</v>
      </c>
      <c r="H115" s="6">
        <v>1750.03</v>
      </c>
      <c r="I115" t="s">
        <v>1240</v>
      </c>
      <c r="J115" s="2">
        <v>45848</v>
      </c>
      <c r="K115" s="2">
        <v>45838</v>
      </c>
    </row>
    <row r="116" spans="1:11" x14ac:dyDescent="0.3">
      <c r="A116">
        <v>2025</v>
      </c>
      <c r="B116" s="2">
        <v>45748</v>
      </c>
      <c r="C116" s="2">
        <v>45838</v>
      </c>
      <c r="D116" s="4" t="s">
        <v>45</v>
      </c>
      <c r="E116" t="s">
        <v>40</v>
      </c>
      <c r="F116" s="5">
        <v>45821</v>
      </c>
      <c r="G116" s="3" t="s">
        <v>277</v>
      </c>
      <c r="H116" s="6">
        <v>2000.03</v>
      </c>
      <c r="I116" t="s">
        <v>1240</v>
      </c>
      <c r="J116" s="2">
        <v>45848</v>
      </c>
      <c r="K116" s="2">
        <v>45838</v>
      </c>
    </row>
    <row r="117" spans="1:11" x14ac:dyDescent="0.3">
      <c r="A117">
        <v>2025</v>
      </c>
      <c r="B117" s="2">
        <v>45748</v>
      </c>
      <c r="C117" s="2">
        <v>45838</v>
      </c>
      <c r="D117" s="4" t="s">
        <v>45</v>
      </c>
      <c r="E117" t="s">
        <v>40</v>
      </c>
      <c r="F117" s="5">
        <v>45777</v>
      </c>
      <c r="G117" s="3" t="s">
        <v>278</v>
      </c>
      <c r="H117" s="6">
        <v>11119.83</v>
      </c>
      <c r="I117" t="s">
        <v>1240</v>
      </c>
      <c r="J117" s="2">
        <v>45848</v>
      </c>
      <c r="K117" s="2">
        <v>45838</v>
      </c>
    </row>
    <row r="118" spans="1:11" x14ac:dyDescent="0.3">
      <c r="A118">
        <v>2025</v>
      </c>
      <c r="B118" s="2">
        <v>45748</v>
      </c>
      <c r="C118" s="2">
        <v>45838</v>
      </c>
      <c r="D118" s="4" t="s">
        <v>45</v>
      </c>
      <c r="E118" t="s">
        <v>40</v>
      </c>
      <c r="F118" s="5">
        <v>45807</v>
      </c>
      <c r="G118" s="3" t="s">
        <v>279</v>
      </c>
      <c r="H118" s="6">
        <v>11119.83</v>
      </c>
      <c r="I118" t="s">
        <v>1240</v>
      </c>
      <c r="J118" s="2">
        <v>45848</v>
      </c>
      <c r="K118" s="2">
        <v>45838</v>
      </c>
    </row>
    <row r="119" spans="1:11" x14ac:dyDescent="0.3">
      <c r="A119">
        <v>2025</v>
      </c>
      <c r="B119" s="2">
        <v>45748</v>
      </c>
      <c r="C119" s="2">
        <v>45838</v>
      </c>
      <c r="D119" s="4" t="s">
        <v>45</v>
      </c>
      <c r="E119" t="s">
        <v>40</v>
      </c>
      <c r="F119" s="5">
        <v>45838</v>
      </c>
      <c r="G119" s="3" t="s">
        <v>280</v>
      </c>
      <c r="H119" s="6">
        <v>11119.83</v>
      </c>
      <c r="I119" t="s">
        <v>1240</v>
      </c>
      <c r="J119" s="2">
        <v>45848</v>
      </c>
      <c r="K119" s="2">
        <v>45838</v>
      </c>
    </row>
    <row r="120" spans="1:11" x14ac:dyDescent="0.3">
      <c r="A120">
        <v>2025</v>
      </c>
      <c r="B120" s="2">
        <v>45748</v>
      </c>
      <c r="C120" s="2">
        <v>45838</v>
      </c>
      <c r="D120" s="4" t="s">
        <v>46</v>
      </c>
      <c r="E120" t="s">
        <v>40</v>
      </c>
      <c r="F120" s="5">
        <v>45793</v>
      </c>
      <c r="G120" s="3" t="s">
        <v>281</v>
      </c>
      <c r="H120" s="6">
        <v>1000.02</v>
      </c>
      <c r="I120" t="s">
        <v>1240</v>
      </c>
      <c r="J120" s="2">
        <v>45848</v>
      </c>
      <c r="K120" s="2">
        <v>45838</v>
      </c>
    </row>
    <row r="121" spans="1:11" x14ac:dyDescent="0.3">
      <c r="A121">
        <v>2025</v>
      </c>
      <c r="B121" s="2">
        <v>45748</v>
      </c>
      <c r="C121" s="2">
        <v>45838</v>
      </c>
      <c r="D121" s="4" t="s">
        <v>46</v>
      </c>
      <c r="E121" t="s">
        <v>40</v>
      </c>
      <c r="F121" s="5">
        <v>45777</v>
      </c>
      <c r="G121" s="3" t="s">
        <v>282</v>
      </c>
      <c r="H121" s="6">
        <v>1500.02</v>
      </c>
      <c r="I121" t="s">
        <v>1240</v>
      </c>
      <c r="J121" s="2">
        <v>45848</v>
      </c>
      <c r="K121" s="2">
        <v>45838</v>
      </c>
    </row>
    <row r="122" spans="1:11" x14ac:dyDescent="0.3">
      <c r="A122">
        <v>2025</v>
      </c>
      <c r="B122" s="2">
        <v>45748</v>
      </c>
      <c r="C122" s="2">
        <v>45838</v>
      </c>
      <c r="D122" s="4" t="s">
        <v>46</v>
      </c>
      <c r="E122" t="s">
        <v>40</v>
      </c>
      <c r="F122" s="5">
        <v>45838</v>
      </c>
      <c r="G122" s="3" t="s">
        <v>283</v>
      </c>
      <c r="H122" s="6">
        <v>3000.04</v>
      </c>
      <c r="I122" t="s">
        <v>1240</v>
      </c>
      <c r="J122" s="2">
        <v>45848</v>
      </c>
      <c r="K122" s="2">
        <v>45838</v>
      </c>
    </row>
    <row r="123" spans="1:11" x14ac:dyDescent="0.3">
      <c r="A123">
        <v>2025</v>
      </c>
      <c r="B123" s="2">
        <v>45748</v>
      </c>
      <c r="C123" s="2">
        <v>45838</v>
      </c>
      <c r="D123" s="4" t="s">
        <v>46</v>
      </c>
      <c r="E123" t="s">
        <v>40</v>
      </c>
      <c r="F123" s="5">
        <v>45762</v>
      </c>
      <c r="G123" s="3" t="s">
        <v>284</v>
      </c>
      <c r="H123" s="6">
        <v>3500.04</v>
      </c>
      <c r="I123" t="s">
        <v>1240</v>
      </c>
      <c r="J123" s="2">
        <v>45848</v>
      </c>
      <c r="K123" s="2">
        <v>45838</v>
      </c>
    </row>
    <row r="124" spans="1:11" x14ac:dyDescent="0.3">
      <c r="A124">
        <v>2025</v>
      </c>
      <c r="B124" s="2">
        <v>45748</v>
      </c>
      <c r="C124" s="2">
        <v>45838</v>
      </c>
      <c r="D124" s="4" t="s">
        <v>46</v>
      </c>
      <c r="E124" t="s">
        <v>40</v>
      </c>
      <c r="F124" s="5">
        <v>45807</v>
      </c>
      <c r="G124" s="3" t="s">
        <v>285</v>
      </c>
      <c r="H124" s="6">
        <v>3500.04</v>
      </c>
      <c r="I124" t="s">
        <v>1240</v>
      </c>
      <c r="J124" s="2">
        <v>45848</v>
      </c>
      <c r="K124" s="2">
        <v>45838</v>
      </c>
    </row>
    <row r="125" spans="1:11" x14ac:dyDescent="0.3">
      <c r="A125">
        <v>2025</v>
      </c>
      <c r="B125" s="2">
        <v>45748</v>
      </c>
      <c r="C125" s="2">
        <v>45838</v>
      </c>
      <c r="D125" s="4" t="s">
        <v>46</v>
      </c>
      <c r="E125" t="s">
        <v>40</v>
      </c>
      <c r="F125" s="5">
        <v>45821</v>
      </c>
      <c r="G125" s="3" t="s">
        <v>286</v>
      </c>
      <c r="H125" s="6">
        <v>3500.04</v>
      </c>
      <c r="I125" t="s">
        <v>1240</v>
      </c>
      <c r="J125" s="2">
        <v>45848</v>
      </c>
      <c r="K125" s="2">
        <v>45838</v>
      </c>
    </row>
    <row r="126" spans="1:11" x14ac:dyDescent="0.3">
      <c r="A126">
        <v>2025</v>
      </c>
      <c r="B126" s="2">
        <v>45748</v>
      </c>
      <c r="C126" s="2">
        <v>45838</v>
      </c>
      <c r="D126" s="4" t="s">
        <v>47</v>
      </c>
      <c r="E126" t="s">
        <v>40</v>
      </c>
      <c r="F126" s="5">
        <v>45785</v>
      </c>
      <c r="G126" s="3" t="s">
        <v>287</v>
      </c>
      <c r="H126" s="6">
        <v>3712</v>
      </c>
      <c r="I126" t="s">
        <v>1240</v>
      </c>
      <c r="J126" s="2">
        <v>45848</v>
      </c>
      <c r="K126" s="2">
        <v>45838</v>
      </c>
    </row>
    <row r="127" spans="1:11" x14ac:dyDescent="0.3">
      <c r="A127">
        <v>2025</v>
      </c>
      <c r="B127" s="2">
        <v>45748</v>
      </c>
      <c r="C127" s="2">
        <v>45838</v>
      </c>
      <c r="D127" s="4" t="s">
        <v>47</v>
      </c>
      <c r="E127" t="s">
        <v>40</v>
      </c>
      <c r="F127" s="5">
        <v>45828</v>
      </c>
      <c r="G127" s="3" t="s">
        <v>288</v>
      </c>
      <c r="H127" s="6">
        <v>3712</v>
      </c>
      <c r="I127" t="s">
        <v>1240</v>
      </c>
      <c r="J127" s="2">
        <v>45848</v>
      </c>
      <c r="K127" s="2">
        <v>45838</v>
      </c>
    </row>
    <row r="128" spans="1:11" x14ac:dyDescent="0.3">
      <c r="A128">
        <v>2025</v>
      </c>
      <c r="B128" s="2">
        <v>45748</v>
      </c>
      <c r="C128" s="2">
        <v>45838</v>
      </c>
      <c r="D128" s="4" t="s">
        <v>48</v>
      </c>
      <c r="E128" t="s">
        <v>40</v>
      </c>
      <c r="F128" s="5">
        <v>45777</v>
      </c>
      <c r="G128" s="3" t="s">
        <v>289</v>
      </c>
      <c r="H128" s="6">
        <v>750.01</v>
      </c>
      <c r="I128" t="s">
        <v>1240</v>
      </c>
      <c r="J128" s="2">
        <v>45848</v>
      </c>
      <c r="K128" s="2">
        <v>45838</v>
      </c>
    </row>
    <row r="129" spans="1:11" x14ac:dyDescent="0.3">
      <c r="A129">
        <v>2025</v>
      </c>
      <c r="B129" s="2">
        <v>45748</v>
      </c>
      <c r="C129" s="2">
        <v>45838</v>
      </c>
      <c r="D129" s="4" t="s">
        <v>48</v>
      </c>
      <c r="E129" t="s">
        <v>40</v>
      </c>
      <c r="F129" s="5">
        <v>45792</v>
      </c>
      <c r="G129" s="3" t="s">
        <v>290</v>
      </c>
      <c r="H129" s="6">
        <v>1000.01</v>
      </c>
      <c r="I129" t="s">
        <v>1240</v>
      </c>
      <c r="J129" s="2">
        <v>45848</v>
      </c>
      <c r="K129" s="2">
        <v>45838</v>
      </c>
    </row>
    <row r="130" spans="1:11" x14ac:dyDescent="0.3">
      <c r="A130">
        <v>2025</v>
      </c>
      <c r="B130" s="2">
        <v>45748</v>
      </c>
      <c r="C130" s="2">
        <v>45838</v>
      </c>
      <c r="D130" s="4" t="s">
        <v>48</v>
      </c>
      <c r="E130" t="s">
        <v>40</v>
      </c>
      <c r="F130" s="5">
        <v>45807</v>
      </c>
      <c r="G130" s="3" t="s">
        <v>291</v>
      </c>
      <c r="H130" s="6">
        <v>1500.02</v>
      </c>
      <c r="I130" t="s">
        <v>1240</v>
      </c>
      <c r="J130" s="2">
        <v>45848</v>
      </c>
      <c r="K130" s="2">
        <v>45838</v>
      </c>
    </row>
    <row r="131" spans="1:11" x14ac:dyDescent="0.3">
      <c r="A131">
        <v>2025</v>
      </c>
      <c r="B131" s="2">
        <v>45748</v>
      </c>
      <c r="C131" s="2">
        <v>45838</v>
      </c>
      <c r="D131" s="4" t="s">
        <v>48</v>
      </c>
      <c r="E131" t="s">
        <v>40</v>
      </c>
      <c r="F131" s="5">
        <v>45762</v>
      </c>
      <c r="G131" s="3" t="s">
        <v>292</v>
      </c>
      <c r="H131" s="6">
        <v>1750.02</v>
      </c>
      <c r="I131" t="s">
        <v>1240</v>
      </c>
      <c r="J131" s="2">
        <v>45848</v>
      </c>
      <c r="K131" s="2">
        <v>45838</v>
      </c>
    </row>
    <row r="132" spans="1:11" x14ac:dyDescent="0.3">
      <c r="A132">
        <v>2025</v>
      </c>
      <c r="B132" s="2">
        <v>45748</v>
      </c>
      <c r="C132" s="2">
        <v>45838</v>
      </c>
      <c r="D132" s="4" t="s">
        <v>48</v>
      </c>
      <c r="E132" t="s">
        <v>40</v>
      </c>
      <c r="F132" s="5">
        <v>45821</v>
      </c>
      <c r="G132" s="3" t="s">
        <v>293</v>
      </c>
      <c r="H132" s="6">
        <v>1750.02</v>
      </c>
      <c r="I132" t="s">
        <v>1240</v>
      </c>
      <c r="J132" s="2">
        <v>45848</v>
      </c>
      <c r="K132" s="2">
        <v>45838</v>
      </c>
    </row>
    <row r="133" spans="1:11" x14ac:dyDescent="0.3">
      <c r="A133">
        <v>2025</v>
      </c>
      <c r="B133" s="2">
        <v>45748</v>
      </c>
      <c r="C133" s="2">
        <v>45838</v>
      </c>
      <c r="D133" s="4" t="s">
        <v>48</v>
      </c>
      <c r="E133" t="s">
        <v>40</v>
      </c>
      <c r="F133" s="5">
        <v>45838</v>
      </c>
      <c r="G133" s="3" t="s">
        <v>294</v>
      </c>
      <c r="H133" s="6">
        <v>1750.02</v>
      </c>
      <c r="I133" t="s">
        <v>1240</v>
      </c>
      <c r="J133" s="2">
        <v>45848</v>
      </c>
      <c r="K133" s="2">
        <v>45838</v>
      </c>
    </row>
    <row r="134" spans="1:11" x14ac:dyDescent="0.3">
      <c r="A134">
        <v>2025</v>
      </c>
      <c r="B134" s="2">
        <v>45748</v>
      </c>
      <c r="C134" s="2">
        <v>45838</v>
      </c>
      <c r="D134" s="4" t="s">
        <v>49</v>
      </c>
      <c r="E134" t="s">
        <v>40</v>
      </c>
      <c r="F134" s="5">
        <v>45769</v>
      </c>
      <c r="G134" s="3" t="s">
        <v>295</v>
      </c>
      <c r="H134" s="6">
        <v>4044.06</v>
      </c>
      <c r="I134" t="s">
        <v>1240</v>
      </c>
      <c r="J134" s="2">
        <v>45848</v>
      </c>
      <c r="K134" s="2">
        <v>45838</v>
      </c>
    </row>
    <row r="135" spans="1:11" x14ac:dyDescent="0.3">
      <c r="A135">
        <v>2025</v>
      </c>
      <c r="B135" s="2">
        <v>45748</v>
      </c>
      <c r="C135" s="2">
        <v>45838</v>
      </c>
      <c r="D135" s="4" t="s">
        <v>50</v>
      </c>
      <c r="E135" t="s">
        <v>40</v>
      </c>
      <c r="F135" s="5">
        <v>45761</v>
      </c>
      <c r="G135" s="3" t="s">
        <v>296</v>
      </c>
      <c r="H135" s="6">
        <v>39519</v>
      </c>
      <c r="I135" t="s">
        <v>1240</v>
      </c>
      <c r="J135" s="2">
        <v>45848</v>
      </c>
      <c r="K135" s="2">
        <v>45838</v>
      </c>
    </row>
    <row r="136" spans="1:11" x14ac:dyDescent="0.3">
      <c r="A136">
        <v>2025</v>
      </c>
      <c r="B136" s="2">
        <v>45748</v>
      </c>
      <c r="C136" s="2">
        <v>45838</v>
      </c>
      <c r="D136" s="4" t="s">
        <v>50</v>
      </c>
      <c r="E136" t="s">
        <v>40</v>
      </c>
      <c r="F136" s="5">
        <v>45792</v>
      </c>
      <c r="G136" s="3" t="s">
        <v>297</v>
      </c>
      <c r="H136" s="6">
        <v>39519</v>
      </c>
      <c r="I136" t="s">
        <v>1240</v>
      </c>
      <c r="J136" s="2">
        <v>45848</v>
      </c>
      <c r="K136" s="2">
        <v>45838</v>
      </c>
    </row>
    <row r="137" spans="1:11" x14ac:dyDescent="0.3">
      <c r="A137">
        <v>2025</v>
      </c>
      <c r="B137" s="2">
        <v>45748</v>
      </c>
      <c r="C137" s="2">
        <v>45838</v>
      </c>
      <c r="D137" s="4" t="s">
        <v>50</v>
      </c>
      <c r="E137" t="s">
        <v>40</v>
      </c>
      <c r="F137" s="5">
        <v>45814</v>
      </c>
      <c r="G137" s="3" t="s">
        <v>298</v>
      </c>
      <c r="H137" s="6">
        <v>39519</v>
      </c>
      <c r="I137" t="s">
        <v>1240</v>
      </c>
      <c r="J137" s="2">
        <v>45848</v>
      </c>
      <c r="K137" s="2">
        <v>45838</v>
      </c>
    </row>
    <row r="138" spans="1:11" x14ac:dyDescent="0.3">
      <c r="A138">
        <v>2025</v>
      </c>
      <c r="B138" s="2">
        <v>45748</v>
      </c>
      <c r="C138" s="2">
        <v>45838</v>
      </c>
      <c r="D138" s="4" t="s">
        <v>50</v>
      </c>
      <c r="E138" t="s">
        <v>40</v>
      </c>
      <c r="F138" s="5">
        <v>45838</v>
      </c>
      <c r="G138" s="3" t="s">
        <v>299</v>
      </c>
      <c r="H138" s="6">
        <v>64558.06</v>
      </c>
      <c r="I138" t="s">
        <v>1240</v>
      </c>
      <c r="J138" s="2">
        <v>45848</v>
      </c>
      <c r="K138" s="2">
        <v>45838</v>
      </c>
    </row>
    <row r="139" spans="1:11" x14ac:dyDescent="0.3">
      <c r="A139">
        <v>2025</v>
      </c>
      <c r="B139" s="2">
        <v>45748</v>
      </c>
      <c r="C139" s="2">
        <v>45838</v>
      </c>
      <c r="D139" s="4" t="s">
        <v>50</v>
      </c>
      <c r="E139" t="s">
        <v>40</v>
      </c>
      <c r="F139" s="5">
        <v>45807</v>
      </c>
      <c r="G139" s="3" t="s">
        <v>300</v>
      </c>
      <c r="H139" s="6">
        <v>82852.88</v>
      </c>
      <c r="I139" t="s">
        <v>1240</v>
      </c>
      <c r="J139" s="2">
        <v>45848</v>
      </c>
      <c r="K139" s="2">
        <v>45838</v>
      </c>
    </row>
    <row r="140" spans="1:11" x14ac:dyDescent="0.3">
      <c r="A140">
        <v>2025</v>
      </c>
      <c r="B140" s="2">
        <v>45748</v>
      </c>
      <c r="C140" s="2">
        <v>45838</v>
      </c>
      <c r="D140" s="4" t="s">
        <v>51</v>
      </c>
      <c r="E140" t="s">
        <v>40</v>
      </c>
      <c r="F140" s="5">
        <v>45762</v>
      </c>
      <c r="G140" s="3" t="s">
        <v>301</v>
      </c>
      <c r="H140" s="6">
        <v>1137.25</v>
      </c>
      <c r="I140" t="s">
        <v>1240</v>
      </c>
      <c r="J140" s="2">
        <v>45848</v>
      </c>
      <c r="K140" s="2">
        <v>45838</v>
      </c>
    </row>
    <row r="141" spans="1:11" x14ac:dyDescent="0.3">
      <c r="A141">
        <v>2025</v>
      </c>
      <c r="B141" s="2">
        <v>45748</v>
      </c>
      <c r="C141" s="2">
        <v>45838</v>
      </c>
      <c r="D141" s="4" t="s">
        <v>51</v>
      </c>
      <c r="E141" t="s">
        <v>40</v>
      </c>
      <c r="F141" s="5">
        <v>45792</v>
      </c>
      <c r="G141" s="3" t="s">
        <v>302</v>
      </c>
      <c r="H141" s="6">
        <v>1769.02</v>
      </c>
      <c r="I141" t="s">
        <v>1240</v>
      </c>
      <c r="J141" s="2">
        <v>45848</v>
      </c>
      <c r="K141" s="2">
        <v>45838</v>
      </c>
    </row>
    <row r="142" spans="1:11" x14ac:dyDescent="0.3">
      <c r="A142">
        <v>2025</v>
      </c>
      <c r="B142" s="2">
        <v>45748</v>
      </c>
      <c r="C142" s="2">
        <v>45838</v>
      </c>
      <c r="D142" s="4" t="s">
        <v>51</v>
      </c>
      <c r="E142" t="s">
        <v>40</v>
      </c>
      <c r="F142" s="5">
        <v>45807</v>
      </c>
      <c r="G142" s="3" t="s">
        <v>303</v>
      </c>
      <c r="H142" s="6">
        <v>2235.41</v>
      </c>
      <c r="I142" t="s">
        <v>1240</v>
      </c>
      <c r="J142" s="2">
        <v>45848</v>
      </c>
      <c r="K142" s="2">
        <v>45838</v>
      </c>
    </row>
    <row r="143" spans="1:11" x14ac:dyDescent="0.3">
      <c r="A143">
        <v>2025</v>
      </c>
      <c r="B143" s="2">
        <v>45748</v>
      </c>
      <c r="C143" s="2">
        <v>45838</v>
      </c>
      <c r="D143" s="4" t="s">
        <v>51</v>
      </c>
      <c r="E143" t="s">
        <v>40</v>
      </c>
      <c r="F143" s="5">
        <v>45838</v>
      </c>
      <c r="G143" s="3" t="s">
        <v>304</v>
      </c>
      <c r="H143" s="6">
        <v>2235.41</v>
      </c>
      <c r="I143" t="s">
        <v>1240</v>
      </c>
      <c r="J143" s="2">
        <v>45848</v>
      </c>
      <c r="K143" s="2">
        <v>45838</v>
      </c>
    </row>
    <row r="144" spans="1:11" x14ac:dyDescent="0.3">
      <c r="A144">
        <v>2025</v>
      </c>
      <c r="B144" s="2">
        <v>45748</v>
      </c>
      <c r="C144" s="2">
        <v>45838</v>
      </c>
      <c r="D144" s="4" t="s">
        <v>51</v>
      </c>
      <c r="E144" t="s">
        <v>40</v>
      </c>
      <c r="F144" s="5">
        <v>45821</v>
      </c>
      <c r="G144" s="3" t="s">
        <v>305</v>
      </c>
      <c r="H144" s="6">
        <v>3725.69</v>
      </c>
      <c r="I144" t="s">
        <v>1240</v>
      </c>
      <c r="J144" s="2">
        <v>45848</v>
      </c>
      <c r="K144" s="2">
        <v>45838</v>
      </c>
    </row>
    <row r="145" spans="1:11" x14ac:dyDescent="0.3">
      <c r="A145">
        <v>2025</v>
      </c>
      <c r="B145" s="2">
        <v>45748</v>
      </c>
      <c r="C145" s="2">
        <v>45838</v>
      </c>
      <c r="D145" s="4" t="s">
        <v>52</v>
      </c>
      <c r="E145" t="s">
        <v>41</v>
      </c>
      <c r="F145" s="5">
        <v>45756</v>
      </c>
      <c r="G145" s="3" t="s">
        <v>306</v>
      </c>
      <c r="H145" s="6">
        <v>1160</v>
      </c>
      <c r="I145" t="s">
        <v>1240</v>
      </c>
      <c r="J145" s="2">
        <v>45848</v>
      </c>
      <c r="K145" s="2">
        <v>45838</v>
      </c>
    </row>
    <row r="146" spans="1:11" x14ac:dyDescent="0.3">
      <c r="A146">
        <v>2025</v>
      </c>
      <c r="B146" s="2">
        <v>45748</v>
      </c>
      <c r="C146" s="2">
        <v>45838</v>
      </c>
      <c r="D146" s="4" t="s">
        <v>52</v>
      </c>
      <c r="E146" t="s">
        <v>41</v>
      </c>
      <c r="F146" s="5">
        <v>45821</v>
      </c>
      <c r="G146" s="3" t="s">
        <v>307</v>
      </c>
      <c r="H146" s="6">
        <v>1682</v>
      </c>
      <c r="I146" t="s">
        <v>1240</v>
      </c>
      <c r="J146" s="2">
        <v>45848</v>
      </c>
      <c r="K146" s="2">
        <v>45838</v>
      </c>
    </row>
    <row r="147" spans="1:11" x14ac:dyDescent="0.3">
      <c r="A147">
        <v>2025</v>
      </c>
      <c r="B147" s="2">
        <v>45748</v>
      </c>
      <c r="C147" s="2">
        <v>45838</v>
      </c>
      <c r="D147" s="4" t="s">
        <v>52</v>
      </c>
      <c r="E147" t="s">
        <v>41</v>
      </c>
      <c r="F147" s="5">
        <v>45777</v>
      </c>
      <c r="G147" s="3" t="s">
        <v>308</v>
      </c>
      <c r="H147" s="6">
        <v>44080</v>
      </c>
      <c r="I147" t="s">
        <v>1240</v>
      </c>
      <c r="J147" s="2">
        <v>45848</v>
      </c>
      <c r="K147" s="2">
        <v>45838</v>
      </c>
    </row>
    <row r="148" spans="1:11" x14ac:dyDescent="0.3">
      <c r="A148">
        <v>2025</v>
      </c>
      <c r="B148" s="2">
        <v>45748</v>
      </c>
      <c r="C148" s="2">
        <v>45838</v>
      </c>
      <c r="D148" s="4" t="s">
        <v>53</v>
      </c>
      <c r="F148" s="5">
        <v>45826</v>
      </c>
      <c r="G148" s="3" t="s">
        <v>309</v>
      </c>
      <c r="H148" s="6">
        <v>3248</v>
      </c>
      <c r="I148" t="s">
        <v>1240</v>
      </c>
      <c r="J148" s="2">
        <v>45848</v>
      </c>
      <c r="K148" s="2">
        <v>45838</v>
      </c>
    </row>
    <row r="149" spans="1:11" x14ac:dyDescent="0.3">
      <c r="A149">
        <v>2025</v>
      </c>
      <c r="B149" s="2">
        <v>45748</v>
      </c>
      <c r="C149" s="2">
        <v>45838</v>
      </c>
      <c r="D149" s="4" t="s">
        <v>54</v>
      </c>
      <c r="E149" t="s">
        <v>40</v>
      </c>
      <c r="F149" s="5">
        <v>45786</v>
      </c>
      <c r="G149" s="3" t="s">
        <v>310</v>
      </c>
      <c r="H149" s="6">
        <v>3010</v>
      </c>
      <c r="I149" t="s">
        <v>1240</v>
      </c>
      <c r="J149" s="2">
        <v>45848</v>
      </c>
      <c r="K149" s="2">
        <v>45838</v>
      </c>
    </row>
    <row r="150" spans="1:11" x14ac:dyDescent="0.3">
      <c r="A150">
        <v>2025</v>
      </c>
      <c r="B150" s="2">
        <v>45748</v>
      </c>
      <c r="C150" s="2">
        <v>45838</v>
      </c>
      <c r="D150" s="4" t="s">
        <v>55</v>
      </c>
      <c r="E150" t="s">
        <v>41</v>
      </c>
      <c r="F150" s="5">
        <v>45777</v>
      </c>
      <c r="G150" s="3" t="s">
        <v>311</v>
      </c>
      <c r="H150" s="6">
        <v>1500.02</v>
      </c>
      <c r="I150" t="s">
        <v>1240</v>
      </c>
      <c r="J150" s="2">
        <v>45848</v>
      </c>
      <c r="K150" s="2">
        <v>45838</v>
      </c>
    </row>
    <row r="151" spans="1:11" x14ac:dyDescent="0.3">
      <c r="A151">
        <v>2025</v>
      </c>
      <c r="B151" s="2">
        <v>45748</v>
      </c>
      <c r="C151" s="2">
        <v>45838</v>
      </c>
      <c r="D151" s="4" t="s">
        <v>55</v>
      </c>
      <c r="E151" t="s">
        <v>41</v>
      </c>
      <c r="F151" s="5">
        <v>45792</v>
      </c>
      <c r="G151" s="3" t="s">
        <v>312</v>
      </c>
      <c r="H151" s="6">
        <v>1750.02</v>
      </c>
      <c r="I151" t="s">
        <v>1240</v>
      </c>
      <c r="J151" s="2">
        <v>45848</v>
      </c>
      <c r="K151" s="2">
        <v>45838</v>
      </c>
    </row>
    <row r="152" spans="1:11" x14ac:dyDescent="0.3">
      <c r="A152">
        <v>2025</v>
      </c>
      <c r="B152" s="2">
        <v>45748</v>
      </c>
      <c r="C152" s="2">
        <v>45838</v>
      </c>
      <c r="D152" s="4" t="s">
        <v>55</v>
      </c>
      <c r="E152" t="s">
        <v>41</v>
      </c>
      <c r="F152" s="5">
        <v>45807</v>
      </c>
      <c r="G152" s="3" t="s">
        <v>313</v>
      </c>
      <c r="H152" s="6">
        <v>3125.04</v>
      </c>
      <c r="I152" t="s">
        <v>1240</v>
      </c>
      <c r="J152" s="2">
        <v>45848</v>
      </c>
      <c r="K152" s="2">
        <v>45838</v>
      </c>
    </row>
    <row r="153" spans="1:11" x14ac:dyDescent="0.3">
      <c r="A153">
        <v>2025</v>
      </c>
      <c r="B153" s="2">
        <v>45748</v>
      </c>
      <c r="C153" s="2">
        <v>45838</v>
      </c>
      <c r="D153" s="4" t="s">
        <v>55</v>
      </c>
      <c r="E153" t="s">
        <v>41</v>
      </c>
      <c r="F153" s="5">
        <v>45821</v>
      </c>
      <c r="G153" s="3" t="s">
        <v>314</v>
      </c>
      <c r="H153" s="6">
        <v>3375.04</v>
      </c>
      <c r="I153" t="s">
        <v>1240</v>
      </c>
      <c r="J153" s="2">
        <v>45848</v>
      </c>
      <c r="K153" s="2">
        <v>45838</v>
      </c>
    </row>
    <row r="154" spans="1:11" x14ac:dyDescent="0.3">
      <c r="A154">
        <v>2025</v>
      </c>
      <c r="B154" s="2">
        <v>45748</v>
      </c>
      <c r="C154" s="2">
        <v>45838</v>
      </c>
      <c r="D154" s="4" t="s">
        <v>55</v>
      </c>
      <c r="E154" t="s">
        <v>41</v>
      </c>
      <c r="F154" s="5">
        <v>45762</v>
      </c>
      <c r="G154" s="3" t="s">
        <v>315</v>
      </c>
      <c r="H154" s="6">
        <v>3500.04</v>
      </c>
      <c r="I154" t="s">
        <v>1240</v>
      </c>
      <c r="J154" s="2">
        <v>45848</v>
      </c>
      <c r="K154" s="2">
        <v>45838</v>
      </c>
    </row>
    <row r="155" spans="1:11" x14ac:dyDescent="0.3">
      <c r="A155">
        <v>2025</v>
      </c>
      <c r="B155" s="2">
        <v>45748</v>
      </c>
      <c r="C155" s="2">
        <v>45838</v>
      </c>
      <c r="D155" s="4" t="s">
        <v>55</v>
      </c>
      <c r="E155" t="s">
        <v>41</v>
      </c>
      <c r="F155" s="5">
        <v>45838</v>
      </c>
      <c r="G155" s="3" t="s">
        <v>316</v>
      </c>
      <c r="H155" s="6">
        <v>3500.04</v>
      </c>
      <c r="I155" t="s">
        <v>1240</v>
      </c>
      <c r="J155" s="2">
        <v>45848</v>
      </c>
      <c r="K155" s="2">
        <v>45838</v>
      </c>
    </row>
    <row r="156" spans="1:11" x14ac:dyDescent="0.3">
      <c r="A156">
        <v>2025</v>
      </c>
      <c r="B156" s="2">
        <v>45748</v>
      </c>
      <c r="C156" s="2">
        <v>45838</v>
      </c>
      <c r="D156" s="4" t="s">
        <v>56</v>
      </c>
      <c r="F156" s="5">
        <v>45798</v>
      </c>
      <c r="G156" s="3" t="s">
        <v>317</v>
      </c>
      <c r="H156" s="6">
        <v>3528</v>
      </c>
      <c r="I156" t="s">
        <v>1240</v>
      </c>
      <c r="J156" s="2">
        <v>45848</v>
      </c>
      <c r="K156" s="2">
        <v>45838</v>
      </c>
    </row>
    <row r="157" spans="1:11" x14ac:dyDescent="0.3">
      <c r="A157">
        <v>2025</v>
      </c>
      <c r="B157" s="2">
        <v>45748</v>
      </c>
      <c r="C157" s="2">
        <v>45838</v>
      </c>
      <c r="D157" s="4" t="s">
        <v>56</v>
      </c>
      <c r="F157" s="5">
        <v>45836</v>
      </c>
      <c r="G157" s="3" t="s">
        <v>318</v>
      </c>
      <c r="H157" s="6">
        <v>7381.51</v>
      </c>
      <c r="I157" t="s">
        <v>1240</v>
      </c>
      <c r="J157" s="2">
        <v>45848</v>
      </c>
      <c r="K157" s="2">
        <v>45838</v>
      </c>
    </row>
    <row r="158" spans="1:11" x14ac:dyDescent="0.3">
      <c r="A158">
        <v>2025</v>
      </c>
      <c r="B158" s="2">
        <v>45748</v>
      </c>
      <c r="C158" s="2">
        <v>45838</v>
      </c>
      <c r="D158" s="4" t="s">
        <v>57</v>
      </c>
      <c r="E158" t="s">
        <v>40</v>
      </c>
      <c r="F158" s="5">
        <v>45777</v>
      </c>
      <c r="G158" s="3" t="s">
        <v>319</v>
      </c>
      <c r="H158" s="6">
        <v>750.01</v>
      </c>
      <c r="I158" t="s">
        <v>1240</v>
      </c>
      <c r="J158" s="2">
        <v>45848</v>
      </c>
      <c r="K158" s="2">
        <v>45838</v>
      </c>
    </row>
    <row r="159" spans="1:11" x14ac:dyDescent="0.3">
      <c r="A159">
        <v>2025</v>
      </c>
      <c r="B159" s="2">
        <v>45748</v>
      </c>
      <c r="C159" s="2">
        <v>45838</v>
      </c>
      <c r="D159" s="4" t="s">
        <v>57</v>
      </c>
      <c r="E159" t="s">
        <v>40</v>
      </c>
      <c r="F159" s="5">
        <v>45792</v>
      </c>
      <c r="G159" s="3" t="s">
        <v>320</v>
      </c>
      <c r="H159" s="6">
        <v>1000.01</v>
      </c>
      <c r="I159" t="s">
        <v>1240</v>
      </c>
      <c r="J159" s="2">
        <v>45848</v>
      </c>
      <c r="K159" s="2">
        <v>45838</v>
      </c>
    </row>
    <row r="160" spans="1:11" x14ac:dyDescent="0.3">
      <c r="A160">
        <v>2025</v>
      </c>
      <c r="B160" s="2">
        <v>45748</v>
      </c>
      <c r="C160" s="2">
        <v>45838</v>
      </c>
      <c r="D160" s="4" t="s">
        <v>57</v>
      </c>
      <c r="E160" t="s">
        <v>40</v>
      </c>
      <c r="F160" s="5">
        <v>45807</v>
      </c>
      <c r="G160" s="3" t="s">
        <v>321</v>
      </c>
      <c r="H160" s="6">
        <v>1500.02</v>
      </c>
      <c r="I160" t="s">
        <v>1240</v>
      </c>
      <c r="J160" s="2">
        <v>45848</v>
      </c>
      <c r="K160" s="2">
        <v>45838</v>
      </c>
    </row>
    <row r="161" spans="1:11" x14ac:dyDescent="0.3">
      <c r="A161">
        <v>2025</v>
      </c>
      <c r="B161" s="2">
        <v>45748</v>
      </c>
      <c r="C161" s="2">
        <v>45838</v>
      </c>
      <c r="D161" s="4" t="s">
        <v>57</v>
      </c>
      <c r="E161" t="s">
        <v>40</v>
      </c>
      <c r="F161" s="5">
        <v>45838</v>
      </c>
      <c r="G161" s="3" t="s">
        <v>322</v>
      </c>
      <c r="H161" s="6">
        <v>1500.02</v>
      </c>
      <c r="I161" t="s">
        <v>1240</v>
      </c>
      <c r="J161" s="2">
        <v>45848</v>
      </c>
      <c r="K161" s="2">
        <v>45838</v>
      </c>
    </row>
    <row r="162" spans="1:11" x14ac:dyDescent="0.3">
      <c r="A162">
        <v>2025</v>
      </c>
      <c r="B162" s="2">
        <v>45748</v>
      </c>
      <c r="C162" s="2">
        <v>45838</v>
      </c>
      <c r="D162" s="4" t="s">
        <v>57</v>
      </c>
      <c r="E162" t="s">
        <v>40</v>
      </c>
      <c r="F162" s="5">
        <v>45762</v>
      </c>
      <c r="G162" s="3" t="s">
        <v>323</v>
      </c>
      <c r="H162" s="6">
        <v>1750.02</v>
      </c>
      <c r="I162" t="s">
        <v>1240</v>
      </c>
      <c r="J162" s="2">
        <v>45848</v>
      </c>
      <c r="K162" s="2">
        <v>45838</v>
      </c>
    </row>
    <row r="163" spans="1:11" x14ac:dyDescent="0.3">
      <c r="A163">
        <v>2025</v>
      </c>
      <c r="B163" s="2">
        <v>45748</v>
      </c>
      <c r="C163" s="2">
        <v>45838</v>
      </c>
      <c r="D163" s="4" t="s">
        <v>57</v>
      </c>
      <c r="E163" t="s">
        <v>40</v>
      </c>
      <c r="F163" s="5">
        <v>45821</v>
      </c>
      <c r="G163" s="3" t="s">
        <v>324</v>
      </c>
      <c r="H163" s="6">
        <v>1750.02</v>
      </c>
      <c r="I163" t="s">
        <v>1240</v>
      </c>
      <c r="J163" s="2">
        <v>45848</v>
      </c>
      <c r="K163" s="2">
        <v>45838</v>
      </c>
    </row>
    <row r="164" spans="1:11" x14ac:dyDescent="0.3">
      <c r="A164">
        <v>2025</v>
      </c>
      <c r="B164" s="2">
        <v>45748</v>
      </c>
      <c r="C164" s="2">
        <v>45838</v>
      </c>
      <c r="D164" s="4" t="s">
        <v>58</v>
      </c>
      <c r="E164" t="s">
        <v>41</v>
      </c>
      <c r="F164" s="5">
        <v>45821</v>
      </c>
      <c r="G164" s="3" t="s">
        <v>325</v>
      </c>
      <c r="H164" s="6">
        <v>2500</v>
      </c>
      <c r="I164" t="s">
        <v>1240</v>
      </c>
      <c r="J164" s="2">
        <v>45848</v>
      </c>
      <c r="K164" s="2">
        <v>45838</v>
      </c>
    </row>
    <row r="165" spans="1:11" x14ac:dyDescent="0.3">
      <c r="A165">
        <v>2025</v>
      </c>
      <c r="B165" s="2">
        <v>45748</v>
      </c>
      <c r="C165" s="2">
        <v>45838</v>
      </c>
      <c r="D165" s="4" t="s">
        <v>58</v>
      </c>
      <c r="E165" t="s">
        <v>41</v>
      </c>
      <c r="F165" s="5">
        <v>45763</v>
      </c>
      <c r="G165" s="3" t="s">
        <v>326</v>
      </c>
      <c r="H165" s="6">
        <v>3900</v>
      </c>
      <c r="I165" t="s">
        <v>1240</v>
      </c>
      <c r="J165" s="2">
        <v>45848</v>
      </c>
      <c r="K165" s="2">
        <v>45838</v>
      </c>
    </row>
    <row r="166" spans="1:11" x14ac:dyDescent="0.3">
      <c r="A166">
        <v>2025</v>
      </c>
      <c r="B166" s="2">
        <v>45748</v>
      </c>
      <c r="C166" s="2">
        <v>45838</v>
      </c>
      <c r="D166" s="4" t="s">
        <v>58</v>
      </c>
      <c r="E166" t="s">
        <v>41</v>
      </c>
      <c r="F166" s="5">
        <v>45763</v>
      </c>
      <c r="G166" s="3" t="s">
        <v>327</v>
      </c>
      <c r="H166" s="6">
        <v>5500</v>
      </c>
      <c r="I166" t="s">
        <v>1240</v>
      </c>
      <c r="J166" s="2">
        <v>45848</v>
      </c>
      <c r="K166" s="2">
        <v>45838</v>
      </c>
    </row>
    <row r="167" spans="1:11" x14ac:dyDescent="0.3">
      <c r="A167">
        <v>2025</v>
      </c>
      <c r="B167" s="2">
        <v>45748</v>
      </c>
      <c r="C167" s="2">
        <v>45838</v>
      </c>
      <c r="D167" s="4" t="s">
        <v>58</v>
      </c>
      <c r="E167" t="s">
        <v>41</v>
      </c>
      <c r="F167" s="5">
        <v>45777</v>
      </c>
      <c r="G167" s="3" t="s">
        <v>328</v>
      </c>
      <c r="H167" s="6">
        <v>5500</v>
      </c>
      <c r="I167" t="s">
        <v>1240</v>
      </c>
      <c r="J167" s="2">
        <v>45848</v>
      </c>
      <c r="K167" s="2">
        <v>45838</v>
      </c>
    </row>
    <row r="168" spans="1:11" x14ac:dyDescent="0.3">
      <c r="A168">
        <v>2025</v>
      </c>
      <c r="B168" s="2">
        <v>45748</v>
      </c>
      <c r="C168" s="2">
        <v>45838</v>
      </c>
      <c r="D168" s="4" t="s">
        <v>58</v>
      </c>
      <c r="E168" t="s">
        <v>41</v>
      </c>
      <c r="F168" s="5">
        <v>45792</v>
      </c>
      <c r="G168" s="3" t="s">
        <v>329</v>
      </c>
      <c r="H168" s="6">
        <v>5500</v>
      </c>
      <c r="I168" t="s">
        <v>1240</v>
      </c>
      <c r="J168" s="2">
        <v>45848</v>
      </c>
      <c r="K168" s="2">
        <v>45838</v>
      </c>
    </row>
    <row r="169" spans="1:11" x14ac:dyDescent="0.3">
      <c r="A169">
        <v>2025</v>
      </c>
      <c r="B169" s="2">
        <v>45748</v>
      </c>
      <c r="C169" s="2">
        <v>45838</v>
      </c>
      <c r="D169" s="4" t="s">
        <v>58</v>
      </c>
      <c r="E169" t="s">
        <v>41</v>
      </c>
      <c r="F169" s="5">
        <v>45806</v>
      </c>
      <c r="G169" s="3" t="s">
        <v>330</v>
      </c>
      <c r="H169" s="6">
        <v>5500</v>
      </c>
      <c r="I169" t="s">
        <v>1240</v>
      </c>
      <c r="J169" s="2">
        <v>45848</v>
      </c>
      <c r="K169" s="2">
        <v>45838</v>
      </c>
    </row>
    <row r="170" spans="1:11" x14ac:dyDescent="0.3">
      <c r="A170">
        <v>2025</v>
      </c>
      <c r="B170" s="2">
        <v>45748</v>
      </c>
      <c r="C170" s="2">
        <v>45838</v>
      </c>
      <c r="D170" s="4" t="s">
        <v>58</v>
      </c>
      <c r="E170" t="s">
        <v>41</v>
      </c>
      <c r="F170" s="5">
        <v>45821</v>
      </c>
      <c r="G170" s="3" t="s">
        <v>331</v>
      </c>
      <c r="H170" s="6">
        <v>5500</v>
      </c>
      <c r="I170" t="s">
        <v>1240</v>
      </c>
      <c r="J170" s="2">
        <v>45848</v>
      </c>
      <c r="K170" s="2">
        <v>45838</v>
      </c>
    </row>
    <row r="171" spans="1:11" x14ac:dyDescent="0.3">
      <c r="A171">
        <v>2025</v>
      </c>
      <c r="B171" s="2">
        <v>45748</v>
      </c>
      <c r="C171" s="2">
        <v>45838</v>
      </c>
      <c r="D171" s="4" t="s">
        <v>58</v>
      </c>
      <c r="E171" t="s">
        <v>41</v>
      </c>
      <c r="F171" s="5">
        <v>45838</v>
      </c>
      <c r="G171" s="3" t="s">
        <v>332</v>
      </c>
      <c r="H171" s="6">
        <v>5500</v>
      </c>
      <c r="I171" t="s">
        <v>1240</v>
      </c>
      <c r="J171" s="2">
        <v>45848</v>
      </c>
      <c r="K171" s="2">
        <v>45838</v>
      </c>
    </row>
    <row r="172" spans="1:11" x14ac:dyDescent="0.3">
      <c r="A172">
        <v>2025</v>
      </c>
      <c r="B172" s="2">
        <v>45748</v>
      </c>
      <c r="C172" s="2">
        <v>45838</v>
      </c>
      <c r="D172" s="4" t="s">
        <v>58</v>
      </c>
      <c r="E172" t="s">
        <v>41</v>
      </c>
      <c r="F172" s="5">
        <v>45838</v>
      </c>
      <c r="G172" s="3" t="s">
        <v>333</v>
      </c>
      <c r="H172" s="6">
        <v>5500</v>
      </c>
      <c r="I172" t="s">
        <v>1240</v>
      </c>
      <c r="J172" s="2">
        <v>45848</v>
      </c>
      <c r="K172" s="2">
        <v>45838</v>
      </c>
    </row>
    <row r="173" spans="1:11" x14ac:dyDescent="0.3">
      <c r="A173">
        <v>2025</v>
      </c>
      <c r="B173" s="2">
        <v>45748</v>
      </c>
      <c r="C173" s="2">
        <v>45838</v>
      </c>
      <c r="D173" s="4" t="s">
        <v>59</v>
      </c>
      <c r="F173" s="5">
        <v>45751</v>
      </c>
      <c r="G173" s="3" t="s">
        <v>334</v>
      </c>
      <c r="H173" s="6">
        <v>22457.14</v>
      </c>
      <c r="I173" t="s">
        <v>1240</v>
      </c>
      <c r="J173" s="2">
        <v>45848</v>
      </c>
      <c r="K173" s="2">
        <v>45838</v>
      </c>
    </row>
    <row r="174" spans="1:11" x14ac:dyDescent="0.3">
      <c r="A174">
        <v>2025</v>
      </c>
      <c r="B174" s="2">
        <v>45748</v>
      </c>
      <c r="C174" s="2">
        <v>45838</v>
      </c>
      <c r="D174" s="4" t="s">
        <v>59</v>
      </c>
      <c r="F174" s="5">
        <v>45751</v>
      </c>
      <c r="G174" s="3" t="s">
        <v>335</v>
      </c>
      <c r="H174" s="6">
        <v>22457.14</v>
      </c>
      <c r="I174" t="s">
        <v>1240</v>
      </c>
      <c r="J174" s="2">
        <v>45848</v>
      </c>
      <c r="K174" s="2">
        <v>45838</v>
      </c>
    </row>
    <row r="175" spans="1:11" x14ac:dyDescent="0.3">
      <c r="A175">
        <v>2025</v>
      </c>
      <c r="B175" s="2">
        <v>45748</v>
      </c>
      <c r="C175" s="2">
        <v>45838</v>
      </c>
      <c r="D175" s="4" t="s">
        <v>59</v>
      </c>
      <c r="F175" s="5">
        <v>45782</v>
      </c>
      <c r="G175" s="3" t="s">
        <v>336</v>
      </c>
      <c r="H175" s="6">
        <v>22457.14</v>
      </c>
      <c r="I175" t="s">
        <v>1240</v>
      </c>
      <c r="J175" s="2">
        <v>45848</v>
      </c>
      <c r="K175" s="2">
        <v>45838</v>
      </c>
    </row>
    <row r="176" spans="1:11" x14ac:dyDescent="0.3">
      <c r="A176">
        <v>2025</v>
      </c>
      <c r="B176" s="2">
        <v>45748</v>
      </c>
      <c r="C176" s="2">
        <v>45838</v>
      </c>
      <c r="D176" s="4" t="s">
        <v>59</v>
      </c>
      <c r="F176" s="5">
        <v>45782</v>
      </c>
      <c r="G176" s="3" t="s">
        <v>337</v>
      </c>
      <c r="H176" s="6">
        <v>22457.14</v>
      </c>
      <c r="I176" t="s">
        <v>1240</v>
      </c>
      <c r="J176" s="2">
        <v>45848</v>
      </c>
      <c r="K176" s="2">
        <v>45838</v>
      </c>
    </row>
    <row r="177" spans="1:11" x14ac:dyDescent="0.3">
      <c r="A177">
        <v>2025</v>
      </c>
      <c r="B177" s="2">
        <v>45748</v>
      </c>
      <c r="C177" s="2">
        <v>45838</v>
      </c>
      <c r="D177" s="4" t="s">
        <v>59</v>
      </c>
      <c r="F177" s="5">
        <v>45812</v>
      </c>
      <c r="G177" s="3" t="s">
        <v>338</v>
      </c>
      <c r="H177" s="6">
        <v>22457.14</v>
      </c>
      <c r="I177" t="s">
        <v>1240</v>
      </c>
      <c r="J177" s="2">
        <v>45848</v>
      </c>
      <c r="K177" s="2">
        <v>45838</v>
      </c>
    </row>
    <row r="178" spans="1:11" x14ac:dyDescent="0.3">
      <c r="A178">
        <v>2025</v>
      </c>
      <c r="B178" s="2">
        <v>45748</v>
      </c>
      <c r="C178" s="2">
        <v>45838</v>
      </c>
      <c r="D178" s="4" t="s">
        <v>59</v>
      </c>
      <c r="F178" s="5">
        <v>45812</v>
      </c>
      <c r="G178" s="3" t="s">
        <v>339</v>
      </c>
      <c r="H178" s="6">
        <v>22457.14</v>
      </c>
      <c r="I178" t="s">
        <v>1240</v>
      </c>
      <c r="J178" s="2">
        <v>45848</v>
      </c>
      <c r="K178" s="2">
        <v>45838</v>
      </c>
    </row>
    <row r="179" spans="1:11" x14ac:dyDescent="0.3">
      <c r="A179">
        <v>2025</v>
      </c>
      <c r="B179" s="2">
        <v>45748</v>
      </c>
      <c r="C179" s="2">
        <v>45838</v>
      </c>
      <c r="D179" s="4" t="s">
        <v>60</v>
      </c>
      <c r="E179" t="s">
        <v>40</v>
      </c>
      <c r="F179" s="5">
        <v>45792</v>
      </c>
      <c r="G179" s="3" t="s">
        <v>340</v>
      </c>
      <c r="H179" s="6">
        <v>874.99</v>
      </c>
      <c r="I179" t="s">
        <v>1240</v>
      </c>
      <c r="J179" s="2">
        <v>45848</v>
      </c>
      <c r="K179" s="2">
        <v>45838</v>
      </c>
    </row>
    <row r="180" spans="1:11" x14ac:dyDescent="0.3">
      <c r="A180">
        <v>2025</v>
      </c>
      <c r="B180" s="2">
        <v>45748</v>
      </c>
      <c r="C180" s="2">
        <v>45838</v>
      </c>
      <c r="D180" s="4" t="s">
        <v>60</v>
      </c>
      <c r="E180" t="s">
        <v>40</v>
      </c>
      <c r="F180" s="5">
        <v>45777</v>
      </c>
      <c r="G180" s="3" t="s">
        <v>341</v>
      </c>
      <c r="H180" s="6">
        <v>1250</v>
      </c>
      <c r="I180" t="s">
        <v>1240</v>
      </c>
      <c r="J180" s="2">
        <v>45848</v>
      </c>
      <c r="K180" s="2">
        <v>45838</v>
      </c>
    </row>
    <row r="181" spans="1:11" x14ac:dyDescent="0.3">
      <c r="A181">
        <v>2025</v>
      </c>
      <c r="B181" s="2">
        <v>45748</v>
      </c>
      <c r="C181" s="2">
        <v>45838</v>
      </c>
      <c r="D181" s="4" t="s">
        <v>60</v>
      </c>
      <c r="E181" t="s">
        <v>40</v>
      </c>
      <c r="F181" s="5">
        <v>45762</v>
      </c>
      <c r="G181" s="3" t="s">
        <v>342</v>
      </c>
      <c r="H181" s="6">
        <v>2749.98</v>
      </c>
      <c r="I181" t="s">
        <v>1240</v>
      </c>
      <c r="J181" s="2">
        <v>45848</v>
      </c>
      <c r="K181" s="2">
        <v>45838</v>
      </c>
    </row>
    <row r="182" spans="1:11" x14ac:dyDescent="0.3">
      <c r="A182">
        <v>2025</v>
      </c>
      <c r="B182" s="2">
        <v>45748</v>
      </c>
      <c r="C182" s="2">
        <v>45838</v>
      </c>
      <c r="D182" s="4" t="s">
        <v>60</v>
      </c>
      <c r="E182" t="s">
        <v>40</v>
      </c>
      <c r="F182" s="5">
        <v>45807</v>
      </c>
      <c r="G182" s="3" t="s">
        <v>343</v>
      </c>
      <c r="H182" s="6">
        <v>2749.98</v>
      </c>
      <c r="I182" t="s">
        <v>1240</v>
      </c>
      <c r="J182" s="2">
        <v>45848</v>
      </c>
      <c r="K182" s="2">
        <v>45838</v>
      </c>
    </row>
    <row r="183" spans="1:11" x14ac:dyDescent="0.3">
      <c r="A183">
        <v>2025</v>
      </c>
      <c r="B183" s="2">
        <v>45748</v>
      </c>
      <c r="C183" s="2">
        <v>45838</v>
      </c>
      <c r="D183" s="4" t="s">
        <v>60</v>
      </c>
      <c r="E183" t="s">
        <v>40</v>
      </c>
      <c r="F183" s="5">
        <v>45838</v>
      </c>
      <c r="G183" s="3" t="s">
        <v>344</v>
      </c>
      <c r="H183" s="6">
        <v>4750.0600000000004</v>
      </c>
      <c r="I183" t="s">
        <v>1240</v>
      </c>
      <c r="J183" s="2">
        <v>45848</v>
      </c>
      <c r="K183" s="2">
        <v>45838</v>
      </c>
    </row>
    <row r="184" spans="1:11" x14ac:dyDescent="0.3">
      <c r="A184">
        <v>2025</v>
      </c>
      <c r="B184" s="2">
        <v>45748</v>
      </c>
      <c r="C184" s="2">
        <v>45838</v>
      </c>
      <c r="D184" s="4" t="s">
        <v>61</v>
      </c>
      <c r="E184" t="s">
        <v>40</v>
      </c>
      <c r="F184" s="5">
        <v>45831</v>
      </c>
      <c r="G184" s="3" t="s">
        <v>345</v>
      </c>
      <c r="H184" s="6">
        <v>3364</v>
      </c>
      <c r="I184" t="s">
        <v>1240</v>
      </c>
      <c r="J184" s="2">
        <v>45848</v>
      </c>
      <c r="K184" s="2">
        <v>45838</v>
      </c>
    </row>
    <row r="185" spans="1:11" x14ac:dyDescent="0.3">
      <c r="A185">
        <v>2025</v>
      </c>
      <c r="B185" s="2">
        <v>45748</v>
      </c>
      <c r="C185" s="2">
        <v>45838</v>
      </c>
      <c r="D185" s="4" t="s">
        <v>62</v>
      </c>
      <c r="E185" t="s">
        <v>41</v>
      </c>
      <c r="F185" s="5">
        <v>45772</v>
      </c>
      <c r="G185" s="3" t="s">
        <v>346</v>
      </c>
      <c r="H185" s="6">
        <v>2500</v>
      </c>
      <c r="I185" t="s">
        <v>1240</v>
      </c>
      <c r="J185" s="2">
        <v>45848</v>
      </c>
      <c r="K185" s="2">
        <v>45838</v>
      </c>
    </row>
    <row r="186" spans="1:11" x14ac:dyDescent="0.3">
      <c r="A186">
        <v>2025</v>
      </c>
      <c r="B186" s="2">
        <v>45748</v>
      </c>
      <c r="C186" s="2">
        <v>45838</v>
      </c>
      <c r="D186" s="4" t="s">
        <v>62</v>
      </c>
      <c r="E186" t="s">
        <v>41</v>
      </c>
      <c r="F186" s="5">
        <v>45776</v>
      </c>
      <c r="G186" s="3" t="s">
        <v>347</v>
      </c>
      <c r="H186" s="6">
        <v>15000</v>
      </c>
      <c r="I186" t="s">
        <v>1240</v>
      </c>
      <c r="J186" s="2">
        <v>45848</v>
      </c>
      <c r="K186" s="2">
        <v>45838</v>
      </c>
    </row>
    <row r="187" spans="1:11" x14ac:dyDescent="0.3">
      <c r="A187">
        <v>2025</v>
      </c>
      <c r="B187" s="2">
        <v>45748</v>
      </c>
      <c r="C187" s="2">
        <v>45838</v>
      </c>
      <c r="D187" s="4" t="s">
        <v>63</v>
      </c>
      <c r="F187" s="5">
        <v>45827</v>
      </c>
      <c r="G187" s="3" t="s">
        <v>348</v>
      </c>
      <c r="H187" s="6">
        <v>2000</v>
      </c>
      <c r="I187" t="s">
        <v>1240</v>
      </c>
      <c r="J187" s="2">
        <v>45848</v>
      </c>
      <c r="K187" s="2">
        <v>45838</v>
      </c>
    </row>
    <row r="188" spans="1:11" x14ac:dyDescent="0.3">
      <c r="A188">
        <v>2025</v>
      </c>
      <c r="B188" s="2">
        <v>45748</v>
      </c>
      <c r="C188" s="2">
        <v>45838</v>
      </c>
      <c r="D188" s="4" t="s">
        <v>63</v>
      </c>
      <c r="F188" s="5">
        <v>45803</v>
      </c>
      <c r="G188" s="3" t="s">
        <v>349</v>
      </c>
      <c r="H188" s="6">
        <v>3500</v>
      </c>
      <c r="I188" t="s">
        <v>1240</v>
      </c>
      <c r="J188" s="2">
        <v>45848</v>
      </c>
      <c r="K188" s="2">
        <v>45838</v>
      </c>
    </row>
    <row r="189" spans="1:11" x14ac:dyDescent="0.3">
      <c r="A189">
        <v>2025</v>
      </c>
      <c r="B189" s="2">
        <v>45748</v>
      </c>
      <c r="C189" s="2">
        <v>45838</v>
      </c>
      <c r="D189" s="4" t="s">
        <v>64</v>
      </c>
      <c r="F189" s="5">
        <v>45756</v>
      </c>
      <c r="G189" s="3" t="s">
        <v>350</v>
      </c>
      <c r="H189" s="6">
        <v>2842</v>
      </c>
      <c r="I189" t="s">
        <v>1240</v>
      </c>
      <c r="J189" s="2">
        <v>45848</v>
      </c>
      <c r="K189" s="2">
        <v>45838</v>
      </c>
    </row>
    <row r="190" spans="1:11" x14ac:dyDescent="0.3">
      <c r="A190">
        <v>2025</v>
      </c>
      <c r="B190" s="2">
        <v>45748</v>
      </c>
      <c r="C190" s="2">
        <v>45838</v>
      </c>
      <c r="D190" s="4" t="s">
        <v>64</v>
      </c>
      <c r="F190" s="5">
        <v>45800</v>
      </c>
      <c r="G190" s="3" t="s">
        <v>351</v>
      </c>
      <c r="H190" s="6">
        <v>3480</v>
      </c>
      <c r="I190" t="s">
        <v>1240</v>
      </c>
      <c r="J190" s="2">
        <v>45848</v>
      </c>
      <c r="K190" s="2">
        <v>45838</v>
      </c>
    </row>
    <row r="191" spans="1:11" x14ac:dyDescent="0.3">
      <c r="A191">
        <v>2025</v>
      </c>
      <c r="B191" s="2">
        <v>45748</v>
      </c>
      <c r="C191" s="2">
        <v>45838</v>
      </c>
      <c r="D191" s="4" t="s">
        <v>64</v>
      </c>
      <c r="F191" s="5">
        <v>45835</v>
      </c>
      <c r="G191" s="3" t="s">
        <v>352</v>
      </c>
      <c r="H191" s="6">
        <v>3480</v>
      </c>
      <c r="I191" t="s">
        <v>1240</v>
      </c>
      <c r="J191" s="2">
        <v>45848</v>
      </c>
      <c r="K191" s="2">
        <v>45838</v>
      </c>
    </row>
    <row r="192" spans="1:11" x14ac:dyDescent="0.3">
      <c r="A192">
        <v>2025</v>
      </c>
      <c r="B192" s="2">
        <v>45748</v>
      </c>
      <c r="C192" s="2">
        <v>45838</v>
      </c>
      <c r="D192" s="4" t="s">
        <v>64</v>
      </c>
      <c r="F192" s="5">
        <v>45798</v>
      </c>
      <c r="G192" s="3" t="s">
        <v>353</v>
      </c>
      <c r="H192" s="6">
        <v>40600</v>
      </c>
      <c r="I192" t="s">
        <v>1240</v>
      </c>
      <c r="J192" s="2">
        <v>45848</v>
      </c>
      <c r="K192" s="2">
        <v>45838</v>
      </c>
    </row>
    <row r="193" spans="1:11" x14ac:dyDescent="0.3">
      <c r="A193">
        <v>2025</v>
      </c>
      <c r="B193" s="2">
        <v>45748</v>
      </c>
      <c r="C193" s="2">
        <v>45838</v>
      </c>
      <c r="D193" s="4" t="s">
        <v>65</v>
      </c>
      <c r="F193" s="5">
        <v>45782</v>
      </c>
      <c r="G193" s="3" t="s">
        <v>354</v>
      </c>
      <c r="H193" s="6">
        <v>66057.36</v>
      </c>
      <c r="I193" t="s">
        <v>1240</v>
      </c>
      <c r="J193" s="2">
        <v>45848</v>
      </c>
      <c r="K193" s="2">
        <v>45838</v>
      </c>
    </row>
    <row r="194" spans="1:11" x14ac:dyDescent="0.3">
      <c r="A194">
        <v>2025</v>
      </c>
      <c r="B194" s="2">
        <v>45748</v>
      </c>
      <c r="C194" s="2">
        <v>45838</v>
      </c>
      <c r="D194" s="4" t="s">
        <v>66</v>
      </c>
      <c r="F194" s="5">
        <v>45772</v>
      </c>
      <c r="G194" s="3" t="s">
        <v>355</v>
      </c>
      <c r="H194" s="6">
        <v>197</v>
      </c>
      <c r="I194" t="s">
        <v>1240</v>
      </c>
      <c r="J194" s="2">
        <v>45848</v>
      </c>
      <c r="K194" s="2">
        <v>45838</v>
      </c>
    </row>
    <row r="195" spans="1:11" x14ac:dyDescent="0.3">
      <c r="A195">
        <v>2025</v>
      </c>
      <c r="B195" s="2">
        <v>45748</v>
      </c>
      <c r="C195" s="2">
        <v>45838</v>
      </c>
      <c r="D195" s="4" t="s">
        <v>66</v>
      </c>
      <c r="F195" s="5">
        <v>45763</v>
      </c>
      <c r="G195" s="3" t="s">
        <v>356</v>
      </c>
      <c r="H195" s="6">
        <v>244</v>
      </c>
      <c r="I195" t="s">
        <v>1240</v>
      </c>
      <c r="J195" s="2">
        <v>45848</v>
      </c>
      <c r="K195" s="2">
        <v>45838</v>
      </c>
    </row>
    <row r="196" spans="1:11" x14ac:dyDescent="0.3">
      <c r="A196">
        <v>2025</v>
      </c>
      <c r="B196" s="2">
        <v>45748</v>
      </c>
      <c r="C196" s="2">
        <v>45838</v>
      </c>
      <c r="D196" s="4" t="s">
        <v>66</v>
      </c>
      <c r="F196" s="5">
        <v>45763</v>
      </c>
      <c r="G196" s="3" t="s">
        <v>357</v>
      </c>
      <c r="H196" s="6">
        <v>267</v>
      </c>
      <c r="I196" t="s">
        <v>1240</v>
      </c>
      <c r="J196" s="2">
        <v>45848</v>
      </c>
      <c r="K196" s="2">
        <v>45838</v>
      </c>
    </row>
    <row r="197" spans="1:11" x14ac:dyDescent="0.3">
      <c r="A197">
        <v>2025</v>
      </c>
      <c r="B197" s="2">
        <v>45748</v>
      </c>
      <c r="C197" s="2">
        <v>45838</v>
      </c>
      <c r="D197" s="4" t="s">
        <v>66</v>
      </c>
      <c r="F197" s="5">
        <v>45796</v>
      </c>
      <c r="G197" s="3" t="s">
        <v>358</v>
      </c>
      <c r="H197" s="6">
        <v>375</v>
      </c>
      <c r="I197" t="s">
        <v>1240</v>
      </c>
      <c r="J197" s="2">
        <v>45848</v>
      </c>
      <c r="K197" s="2">
        <v>45838</v>
      </c>
    </row>
    <row r="198" spans="1:11" x14ac:dyDescent="0.3">
      <c r="A198">
        <v>2025</v>
      </c>
      <c r="B198" s="2">
        <v>45748</v>
      </c>
      <c r="C198" s="2">
        <v>45838</v>
      </c>
      <c r="D198" s="4" t="s">
        <v>66</v>
      </c>
      <c r="F198" s="5">
        <v>45833</v>
      </c>
      <c r="G198" s="3" t="s">
        <v>359</v>
      </c>
      <c r="H198" s="6">
        <v>399</v>
      </c>
      <c r="I198" t="s">
        <v>1240</v>
      </c>
      <c r="J198" s="2">
        <v>45848</v>
      </c>
      <c r="K198" s="2">
        <v>45838</v>
      </c>
    </row>
    <row r="199" spans="1:11" x14ac:dyDescent="0.3">
      <c r="A199">
        <v>2025</v>
      </c>
      <c r="B199" s="2">
        <v>45748</v>
      </c>
      <c r="C199" s="2">
        <v>45838</v>
      </c>
      <c r="D199" s="4" t="s">
        <v>66</v>
      </c>
      <c r="F199" s="5">
        <v>45799</v>
      </c>
      <c r="G199" s="3" t="s">
        <v>360</v>
      </c>
      <c r="H199" s="6">
        <v>415</v>
      </c>
      <c r="I199" t="s">
        <v>1240</v>
      </c>
      <c r="J199" s="2">
        <v>45848</v>
      </c>
      <c r="K199" s="2">
        <v>45838</v>
      </c>
    </row>
    <row r="200" spans="1:11" x14ac:dyDescent="0.3">
      <c r="A200">
        <v>2025</v>
      </c>
      <c r="B200" s="2">
        <v>45748</v>
      </c>
      <c r="C200" s="2">
        <v>45838</v>
      </c>
      <c r="D200" s="4" t="s">
        <v>66</v>
      </c>
      <c r="F200" s="5">
        <v>45768</v>
      </c>
      <c r="G200" s="3" t="s">
        <v>361</v>
      </c>
      <c r="H200" s="6">
        <v>578</v>
      </c>
      <c r="I200" t="s">
        <v>1240</v>
      </c>
      <c r="J200" s="2">
        <v>45848</v>
      </c>
      <c r="K200" s="2">
        <v>45838</v>
      </c>
    </row>
    <row r="201" spans="1:11" x14ac:dyDescent="0.3">
      <c r="A201">
        <v>2025</v>
      </c>
      <c r="B201" s="2">
        <v>45748</v>
      </c>
      <c r="C201" s="2">
        <v>45838</v>
      </c>
      <c r="D201" s="4" t="s">
        <v>66</v>
      </c>
      <c r="F201" s="5">
        <v>45763</v>
      </c>
      <c r="G201" s="3" t="s">
        <v>362</v>
      </c>
      <c r="H201" s="6">
        <v>631</v>
      </c>
      <c r="I201" t="s">
        <v>1240</v>
      </c>
      <c r="J201" s="2">
        <v>45848</v>
      </c>
      <c r="K201" s="2">
        <v>45838</v>
      </c>
    </row>
    <row r="202" spans="1:11" x14ac:dyDescent="0.3">
      <c r="A202">
        <v>2025</v>
      </c>
      <c r="B202" s="2">
        <v>45748</v>
      </c>
      <c r="C202" s="2">
        <v>45838</v>
      </c>
      <c r="D202" s="4" t="s">
        <v>66</v>
      </c>
      <c r="F202" s="5">
        <v>45828</v>
      </c>
      <c r="G202" s="3" t="s">
        <v>363</v>
      </c>
      <c r="H202" s="6">
        <v>640</v>
      </c>
      <c r="I202" t="s">
        <v>1240</v>
      </c>
      <c r="J202" s="2">
        <v>45848</v>
      </c>
      <c r="K202" s="2">
        <v>45838</v>
      </c>
    </row>
    <row r="203" spans="1:11" x14ac:dyDescent="0.3">
      <c r="A203">
        <v>2025</v>
      </c>
      <c r="B203" s="2">
        <v>45748</v>
      </c>
      <c r="C203" s="2">
        <v>45838</v>
      </c>
      <c r="D203" s="4" t="s">
        <v>66</v>
      </c>
      <c r="F203" s="5">
        <v>45779</v>
      </c>
      <c r="G203" s="3" t="s">
        <v>364</v>
      </c>
      <c r="H203" s="6">
        <v>733</v>
      </c>
      <c r="I203" t="s">
        <v>1240</v>
      </c>
      <c r="J203" s="2">
        <v>45848</v>
      </c>
      <c r="K203" s="2">
        <v>45838</v>
      </c>
    </row>
    <row r="204" spans="1:11" x14ac:dyDescent="0.3">
      <c r="A204">
        <v>2025</v>
      </c>
      <c r="B204" s="2">
        <v>45748</v>
      </c>
      <c r="C204" s="2">
        <v>45838</v>
      </c>
      <c r="D204" s="4" t="s">
        <v>66</v>
      </c>
      <c r="F204" s="5">
        <v>45796</v>
      </c>
      <c r="G204" s="3" t="s">
        <v>365</v>
      </c>
      <c r="H204" s="6">
        <v>886</v>
      </c>
      <c r="I204" t="s">
        <v>1240</v>
      </c>
      <c r="J204" s="2">
        <v>45848</v>
      </c>
      <c r="K204" s="2">
        <v>45838</v>
      </c>
    </row>
    <row r="205" spans="1:11" x14ac:dyDescent="0.3">
      <c r="A205">
        <v>2025</v>
      </c>
      <c r="B205" s="2">
        <v>45748</v>
      </c>
      <c r="C205" s="2">
        <v>45838</v>
      </c>
      <c r="D205" s="4" t="s">
        <v>66</v>
      </c>
      <c r="F205" s="5">
        <v>45763</v>
      </c>
      <c r="G205" s="3" t="s">
        <v>366</v>
      </c>
      <c r="H205" s="6">
        <v>1027</v>
      </c>
      <c r="I205" t="s">
        <v>1240</v>
      </c>
      <c r="J205" s="2">
        <v>45848</v>
      </c>
      <c r="K205" s="2">
        <v>45838</v>
      </c>
    </row>
    <row r="206" spans="1:11" x14ac:dyDescent="0.3">
      <c r="A206">
        <v>2025</v>
      </c>
      <c r="B206" s="2">
        <v>45748</v>
      </c>
      <c r="C206" s="2">
        <v>45838</v>
      </c>
      <c r="D206" s="4" t="s">
        <v>66</v>
      </c>
      <c r="F206" s="5">
        <v>45751</v>
      </c>
      <c r="G206" s="3" t="s">
        <v>367</v>
      </c>
      <c r="H206" s="6">
        <v>1039</v>
      </c>
      <c r="I206" t="s">
        <v>1240</v>
      </c>
      <c r="J206" s="2">
        <v>45848</v>
      </c>
      <c r="K206" s="2">
        <v>45838</v>
      </c>
    </row>
    <row r="207" spans="1:11" x14ac:dyDescent="0.3">
      <c r="A207">
        <v>2025</v>
      </c>
      <c r="B207" s="2">
        <v>45748</v>
      </c>
      <c r="C207" s="2">
        <v>45838</v>
      </c>
      <c r="D207" s="4" t="s">
        <v>66</v>
      </c>
      <c r="F207" s="5">
        <v>45828</v>
      </c>
      <c r="G207" s="3" t="s">
        <v>368</v>
      </c>
      <c r="H207" s="6">
        <v>1083</v>
      </c>
      <c r="I207" t="s">
        <v>1240</v>
      </c>
      <c r="J207" s="2">
        <v>45848</v>
      </c>
      <c r="K207" s="2">
        <v>45838</v>
      </c>
    </row>
    <row r="208" spans="1:11" x14ac:dyDescent="0.3">
      <c r="A208">
        <v>2025</v>
      </c>
      <c r="B208" s="2">
        <v>45748</v>
      </c>
      <c r="C208" s="2">
        <v>45838</v>
      </c>
      <c r="D208" s="4" t="s">
        <v>66</v>
      </c>
      <c r="F208" s="5">
        <v>45800</v>
      </c>
      <c r="G208" s="3" t="s">
        <v>369</v>
      </c>
      <c r="H208" s="6">
        <v>1151</v>
      </c>
      <c r="I208" t="s">
        <v>1240</v>
      </c>
      <c r="J208" s="2">
        <v>45848</v>
      </c>
      <c r="K208" s="2">
        <v>45838</v>
      </c>
    </row>
    <row r="209" spans="1:11" x14ac:dyDescent="0.3">
      <c r="A209">
        <v>2025</v>
      </c>
      <c r="B209" s="2">
        <v>45748</v>
      </c>
      <c r="C209" s="2">
        <v>45838</v>
      </c>
      <c r="D209" s="4" t="s">
        <v>66</v>
      </c>
      <c r="F209" s="5">
        <v>45783</v>
      </c>
      <c r="G209" s="3" t="s">
        <v>370</v>
      </c>
      <c r="H209" s="6">
        <v>1246</v>
      </c>
      <c r="I209" t="s">
        <v>1240</v>
      </c>
      <c r="J209" s="2">
        <v>45848</v>
      </c>
      <c r="K209" s="2">
        <v>45838</v>
      </c>
    </row>
    <row r="210" spans="1:11" x14ac:dyDescent="0.3">
      <c r="A210">
        <v>2025</v>
      </c>
      <c r="B210" s="2">
        <v>45748</v>
      </c>
      <c r="C210" s="2">
        <v>45838</v>
      </c>
      <c r="D210" s="4" t="s">
        <v>66</v>
      </c>
      <c r="F210" s="5">
        <v>45828</v>
      </c>
      <c r="G210" s="3" t="s">
        <v>365</v>
      </c>
      <c r="H210" s="6">
        <v>1506</v>
      </c>
      <c r="I210" t="s">
        <v>1240</v>
      </c>
      <c r="J210" s="2">
        <v>45848</v>
      </c>
      <c r="K210" s="2">
        <v>45838</v>
      </c>
    </row>
    <row r="211" spans="1:11" x14ac:dyDescent="0.3">
      <c r="A211">
        <v>2025</v>
      </c>
      <c r="B211" s="2">
        <v>45748</v>
      </c>
      <c r="C211" s="2">
        <v>45838</v>
      </c>
      <c r="D211" s="4" t="s">
        <v>66</v>
      </c>
      <c r="F211" s="5">
        <v>45796</v>
      </c>
      <c r="G211" s="3" t="s">
        <v>371</v>
      </c>
      <c r="H211" s="6">
        <v>1588</v>
      </c>
      <c r="I211" t="s">
        <v>1240</v>
      </c>
      <c r="J211" s="2">
        <v>45848</v>
      </c>
      <c r="K211" s="2">
        <v>45838</v>
      </c>
    </row>
    <row r="212" spans="1:11" x14ac:dyDescent="0.3">
      <c r="A212">
        <v>2025</v>
      </c>
      <c r="B212" s="2">
        <v>45748</v>
      </c>
      <c r="C212" s="2">
        <v>45838</v>
      </c>
      <c r="D212" s="4" t="s">
        <v>66</v>
      </c>
      <c r="F212" s="5">
        <v>45814</v>
      </c>
      <c r="G212" s="3" t="s">
        <v>372</v>
      </c>
      <c r="H212" s="6">
        <v>1646</v>
      </c>
      <c r="I212" t="s">
        <v>1240</v>
      </c>
      <c r="J212" s="2">
        <v>45848</v>
      </c>
      <c r="K212" s="2">
        <v>45838</v>
      </c>
    </row>
    <row r="213" spans="1:11" x14ac:dyDescent="0.3">
      <c r="A213">
        <v>2025</v>
      </c>
      <c r="B213" s="2">
        <v>45748</v>
      </c>
      <c r="C213" s="2">
        <v>45838</v>
      </c>
      <c r="D213" s="4" t="s">
        <v>66</v>
      </c>
      <c r="F213" s="5">
        <v>45782</v>
      </c>
      <c r="G213" s="3" t="s">
        <v>373</v>
      </c>
      <c r="H213" s="6">
        <v>1675</v>
      </c>
      <c r="I213" t="s">
        <v>1240</v>
      </c>
      <c r="J213" s="2">
        <v>45848</v>
      </c>
      <c r="K213" s="2">
        <v>45838</v>
      </c>
    </row>
    <row r="214" spans="1:11" x14ac:dyDescent="0.3">
      <c r="A214">
        <v>2025</v>
      </c>
      <c r="B214" s="2">
        <v>45748</v>
      </c>
      <c r="C214" s="2">
        <v>45838</v>
      </c>
      <c r="D214" s="4" t="s">
        <v>66</v>
      </c>
      <c r="F214" s="5">
        <v>45779</v>
      </c>
      <c r="G214" s="3" t="s">
        <v>374</v>
      </c>
      <c r="H214" s="6">
        <v>1881</v>
      </c>
      <c r="I214" t="s">
        <v>1240</v>
      </c>
      <c r="J214" s="2">
        <v>45848</v>
      </c>
      <c r="K214" s="2">
        <v>45838</v>
      </c>
    </row>
    <row r="215" spans="1:11" x14ac:dyDescent="0.3">
      <c r="A215">
        <v>2025</v>
      </c>
      <c r="B215" s="2">
        <v>45748</v>
      </c>
      <c r="C215" s="2">
        <v>45838</v>
      </c>
      <c r="D215" s="4" t="s">
        <v>66</v>
      </c>
      <c r="F215" s="5">
        <v>45763</v>
      </c>
      <c r="G215" s="3" t="s">
        <v>375</v>
      </c>
      <c r="H215" s="6">
        <v>2228</v>
      </c>
      <c r="I215" t="s">
        <v>1240</v>
      </c>
      <c r="J215" s="2">
        <v>45848</v>
      </c>
      <c r="K215" s="2">
        <v>45838</v>
      </c>
    </row>
    <row r="216" spans="1:11" x14ac:dyDescent="0.3">
      <c r="A216">
        <v>2025</v>
      </c>
      <c r="B216" s="2">
        <v>45748</v>
      </c>
      <c r="C216" s="2">
        <v>45838</v>
      </c>
      <c r="D216" s="4" t="s">
        <v>66</v>
      </c>
      <c r="F216" s="5">
        <v>45831</v>
      </c>
      <c r="G216" s="3" t="s">
        <v>376</v>
      </c>
      <c r="H216" s="6">
        <v>2628</v>
      </c>
      <c r="I216" t="s">
        <v>1240</v>
      </c>
      <c r="J216" s="2">
        <v>45848</v>
      </c>
      <c r="K216" s="2">
        <v>45838</v>
      </c>
    </row>
    <row r="217" spans="1:11" x14ac:dyDescent="0.3">
      <c r="A217">
        <v>2025</v>
      </c>
      <c r="B217" s="2">
        <v>45748</v>
      </c>
      <c r="C217" s="2">
        <v>45838</v>
      </c>
      <c r="D217" s="4" t="s">
        <v>66</v>
      </c>
      <c r="F217" s="5">
        <v>45763</v>
      </c>
      <c r="G217" s="3" t="s">
        <v>377</v>
      </c>
      <c r="H217" s="6">
        <v>3570</v>
      </c>
      <c r="I217" t="s">
        <v>1240</v>
      </c>
      <c r="J217" s="2">
        <v>45848</v>
      </c>
      <c r="K217" s="2">
        <v>45838</v>
      </c>
    </row>
    <row r="218" spans="1:11" x14ac:dyDescent="0.3">
      <c r="A218">
        <v>2025</v>
      </c>
      <c r="B218" s="2">
        <v>45748</v>
      </c>
      <c r="C218" s="2">
        <v>45838</v>
      </c>
      <c r="D218" s="4" t="s">
        <v>66</v>
      </c>
      <c r="F218" s="5">
        <v>45807</v>
      </c>
      <c r="G218" s="3" t="s">
        <v>378</v>
      </c>
      <c r="H218" s="6">
        <v>3663.66</v>
      </c>
      <c r="I218" t="s">
        <v>1240</v>
      </c>
      <c r="J218" s="2">
        <v>45848</v>
      </c>
      <c r="K218" s="2">
        <v>45838</v>
      </c>
    </row>
    <row r="219" spans="1:11" x14ac:dyDescent="0.3">
      <c r="A219">
        <v>2025</v>
      </c>
      <c r="B219" s="2">
        <v>45748</v>
      </c>
      <c r="C219" s="2">
        <v>45838</v>
      </c>
      <c r="D219" s="4" t="s">
        <v>66</v>
      </c>
      <c r="F219" s="5">
        <v>45796</v>
      </c>
      <c r="G219" s="3" t="s">
        <v>379</v>
      </c>
      <c r="H219" s="6">
        <v>3838</v>
      </c>
      <c r="I219" t="s">
        <v>1240</v>
      </c>
      <c r="J219" s="2">
        <v>45848</v>
      </c>
      <c r="K219" s="2">
        <v>45838</v>
      </c>
    </row>
    <row r="220" spans="1:11" x14ac:dyDescent="0.3">
      <c r="A220">
        <v>2025</v>
      </c>
      <c r="B220" s="2">
        <v>45748</v>
      </c>
      <c r="C220" s="2">
        <v>45838</v>
      </c>
      <c r="D220" s="4" t="s">
        <v>66</v>
      </c>
      <c r="F220" s="5">
        <v>45828</v>
      </c>
      <c r="G220" s="3" t="s">
        <v>380</v>
      </c>
      <c r="H220" s="6">
        <v>3962</v>
      </c>
      <c r="I220" t="s">
        <v>1240</v>
      </c>
      <c r="J220" s="2">
        <v>45848</v>
      </c>
      <c r="K220" s="2">
        <v>45838</v>
      </c>
    </row>
    <row r="221" spans="1:11" x14ac:dyDescent="0.3">
      <c r="A221">
        <v>2025</v>
      </c>
      <c r="B221" s="2">
        <v>45748</v>
      </c>
      <c r="C221" s="2">
        <v>45838</v>
      </c>
      <c r="D221" s="4" t="s">
        <v>66</v>
      </c>
      <c r="F221" s="5">
        <v>45828</v>
      </c>
      <c r="G221" s="3" t="s">
        <v>381</v>
      </c>
      <c r="H221" s="6">
        <v>4591</v>
      </c>
      <c r="I221" t="s">
        <v>1240</v>
      </c>
      <c r="J221" s="2">
        <v>45848</v>
      </c>
      <c r="K221" s="2">
        <v>45838</v>
      </c>
    </row>
    <row r="222" spans="1:11" x14ac:dyDescent="0.3">
      <c r="A222">
        <v>2025</v>
      </c>
      <c r="B222" s="2">
        <v>45748</v>
      </c>
      <c r="C222" s="2">
        <v>45838</v>
      </c>
      <c r="D222" s="4" t="s">
        <v>66</v>
      </c>
      <c r="F222" s="5">
        <v>45799</v>
      </c>
      <c r="G222" s="3" t="s">
        <v>382</v>
      </c>
      <c r="H222" s="6">
        <v>5501</v>
      </c>
      <c r="I222" t="s">
        <v>1240</v>
      </c>
      <c r="J222" s="2">
        <v>45848</v>
      </c>
      <c r="K222" s="2">
        <v>45838</v>
      </c>
    </row>
    <row r="223" spans="1:11" x14ac:dyDescent="0.3">
      <c r="A223">
        <v>2025</v>
      </c>
      <c r="B223" s="2">
        <v>45748</v>
      </c>
      <c r="C223" s="2">
        <v>45838</v>
      </c>
      <c r="D223" s="4" t="s">
        <v>66</v>
      </c>
      <c r="F223" s="5">
        <v>45770</v>
      </c>
      <c r="G223" s="3" t="s">
        <v>383</v>
      </c>
      <c r="H223" s="6">
        <v>6421</v>
      </c>
      <c r="I223" t="s">
        <v>1240</v>
      </c>
      <c r="J223" s="2">
        <v>45848</v>
      </c>
      <c r="K223" s="2">
        <v>45838</v>
      </c>
    </row>
    <row r="224" spans="1:11" x14ac:dyDescent="0.3">
      <c r="A224">
        <v>2025</v>
      </c>
      <c r="B224" s="2">
        <v>45748</v>
      </c>
      <c r="C224" s="2">
        <v>45838</v>
      </c>
      <c r="D224" s="4" t="s">
        <v>66</v>
      </c>
      <c r="F224" s="5">
        <v>45828</v>
      </c>
      <c r="G224" s="3" t="s">
        <v>384</v>
      </c>
      <c r="H224" s="6">
        <v>7605</v>
      </c>
      <c r="I224" t="s">
        <v>1240</v>
      </c>
      <c r="J224" s="2">
        <v>45848</v>
      </c>
      <c r="K224" s="2">
        <v>45838</v>
      </c>
    </row>
    <row r="225" spans="1:11" x14ac:dyDescent="0.3">
      <c r="A225">
        <v>2025</v>
      </c>
      <c r="B225" s="2">
        <v>45748</v>
      </c>
      <c r="C225" s="2">
        <v>45838</v>
      </c>
      <c r="D225" s="4" t="s">
        <v>66</v>
      </c>
      <c r="F225" s="5">
        <v>45769</v>
      </c>
      <c r="G225" s="3" t="s">
        <v>385</v>
      </c>
      <c r="H225" s="6">
        <v>7763</v>
      </c>
      <c r="I225" t="s">
        <v>1240</v>
      </c>
      <c r="J225" s="2">
        <v>45848</v>
      </c>
      <c r="K225" s="2">
        <v>45838</v>
      </c>
    </row>
    <row r="226" spans="1:11" x14ac:dyDescent="0.3">
      <c r="A226">
        <v>2025</v>
      </c>
      <c r="B226" s="2">
        <v>45748</v>
      </c>
      <c r="C226" s="2">
        <v>45838</v>
      </c>
      <c r="D226" s="4" t="s">
        <v>66</v>
      </c>
      <c r="F226" s="5">
        <v>45803</v>
      </c>
      <c r="G226" s="3" t="s">
        <v>386</v>
      </c>
      <c r="H226" s="6">
        <v>11361</v>
      </c>
      <c r="I226" t="s">
        <v>1240</v>
      </c>
      <c r="J226" s="2">
        <v>45848</v>
      </c>
      <c r="K226" s="2">
        <v>45838</v>
      </c>
    </row>
    <row r="227" spans="1:11" x14ac:dyDescent="0.3">
      <c r="A227">
        <v>2025</v>
      </c>
      <c r="B227" s="2">
        <v>45748</v>
      </c>
      <c r="C227" s="2">
        <v>45838</v>
      </c>
      <c r="D227" s="4" t="s">
        <v>66</v>
      </c>
      <c r="F227" s="5">
        <v>45803</v>
      </c>
      <c r="G227" s="3" t="s">
        <v>387</v>
      </c>
      <c r="H227" s="6">
        <v>11905</v>
      </c>
      <c r="I227" t="s">
        <v>1240</v>
      </c>
      <c r="J227" s="2">
        <v>45848</v>
      </c>
      <c r="K227" s="2">
        <v>45838</v>
      </c>
    </row>
    <row r="228" spans="1:11" x14ac:dyDescent="0.3">
      <c r="A228">
        <v>2025</v>
      </c>
      <c r="B228" s="2">
        <v>45748</v>
      </c>
      <c r="C228" s="2">
        <v>45838</v>
      </c>
      <c r="D228" s="4" t="s">
        <v>66</v>
      </c>
      <c r="F228" s="5">
        <v>45803</v>
      </c>
      <c r="G228" s="3" t="s">
        <v>369</v>
      </c>
      <c r="H228" s="6">
        <v>12797</v>
      </c>
      <c r="I228" t="s">
        <v>1240</v>
      </c>
      <c r="J228" s="2">
        <v>45848</v>
      </c>
      <c r="K228" s="2">
        <v>45838</v>
      </c>
    </row>
    <row r="229" spans="1:11" x14ac:dyDescent="0.3">
      <c r="A229">
        <v>2025</v>
      </c>
      <c r="B229" s="2">
        <v>45748</v>
      </c>
      <c r="C229" s="2">
        <v>45838</v>
      </c>
      <c r="D229" s="4" t="s">
        <v>66</v>
      </c>
      <c r="F229" s="5">
        <v>45833</v>
      </c>
      <c r="G229" s="3" t="s">
        <v>388</v>
      </c>
      <c r="H229" s="6">
        <v>15137</v>
      </c>
      <c r="I229" t="s">
        <v>1240</v>
      </c>
      <c r="J229" s="2">
        <v>45848</v>
      </c>
      <c r="K229" s="2">
        <v>45838</v>
      </c>
    </row>
    <row r="230" spans="1:11" x14ac:dyDescent="0.3">
      <c r="A230">
        <v>2025</v>
      </c>
      <c r="B230" s="2">
        <v>45748</v>
      </c>
      <c r="C230" s="2">
        <v>45838</v>
      </c>
      <c r="D230" s="4" t="s">
        <v>66</v>
      </c>
      <c r="F230" s="5">
        <v>45763</v>
      </c>
      <c r="G230" s="3" t="s">
        <v>389</v>
      </c>
      <c r="H230" s="6">
        <v>15806</v>
      </c>
      <c r="I230" t="s">
        <v>1240</v>
      </c>
      <c r="J230" s="2">
        <v>45848</v>
      </c>
      <c r="K230" s="2">
        <v>45838</v>
      </c>
    </row>
    <row r="231" spans="1:11" x14ac:dyDescent="0.3">
      <c r="A231">
        <v>2025</v>
      </c>
      <c r="B231" s="2">
        <v>45748</v>
      </c>
      <c r="C231" s="2">
        <v>45838</v>
      </c>
      <c r="D231" s="4" t="s">
        <v>66</v>
      </c>
      <c r="F231" s="5">
        <v>45799</v>
      </c>
      <c r="G231" s="3" t="s">
        <v>390</v>
      </c>
      <c r="H231" s="6">
        <v>19917</v>
      </c>
      <c r="I231" t="s">
        <v>1240</v>
      </c>
      <c r="J231" s="2">
        <v>45848</v>
      </c>
      <c r="K231" s="2">
        <v>45838</v>
      </c>
    </row>
    <row r="232" spans="1:11" x14ac:dyDescent="0.3">
      <c r="A232">
        <v>2025</v>
      </c>
      <c r="B232" s="2">
        <v>45748</v>
      </c>
      <c r="C232" s="2">
        <v>45838</v>
      </c>
      <c r="D232" s="4" t="s">
        <v>66</v>
      </c>
      <c r="F232" s="5">
        <v>45833</v>
      </c>
      <c r="G232" s="3" t="s">
        <v>376</v>
      </c>
      <c r="H232" s="6">
        <v>24915</v>
      </c>
      <c r="I232" t="s">
        <v>1240</v>
      </c>
      <c r="J232" s="2">
        <v>45848</v>
      </c>
      <c r="K232" s="2">
        <v>45838</v>
      </c>
    </row>
    <row r="233" spans="1:11" x14ac:dyDescent="0.3">
      <c r="A233">
        <v>2025</v>
      </c>
      <c r="B233" s="2">
        <v>45748</v>
      </c>
      <c r="C233" s="2">
        <v>45838</v>
      </c>
      <c r="D233" s="4" t="s">
        <v>66</v>
      </c>
      <c r="F233" s="5">
        <v>45828</v>
      </c>
      <c r="G233" s="3" t="s">
        <v>391</v>
      </c>
      <c r="H233" s="6">
        <v>26173</v>
      </c>
      <c r="I233" t="s">
        <v>1240</v>
      </c>
      <c r="J233" s="2">
        <v>45848</v>
      </c>
      <c r="K233" s="2">
        <v>45838</v>
      </c>
    </row>
    <row r="234" spans="1:11" x14ac:dyDescent="0.3">
      <c r="A234">
        <v>2025</v>
      </c>
      <c r="B234" s="2">
        <v>45748</v>
      </c>
      <c r="C234" s="2">
        <v>45838</v>
      </c>
      <c r="D234" s="4" t="s">
        <v>67</v>
      </c>
      <c r="F234" s="5">
        <v>45777</v>
      </c>
      <c r="G234" s="3" t="s">
        <v>392</v>
      </c>
      <c r="H234" s="6">
        <v>25010.25</v>
      </c>
      <c r="I234" t="s">
        <v>1240</v>
      </c>
      <c r="J234" s="2">
        <v>45848</v>
      </c>
      <c r="K234" s="2">
        <v>45838</v>
      </c>
    </row>
    <row r="235" spans="1:11" x14ac:dyDescent="0.3">
      <c r="A235">
        <v>2025</v>
      </c>
      <c r="B235" s="2">
        <v>45748</v>
      </c>
      <c r="C235" s="2">
        <v>45838</v>
      </c>
      <c r="D235" s="4" t="s">
        <v>67</v>
      </c>
      <c r="F235" s="5">
        <v>45792</v>
      </c>
      <c r="G235" s="3" t="s">
        <v>393</v>
      </c>
      <c r="H235" s="6">
        <v>25010.25</v>
      </c>
      <c r="I235" t="s">
        <v>1240</v>
      </c>
      <c r="J235" s="2">
        <v>45848</v>
      </c>
      <c r="K235" s="2">
        <v>45838</v>
      </c>
    </row>
    <row r="236" spans="1:11" x14ac:dyDescent="0.3">
      <c r="A236">
        <v>2025</v>
      </c>
      <c r="B236" s="2">
        <v>45748</v>
      </c>
      <c r="C236" s="2">
        <v>45838</v>
      </c>
      <c r="D236" s="4" t="s">
        <v>67</v>
      </c>
      <c r="F236" s="5">
        <v>45821</v>
      </c>
      <c r="G236" s="3" t="s">
        <v>394</v>
      </c>
      <c r="H236" s="6">
        <v>25010.25</v>
      </c>
      <c r="I236" t="s">
        <v>1240</v>
      </c>
      <c r="J236" s="2">
        <v>45848</v>
      </c>
      <c r="K236" s="2">
        <v>45838</v>
      </c>
    </row>
    <row r="237" spans="1:11" x14ac:dyDescent="0.3">
      <c r="A237">
        <v>2025</v>
      </c>
      <c r="B237" s="2">
        <v>45748</v>
      </c>
      <c r="C237" s="2">
        <v>45838</v>
      </c>
      <c r="D237" s="4" t="s">
        <v>68</v>
      </c>
      <c r="F237" s="5">
        <v>45792</v>
      </c>
      <c r="G237" s="3" t="s">
        <v>395</v>
      </c>
      <c r="H237" s="6">
        <v>352.16</v>
      </c>
      <c r="I237" t="s">
        <v>1240</v>
      </c>
      <c r="J237" s="2">
        <v>45848</v>
      </c>
      <c r="K237" s="2">
        <v>45838</v>
      </c>
    </row>
    <row r="238" spans="1:11" x14ac:dyDescent="0.3">
      <c r="A238">
        <v>2025</v>
      </c>
      <c r="B238" s="2">
        <v>45748</v>
      </c>
      <c r="C238" s="2">
        <v>45838</v>
      </c>
      <c r="D238" s="4" t="s">
        <v>68</v>
      </c>
      <c r="F238" s="5">
        <v>45835</v>
      </c>
      <c r="G238" s="3" t="s">
        <v>396</v>
      </c>
      <c r="H238" s="6">
        <v>499.84</v>
      </c>
      <c r="I238" t="s">
        <v>1240</v>
      </c>
      <c r="J238" s="2">
        <v>45848</v>
      </c>
      <c r="K238" s="2">
        <v>45838</v>
      </c>
    </row>
    <row r="239" spans="1:11" x14ac:dyDescent="0.3">
      <c r="A239">
        <v>2025</v>
      </c>
      <c r="B239" s="2">
        <v>45748</v>
      </c>
      <c r="C239" s="2">
        <v>45838</v>
      </c>
      <c r="D239" s="4" t="s">
        <v>68</v>
      </c>
      <c r="F239" s="5">
        <v>45786</v>
      </c>
      <c r="G239" s="3" t="s">
        <v>397</v>
      </c>
      <c r="H239" s="6">
        <v>556.64</v>
      </c>
      <c r="I239" t="s">
        <v>1240</v>
      </c>
      <c r="J239" s="2">
        <v>45848</v>
      </c>
      <c r="K239" s="2">
        <v>45838</v>
      </c>
    </row>
    <row r="240" spans="1:11" x14ac:dyDescent="0.3">
      <c r="A240">
        <v>2025</v>
      </c>
      <c r="B240" s="2">
        <v>45748</v>
      </c>
      <c r="C240" s="2">
        <v>45838</v>
      </c>
      <c r="D240" s="4" t="s">
        <v>68</v>
      </c>
      <c r="F240" s="5">
        <v>45786</v>
      </c>
      <c r="G240" s="3" t="s">
        <v>398</v>
      </c>
      <c r="H240" s="6">
        <v>920.16</v>
      </c>
      <c r="I240" t="s">
        <v>1240</v>
      </c>
      <c r="J240" s="2">
        <v>45848</v>
      </c>
      <c r="K240" s="2">
        <v>45838</v>
      </c>
    </row>
    <row r="241" spans="1:11" x14ac:dyDescent="0.3">
      <c r="A241">
        <v>2025</v>
      </c>
      <c r="B241" s="2">
        <v>45748</v>
      </c>
      <c r="C241" s="2">
        <v>45838</v>
      </c>
      <c r="D241" s="4" t="s">
        <v>68</v>
      </c>
      <c r="F241" s="5">
        <v>45786</v>
      </c>
      <c r="G241" s="3" t="s">
        <v>397</v>
      </c>
      <c r="H241" s="6">
        <v>1022.4</v>
      </c>
      <c r="I241" t="s">
        <v>1240</v>
      </c>
      <c r="J241" s="2">
        <v>45848</v>
      </c>
      <c r="K241" s="2">
        <v>45838</v>
      </c>
    </row>
    <row r="242" spans="1:11" x14ac:dyDescent="0.3">
      <c r="A242">
        <v>2025</v>
      </c>
      <c r="B242" s="2">
        <v>45748</v>
      </c>
      <c r="C242" s="2">
        <v>45838</v>
      </c>
      <c r="D242" s="4" t="s">
        <v>68</v>
      </c>
      <c r="F242" s="5">
        <v>45792</v>
      </c>
      <c r="G242" s="3" t="s">
        <v>399</v>
      </c>
      <c r="H242" s="6">
        <v>1397.28</v>
      </c>
      <c r="I242" t="s">
        <v>1240</v>
      </c>
      <c r="J242" s="2">
        <v>45848</v>
      </c>
      <c r="K242" s="2">
        <v>45838</v>
      </c>
    </row>
    <row r="243" spans="1:11" x14ac:dyDescent="0.3">
      <c r="A243">
        <v>2025</v>
      </c>
      <c r="B243" s="2">
        <v>45748</v>
      </c>
      <c r="C243" s="2">
        <v>45838</v>
      </c>
      <c r="D243" s="4" t="s">
        <v>68</v>
      </c>
      <c r="F243" s="5">
        <v>45758</v>
      </c>
      <c r="G243" s="3" t="s">
        <v>400</v>
      </c>
      <c r="H243" s="6">
        <v>1620.2</v>
      </c>
      <c r="I243" t="s">
        <v>1240</v>
      </c>
      <c r="J243" s="2">
        <v>45848</v>
      </c>
      <c r="K243" s="2">
        <v>45838</v>
      </c>
    </row>
    <row r="244" spans="1:11" x14ac:dyDescent="0.3">
      <c r="A244">
        <v>2025</v>
      </c>
      <c r="B244" s="2">
        <v>45748</v>
      </c>
      <c r="C244" s="2">
        <v>45838</v>
      </c>
      <c r="D244" s="4" t="s">
        <v>68</v>
      </c>
      <c r="F244" s="5">
        <v>45792</v>
      </c>
      <c r="G244" s="3" t="s">
        <v>401</v>
      </c>
      <c r="H244" s="6">
        <v>2022.08</v>
      </c>
      <c r="I244" t="s">
        <v>1240</v>
      </c>
      <c r="J244" s="2">
        <v>45848</v>
      </c>
      <c r="K244" s="2">
        <v>45838</v>
      </c>
    </row>
    <row r="245" spans="1:11" x14ac:dyDescent="0.3">
      <c r="A245">
        <v>2025</v>
      </c>
      <c r="B245" s="2">
        <v>45748</v>
      </c>
      <c r="C245" s="2">
        <v>45838</v>
      </c>
      <c r="D245" s="4" t="s">
        <v>68</v>
      </c>
      <c r="F245" s="5">
        <v>45761</v>
      </c>
      <c r="G245" s="3" t="s">
        <v>402</v>
      </c>
      <c r="H245" s="6">
        <v>2499.1999999999998</v>
      </c>
      <c r="I245" t="s">
        <v>1240</v>
      </c>
      <c r="J245" s="2">
        <v>45848</v>
      </c>
      <c r="K245" s="2">
        <v>45838</v>
      </c>
    </row>
    <row r="246" spans="1:11" x14ac:dyDescent="0.3">
      <c r="A246">
        <v>2025</v>
      </c>
      <c r="B246" s="2">
        <v>45748</v>
      </c>
      <c r="C246" s="2">
        <v>45838</v>
      </c>
      <c r="D246" s="4" t="s">
        <v>68</v>
      </c>
      <c r="F246" s="5">
        <v>45825</v>
      </c>
      <c r="G246" s="3" t="s">
        <v>403</v>
      </c>
      <c r="H246" s="6">
        <v>3021.77</v>
      </c>
      <c r="I246" t="s">
        <v>1240</v>
      </c>
      <c r="J246" s="2">
        <v>45848</v>
      </c>
      <c r="K246" s="2">
        <v>45838</v>
      </c>
    </row>
    <row r="247" spans="1:11" x14ac:dyDescent="0.3">
      <c r="A247">
        <v>2025</v>
      </c>
      <c r="B247" s="2">
        <v>45748</v>
      </c>
      <c r="C247" s="2">
        <v>45838</v>
      </c>
      <c r="D247" s="4" t="s">
        <v>68</v>
      </c>
      <c r="F247" s="5">
        <v>45804</v>
      </c>
      <c r="G247" s="3" t="s">
        <v>404</v>
      </c>
      <c r="H247" s="6">
        <v>4930.24</v>
      </c>
      <c r="I247" t="s">
        <v>1240</v>
      </c>
      <c r="J247" s="2">
        <v>45848</v>
      </c>
      <c r="K247" s="2">
        <v>45838</v>
      </c>
    </row>
    <row r="248" spans="1:11" x14ac:dyDescent="0.3">
      <c r="A248">
        <v>2025</v>
      </c>
      <c r="B248" s="2">
        <v>45748</v>
      </c>
      <c r="C248" s="2">
        <v>45838</v>
      </c>
      <c r="D248" s="4" t="s">
        <v>69</v>
      </c>
      <c r="F248" s="5">
        <v>45827</v>
      </c>
      <c r="G248" s="3" t="s">
        <v>405</v>
      </c>
      <c r="H248" s="6">
        <v>2113.4299999999998</v>
      </c>
      <c r="I248" t="s">
        <v>1240</v>
      </c>
      <c r="J248" s="2">
        <v>45848</v>
      </c>
      <c r="K248" s="2">
        <v>45838</v>
      </c>
    </row>
    <row r="249" spans="1:11" x14ac:dyDescent="0.3">
      <c r="A249">
        <v>2025</v>
      </c>
      <c r="B249" s="2">
        <v>45748</v>
      </c>
      <c r="C249" s="2">
        <v>45838</v>
      </c>
      <c r="D249" s="4" t="s">
        <v>70</v>
      </c>
      <c r="F249" s="5">
        <v>45761</v>
      </c>
      <c r="G249" s="3" t="s">
        <v>406</v>
      </c>
      <c r="H249" s="6">
        <v>12760</v>
      </c>
      <c r="I249" t="s">
        <v>1240</v>
      </c>
      <c r="J249" s="2">
        <v>45848</v>
      </c>
      <c r="K249" s="2">
        <v>45838</v>
      </c>
    </row>
    <row r="250" spans="1:11" x14ac:dyDescent="0.3">
      <c r="A250">
        <v>2025</v>
      </c>
      <c r="B250" s="2">
        <v>45748</v>
      </c>
      <c r="C250" s="2">
        <v>45838</v>
      </c>
      <c r="D250" s="4" t="s">
        <v>70</v>
      </c>
      <c r="F250" s="5">
        <v>45792</v>
      </c>
      <c r="G250" s="3" t="s">
        <v>407</v>
      </c>
      <c r="H250" s="6">
        <v>12760</v>
      </c>
      <c r="I250" t="s">
        <v>1240</v>
      </c>
      <c r="J250" s="2">
        <v>45848</v>
      </c>
      <c r="K250" s="2">
        <v>45838</v>
      </c>
    </row>
    <row r="251" spans="1:11" x14ac:dyDescent="0.3">
      <c r="A251">
        <v>2025</v>
      </c>
      <c r="B251" s="2">
        <v>45748</v>
      </c>
      <c r="C251" s="2">
        <v>45838</v>
      </c>
      <c r="D251" s="4" t="s">
        <v>70</v>
      </c>
      <c r="F251" s="5">
        <v>45821</v>
      </c>
      <c r="G251" s="3" t="s">
        <v>408</v>
      </c>
      <c r="H251" s="6">
        <v>12760</v>
      </c>
      <c r="I251" t="s">
        <v>1240</v>
      </c>
      <c r="J251" s="2">
        <v>45848</v>
      </c>
      <c r="K251" s="2">
        <v>45838</v>
      </c>
    </row>
    <row r="252" spans="1:11" x14ac:dyDescent="0.3">
      <c r="A252">
        <v>2025</v>
      </c>
      <c r="B252" s="2">
        <v>45748</v>
      </c>
      <c r="C252" s="2">
        <v>45838</v>
      </c>
      <c r="D252" s="4" t="s">
        <v>71</v>
      </c>
      <c r="E252" t="s">
        <v>40</v>
      </c>
      <c r="F252" s="5">
        <v>45792</v>
      </c>
      <c r="G252" s="3" t="s">
        <v>409</v>
      </c>
      <c r="H252" s="6">
        <v>168.57</v>
      </c>
      <c r="I252" t="s">
        <v>1240</v>
      </c>
      <c r="J252" s="2">
        <v>45848</v>
      </c>
      <c r="K252" s="2">
        <v>45838</v>
      </c>
    </row>
    <row r="253" spans="1:11" x14ac:dyDescent="0.3">
      <c r="A253">
        <v>2025</v>
      </c>
      <c r="B253" s="2">
        <v>45748</v>
      </c>
      <c r="C253" s="2">
        <v>45838</v>
      </c>
      <c r="D253" s="4" t="s">
        <v>71</v>
      </c>
      <c r="E253" t="s">
        <v>40</v>
      </c>
      <c r="F253" s="5">
        <v>45761</v>
      </c>
      <c r="G253" s="3" t="s">
        <v>410</v>
      </c>
      <c r="H253" s="6">
        <v>217.39</v>
      </c>
      <c r="I253" t="s">
        <v>1240</v>
      </c>
      <c r="J253" s="2">
        <v>45848</v>
      </c>
      <c r="K253" s="2">
        <v>45838</v>
      </c>
    </row>
    <row r="254" spans="1:11" x14ac:dyDescent="0.3">
      <c r="A254">
        <v>2025</v>
      </c>
      <c r="B254" s="2">
        <v>45748</v>
      </c>
      <c r="C254" s="2">
        <v>45838</v>
      </c>
      <c r="D254" s="4" t="s">
        <v>71</v>
      </c>
      <c r="E254" t="s">
        <v>40</v>
      </c>
      <c r="F254" s="5">
        <v>45792</v>
      </c>
      <c r="G254" s="3" t="s">
        <v>411</v>
      </c>
      <c r="H254" s="6">
        <v>223.2</v>
      </c>
      <c r="I254" t="s">
        <v>1240</v>
      </c>
      <c r="J254" s="2">
        <v>45848</v>
      </c>
      <c r="K254" s="2">
        <v>45838</v>
      </c>
    </row>
    <row r="255" spans="1:11" x14ac:dyDescent="0.3">
      <c r="A255">
        <v>2025</v>
      </c>
      <c r="B255" s="2">
        <v>45748</v>
      </c>
      <c r="C255" s="2">
        <v>45838</v>
      </c>
      <c r="D255" s="4" t="s">
        <v>71</v>
      </c>
      <c r="E255" t="s">
        <v>40</v>
      </c>
      <c r="F255" s="5">
        <v>45761</v>
      </c>
      <c r="G255" s="3" t="s">
        <v>412</v>
      </c>
      <c r="H255" s="6">
        <v>312.72000000000003</v>
      </c>
      <c r="I255" t="s">
        <v>1240</v>
      </c>
      <c r="J255" s="2">
        <v>45848</v>
      </c>
      <c r="K255" s="2">
        <v>45838</v>
      </c>
    </row>
    <row r="256" spans="1:11" x14ac:dyDescent="0.3">
      <c r="A256">
        <v>2025</v>
      </c>
      <c r="B256" s="2">
        <v>45748</v>
      </c>
      <c r="C256" s="2">
        <v>45838</v>
      </c>
      <c r="D256" s="4" t="s">
        <v>71</v>
      </c>
      <c r="E256" t="s">
        <v>40</v>
      </c>
      <c r="F256" s="5">
        <v>45792</v>
      </c>
      <c r="G256" s="3" t="s">
        <v>413</v>
      </c>
      <c r="H256" s="6">
        <v>374.48</v>
      </c>
      <c r="I256" t="s">
        <v>1240</v>
      </c>
      <c r="J256" s="2">
        <v>45848</v>
      </c>
      <c r="K256" s="2">
        <v>45838</v>
      </c>
    </row>
    <row r="257" spans="1:11" x14ac:dyDescent="0.3">
      <c r="A257">
        <v>2025</v>
      </c>
      <c r="B257" s="2">
        <v>45748</v>
      </c>
      <c r="C257" s="2">
        <v>45838</v>
      </c>
      <c r="D257" s="4" t="s">
        <v>71</v>
      </c>
      <c r="E257" t="s">
        <v>40</v>
      </c>
      <c r="F257" s="5">
        <v>45792</v>
      </c>
      <c r="G257" s="3" t="s">
        <v>414</v>
      </c>
      <c r="H257" s="6">
        <v>424.21</v>
      </c>
      <c r="I257" t="s">
        <v>1240</v>
      </c>
      <c r="J257" s="2">
        <v>45848</v>
      </c>
      <c r="K257" s="2">
        <v>45838</v>
      </c>
    </row>
    <row r="258" spans="1:11" x14ac:dyDescent="0.3">
      <c r="A258">
        <v>2025</v>
      </c>
      <c r="B258" s="2">
        <v>45748</v>
      </c>
      <c r="C258" s="2">
        <v>45838</v>
      </c>
      <c r="D258" s="4" t="s">
        <v>71</v>
      </c>
      <c r="E258" t="s">
        <v>40</v>
      </c>
      <c r="F258" s="5">
        <v>45761</v>
      </c>
      <c r="G258" s="3" t="s">
        <v>415</v>
      </c>
      <c r="H258" s="6">
        <v>456.88</v>
      </c>
      <c r="I258" t="s">
        <v>1240</v>
      </c>
      <c r="J258" s="2">
        <v>45848</v>
      </c>
      <c r="K258" s="2">
        <v>45838</v>
      </c>
    </row>
    <row r="259" spans="1:11" x14ac:dyDescent="0.3">
      <c r="A259">
        <v>2025</v>
      </c>
      <c r="B259" s="2">
        <v>45748</v>
      </c>
      <c r="C259" s="2">
        <v>45838</v>
      </c>
      <c r="D259" s="4" t="s">
        <v>71</v>
      </c>
      <c r="E259" t="s">
        <v>40</v>
      </c>
      <c r="F259" s="5">
        <v>45761</v>
      </c>
      <c r="G259" s="3" t="s">
        <v>416</v>
      </c>
      <c r="H259" s="6">
        <v>488.27</v>
      </c>
      <c r="I259" t="s">
        <v>1240</v>
      </c>
      <c r="J259" s="2">
        <v>45848</v>
      </c>
      <c r="K259" s="2">
        <v>45838</v>
      </c>
    </row>
    <row r="260" spans="1:11" x14ac:dyDescent="0.3">
      <c r="A260">
        <v>2025</v>
      </c>
      <c r="B260" s="2">
        <v>45748</v>
      </c>
      <c r="C260" s="2">
        <v>45838</v>
      </c>
      <c r="D260" s="4" t="s">
        <v>71</v>
      </c>
      <c r="E260" t="s">
        <v>40</v>
      </c>
      <c r="F260" s="5">
        <v>45792</v>
      </c>
      <c r="G260" s="3" t="s">
        <v>417</v>
      </c>
      <c r="H260" s="6">
        <v>501.81</v>
      </c>
      <c r="I260" t="s">
        <v>1240</v>
      </c>
      <c r="J260" s="2">
        <v>45848</v>
      </c>
      <c r="K260" s="2">
        <v>45838</v>
      </c>
    </row>
    <row r="261" spans="1:11" x14ac:dyDescent="0.3">
      <c r="A261">
        <v>2025</v>
      </c>
      <c r="B261" s="2">
        <v>45748</v>
      </c>
      <c r="C261" s="2">
        <v>45838</v>
      </c>
      <c r="D261" s="4" t="s">
        <v>71</v>
      </c>
      <c r="E261" t="s">
        <v>40</v>
      </c>
      <c r="F261" s="5">
        <v>45792</v>
      </c>
      <c r="G261" s="3" t="s">
        <v>418</v>
      </c>
      <c r="H261" s="6">
        <v>509.45</v>
      </c>
      <c r="I261" t="s">
        <v>1240</v>
      </c>
      <c r="J261" s="2">
        <v>45848</v>
      </c>
      <c r="K261" s="2">
        <v>45838</v>
      </c>
    </row>
    <row r="262" spans="1:11" x14ac:dyDescent="0.3">
      <c r="A262">
        <v>2025</v>
      </c>
      <c r="B262" s="2">
        <v>45748</v>
      </c>
      <c r="C262" s="2">
        <v>45838</v>
      </c>
      <c r="D262" s="4" t="s">
        <v>71</v>
      </c>
      <c r="E262" t="s">
        <v>40</v>
      </c>
      <c r="F262" s="5">
        <v>45761</v>
      </c>
      <c r="G262" s="3" t="s">
        <v>419</v>
      </c>
      <c r="H262" s="6">
        <v>511.5</v>
      </c>
      <c r="I262" t="s">
        <v>1240</v>
      </c>
      <c r="J262" s="2">
        <v>45848</v>
      </c>
      <c r="K262" s="2">
        <v>45838</v>
      </c>
    </row>
    <row r="263" spans="1:11" x14ac:dyDescent="0.3">
      <c r="A263">
        <v>2025</v>
      </c>
      <c r="B263" s="2">
        <v>45748</v>
      </c>
      <c r="C263" s="2">
        <v>45838</v>
      </c>
      <c r="D263" s="4" t="s">
        <v>71</v>
      </c>
      <c r="E263" t="s">
        <v>40</v>
      </c>
      <c r="F263" s="5">
        <v>45792</v>
      </c>
      <c r="G263" s="3" t="s">
        <v>420</v>
      </c>
      <c r="H263" s="6">
        <v>511.51</v>
      </c>
      <c r="I263" t="s">
        <v>1240</v>
      </c>
      <c r="J263" s="2">
        <v>45848</v>
      </c>
      <c r="K263" s="2">
        <v>45838</v>
      </c>
    </row>
    <row r="264" spans="1:11" x14ac:dyDescent="0.3">
      <c r="A264">
        <v>2025</v>
      </c>
      <c r="B264" s="2">
        <v>45748</v>
      </c>
      <c r="C264" s="2">
        <v>45838</v>
      </c>
      <c r="D264" s="4" t="s">
        <v>71</v>
      </c>
      <c r="E264" t="s">
        <v>40</v>
      </c>
      <c r="F264" s="5">
        <v>45792</v>
      </c>
      <c r="G264" s="3" t="s">
        <v>421</v>
      </c>
      <c r="H264" s="6">
        <v>511.51</v>
      </c>
      <c r="I264" t="s">
        <v>1240</v>
      </c>
      <c r="J264" s="2">
        <v>45848</v>
      </c>
      <c r="K264" s="2">
        <v>45838</v>
      </c>
    </row>
    <row r="265" spans="1:11" x14ac:dyDescent="0.3">
      <c r="A265">
        <v>2025</v>
      </c>
      <c r="B265" s="2">
        <v>45748</v>
      </c>
      <c r="C265" s="2">
        <v>45838</v>
      </c>
      <c r="D265" s="4" t="s">
        <v>71</v>
      </c>
      <c r="E265" t="s">
        <v>40</v>
      </c>
      <c r="F265" s="5">
        <v>45761</v>
      </c>
      <c r="G265" s="3" t="s">
        <v>422</v>
      </c>
      <c r="H265" s="6">
        <v>566.15</v>
      </c>
      <c r="I265" t="s">
        <v>1240</v>
      </c>
      <c r="J265" s="2">
        <v>45848</v>
      </c>
      <c r="K265" s="2">
        <v>45838</v>
      </c>
    </row>
    <row r="266" spans="1:11" x14ac:dyDescent="0.3">
      <c r="A266">
        <v>2025</v>
      </c>
      <c r="B266" s="2">
        <v>45748</v>
      </c>
      <c r="C266" s="2">
        <v>45838</v>
      </c>
      <c r="D266" s="4" t="s">
        <v>71</v>
      </c>
      <c r="E266" t="s">
        <v>40</v>
      </c>
      <c r="F266" s="5">
        <v>45761</v>
      </c>
      <c r="G266" s="3" t="s">
        <v>423</v>
      </c>
      <c r="H266" s="6">
        <v>609.16999999999996</v>
      </c>
      <c r="I266" t="s">
        <v>1240</v>
      </c>
      <c r="J266" s="2">
        <v>45848</v>
      </c>
      <c r="K266" s="2">
        <v>45838</v>
      </c>
    </row>
    <row r="267" spans="1:11" x14ac:dyDescent="0.3">
      <c r="A267">
        <v>2025</v>
      </c>
      <c r="B267" s="2">
        <v>45748</v>
      </c>
      <c r="C267" s="2">
        <v>45838</v>
      </c>
      <c r="D267" s="4" t="s">
        <v>71</v>
      </c>
      <c r="E267" t="s">
        <v>40</v>
      </c>
      <c r="F267" s="5">
        <v>45761</v>
      </c>
      <c r="G267" s="3" t="s">
        <v>424</v>
      </c>
      <c r="H267" s="6">
        <v>613.80999999999995</v>
      </c>
      <c r="I267" t="s">
        <v>1240</v>
      </c>
      <c r="J267" s="2">
        <v>45848</v>
      </c>
      <c r="K267" s="2">
        <v>45838</v>
      </c>
    </row>
    <row r="268" spans="1:11" x14ac:dyDescent="0.3">
      <c r="A268">
        <v>2025</v>
      </c>
      <c r="B268" s="2">
        <v>45748</v>
      </c>
      <c r="C268" s="2">
        <v>45838</v>
      </c>
      <c r="D268" s="4" t="s">
        <v>71</v>
      </c>
      <c r="E268" t="s">
        <v>40</v>
      </c>
      <c r="F268" s="5">
        <v>45792</v>
      </c>
      <c r="G268" s="3" t="s">
        <v>425</v>
      </c>
      <c r="H268" s="6">
        <v>626.44000000000005</v>
      </c>
      <c r="I268" t="s">
        <v>1240</v>
      </c>
      <c r="J268" s="2">
        <v>45848</v>
      </c>
      <c r="K268" s="2">
        <v>45838</v>
      </c>
    </row>
    <row r="269" spans="1:11" x14ac:dyDescent="0.3">
      <c r="A269">
        <v>2025</v>
      </c>
      <c r="B269" s="2">
        <v>45748</v>
      </c>
      <c r="C269" s="2">
        <v>45838</v>
      </c>
      <c r="D269" s="4" t="s">
        <v>71</v>
      </c>
      <c r="E269" t="s">
        <v>40</v>
      </c>
      <c r="F269" s="5">
        <v>45792</v>
      </c>
      <c r="G269" s="3" t="s">
        <v>426</v>
      </c>
      <c r="H269" s="6">
        <v>635.91</v>
      </c>
      <c r="I269" t="s">
        <v>1240</v>
      </c>
      <c r="J269" s="2">
        <v>45848</v>
      </c>
      <c r="K269" s="2">
        <v>45838</v>
      </c>
    </row>
    <row r="270" spans="1:11" x14ac:dyDescent="0.3">
      <c r="A270">
        <v>2025</v>
      </c>
      <c r="B270" s="2">
        <v>45748</v>
      </c>
      <c r="C270" s="2">
        <v>45838</v>
      </c>
      <c r="D270" s="4" t="s">
        <v>71</v>
      </c>
      <c r="E270" t="s">
        <v>40</v>
      </c>
      <c r="F270" s="5">
        <v>45792</v>
      </c>
      <c r="G270" s="3" t="s">
        <v>427</v>
      </c>
      <c r="H270" s="6">
        <v>640.55999999999995</v>
      </c>
      <c r="I270" t="s">
        <v>1240</v>
      </c>
      <c r="J270" s="2">
        <v>45848</v>
      </c>
      <c r="K270" s="2">
        <v>45838</v>
      </c>
    </row>
    <row r="271" spans="1:11" x14ac:dyDescent="0.3">
      <c r="A271">
        <v>2025</v>
      </c>
      <c r="B271" s="2">
        <v>45748</v>
      </c>
      <c r="C271" s="2">
        <v>45838</v>
      </c>
      <c r="D271" s="4" t="s">
        <v>71</v>
      </c>
      <c r="E271" t="s">
        <v>40</v>
      </c>
      <c r="F271" s="5">
        <v>45792</v>
      </c>
      <c r="G271" s="3" t="s">
        <v>428</v>
      </c>
      <c r="H271" s="6">
        <v>662.64</v>
      </c>
      <c r="I271" t="s">
        <v>1240</v>
      </c>
      <c r="J271" s="2">
        <v>45848</v>
      </c>
      <c r="K271" s="2">
        <v>45838</v>
      </c>
    </row>
    <row r="272" spans="1:11" x14ac:dyDescent="0.3">
      <c r="A272">
        <v>2025</v>
      </c>
      <c r="B272" s="2">
        <v>45748</v>
      </c>
      <c r="C272" s="2">
        <v>45838</v>
      </c>
      <c r="D272" s="4" t="s">
        <v>71</v>
      </c>
      <c r="E272" t="s">
        <v>40</v>
      </c>
      <c r="F272" s="5">
        <v>45792</v>
      </c>
      <c r="G272" s="3" t="s">
        <v>429</v>
      </c>
      <c r="H272" s="6">
        <v>675.42</v>
      </c>
      <c r="I272" t="s">
        <v>1240</v>
      </c>
      <c r="J272" s="2">
        <v>45848</v>
      </c>
      <c r="K272" s="2">
        <v>45838</v>
      </c>
    </row>
    <row r="273" spans="1:11" x14ac:dyDescent="0.3">
      <c r="A273">
        <v>2025</v>
      </c>
      <c r="B273" s="2">
        <v>45748</v>
      </c>
      <c r="C273" s="2">
        <v>45838</v>
      </c>
      <c r="D273" s="4" t="s">
        <v>71</v>
      </c>
      <c r="E273" t="s">
        <v>40</v>
      </c>
      <c r="F273" s="5">
        <v>45792</v>
      </c>
      <c r="G273" s="3" t="s">
        <v>430</v>
      </c>
      <c r="H273" s="6">
        <v>701</v>
      </c>
      <c r="I273" t="s">
        <v>1240</v>
      </c>
      <c r="J273" s="2">
        <v>45848</v>
      </c>
      <c r="K273" s="2">
        <v>45838</v>
      </c>
    </row>
    <row r="274" spans="1:11" x14ac:dyDescent="0.3">
      <c r="A274">
        <v>2025</v>
      </c>
      <c r="B274" s="2">
        <v>45748</v>
      </c>
      <c r="C274" s="2">
        <v>45838</v>
      </c>
      <c r="D274" s="4" t="s">
        <v>71</v>
      </c>
      <c r="E274" t="s">
        <v>40</v>
      </c>
      <c r="F274" s="5">
        <v>45792</v>
      </c>
      <c r="G274" s="3" t="s">
        <v>431</v>
      </c>
      <c r="H274" s="6">
        <v>736.28</v>
      </c>
      <c r="I274" t="s">
        <v>1240</v>
      </c>
      <c r="J274" s="2">
        <v>45848</v>
      </c>
      <c r="K274" s="2">
        <v>45838</v>
      </c>
    </row>
    <row r="275" spans="1:11" x14ac:dyDescent="0.3">
      <c r="A275">
        <v>2025</v>
      </c>
      <c r="B275" s="2">
        <v>45748</v>
      </c>
      <c r="C275" s="2">
        <v>45838</v>
      </c>
      <c r="D275" s="4" t="s">
        <v>71</v>
      </c>
      <c r="E275" t="s">
        <v>40</v>
      </c>
      <c r="F275" s="5">
        <v>45792</v>
      </c>
      <c r="G275" s="3" t="s">
        <v>432</v>
      </c>
      <c r="H275" s="6">
        <v>747.45</v>
      </c>
      <c r="I275" t="s">
        <v>1240</v>
      </c>
      <c r="J275" s="2">
        <v>45848</v>
      </c>
      <c r="K275" s="2">
        <v>45838</v>
      </c>
    </row>
    <row r="276" spans="1:11" x14ac:dyDescent="0.3">
      <c r="A276">
        <v>2025</v>
      </c>
      <c r="B276" s="2">
        <v>45748</v>
      </c>
      <c r="C276" s="2">
        <v>45838</v>
      </c>
      <c r="D276" s="4" t="s">
        <v>71</v>
      </c>
      <c r="E276" t="s">
        <v>40</v>
      </c>
      <c r="F276" s="5">
        <v>45761</v>
      </c>
      <c r="G276" s="3" t="s">
        <v>433</v>
      </c>
      <c r="H276" s="6">
        <v>769.59</v>
      </c>
      <c r="I276" t="s">
        <v>1240</v>
      </c>
      <c r="J276" s="2">
        <v>45848</v>
      </c>
      <c r="K276" s="2">
        <v>45838</v>
      </c>
    </row>
    <row r="277" spans="1:11" x14ac:dyDescent="0.3">
      <c r="A277">
        <v>2025</v>
      </c>
      <c r="B277" s="2">
        <v>45748</v>
      </c>
      <c r="C277" s="2">
        <v>45838</v>
      </c>
      <c r="D277" s="4" t="s">
        <v>71</v>
      </c>
      <c r="E277" t="s">
        <v>40</v>
      </c>
      <c r="F277" s="5">
        <v>45761</v>
      </c>
      <c r="G277" s="3" t="s">
        <v>434</v>
      </c>
      <c r="H277" s="6">
        <v>774.25</v>
      </c>
      <c r="I277" t="s">
        <v>1240</v>
      </c>
      <c r="J277" s="2">
        <v>45848</v>
      </c>
      <c r="K277" s="2">
        <v>45838</v>
      </c>
    </row>
    <row r="278" spans="1:11" x14ac:dyDescent="0.3">
      <c r="A278">
        <v>2025</v>
      </c>
      <c r="B278" s="2">
        <v>45748</v>
      </c>
      <c r="C278" s="2">
        <v>45838</v>
      </c>
      <c r="D278" s="4" t="s">
        <v>71</v>
      </c>
      <c r="E278" t="s">
        <v>40</v>
      </c>
      <c r="F278" s="5">
        <v>45761</v>
      </c>
      <c r="G278" s="3" t="s">
        <v>435</v>
      </c>
      <c r="H278" s="6">
        <v>795.17</v>
      </c>
      <c r="I278" t="s">
        <v>1240</v>
      </c>
      <c r="J278" s="2">
        <v>45848</v>
      </c>
      <c r="K278" s="2">
        <v>45838</v>
      </c>
    </row>
    <row r="279" spans="1:11" x14ac:dyDescent="0.3">
      <c r="A279">
        <v>2025</v>
      </c>
      <c r="B279" s="2">
        <v>45748</v>
      </c>
      <c r="C279" s="2">
        <v>45838</v>
      </c>
      <c r="D279" s="4" t="s">
        <v>71</v>
      </c>
      <c r="E279" t="s">
        <v>40</v>
      </c>
      <c r="F279" s="5">
        <v>45761</v>
      </c>
      <c r="G279" s="3" t="s">
        <v>436</v>
      </c>
      <c r="H279" s="6">
        <v>839.32</v>
      </c>
      <c r="I279" t="s">
        <v>1240</v>
      </c>
      <c r="J279" s="2">
        <v>45848</v>
      </c>
      <c r="K279" s="2">
        <v>45838</v>
      </c>
    </row>
    <row r="280" spans="1:11" x14ac:dyDescent="0.3">
      <c r="A280">
        <v>2025</v>
      </c>
      <c r="B280" s="2">
        <v>45748</v>
      </c>
      <c r="C280" s="2">
        <v>45838</v>
      </c>
      <c r="D280" s="4" t="s">
        <v>71</v>
      </c>
      <c r="E280" t="s">
        <v>40</v>
      </c>
      <c r="F280" s="5">
        <v>45761</v>
      </c>
      <c r="G280" s="3" t="s">
        <v>436</v>
      </c>
      <c r="H280" s="6">
        <v>852.13</v>
      </c>
      <c r="I280" t="s">
        <v>1240</v>
      </c>
      <c r="J280" s="2">
        <v>45848</v>
      </c>
      <c r="K280" s="2">
        <v>45838</v>
      </c>
    </row>
    <row r="281" spans="1:11" x14ac:dyDescent="0.3">
      <c r="A281">
        <v>2025</v>
      </c>
      <c r="B281" s="2">
        <v>45748</v>
      </c>
      <c r="C281" s="2">
        <v>45838</v>
      </c>
      <c r="D281" s="4" t="s">
        <v>71</v>
      </c>
      <c r="E281" t="s">
        <v>40</v>
      </c>
      <c r="F281" s="5">
        <v>45761</v>
      </c>
      <c r="G281" s="3" t="s">
        <v>437</v>
      </c>
      <c r="H281" s="6">
        <v>862.36</v>
      </c>
      <c r="I281" t="s">
        <v>1240</v>
      </c>
      <c r="J281" s="2">
        <v>45848</v>
      </c>
      <c r="K281" s="2">
        <v>45838</v>
      </c>
    </row>
    <row r="282" spans="1:11" x14ac:dyDescent="0.3">
      <c r="A282">
        <v>2025</v>
      </c>
      <c r="B282" s="2">
        <v>45748</v>
      </c>
      <c r="C282" s="2">
        <v>45838</v>
      </c>
      <c r="D282" s="4" t="s">
        <v>71</v>
      </c>
      <c r="E282" t="s">
        <v>40</v>
      </c>
      <c r="F282" s="5">
        <v>45792</v>
      </c>
      <c r="G282" s="3" t="s">
        <v>438</v>
      </c>
      <c r="H282" s="6">
        <v>883.52</v>
      </c>
      <c r="I282" t="s">
        <v>1240</v>
      </c>
      <c r="J282" s="2">
        <v>45848</v>
      </c>
      <c r="K282" s="2">
        <v>45838</v>
      </c>
    </row>
    <row r="283" spans="1:11" x14ac:dyDescent="0.3">
      <c r="A283">
        <v>2025</v>
      </c>
      <c r="B283" s="2">
        <v>45748</v>
      </c>
      <c r="C283" s="2">
        <v>45838</v>
      </c>
      <c r="D283" s="4" t="s">
        <v>71</v>
      </c>
      <c r="E283" t="s">
        <v>40</v>
      </c>
      <c r="F283" s="5">
        <v>45761</v>
      </c>
      <c r="G283" s="3" t="s">
        <v>439</v>
      </c>
      <c r="H283" s="6">
        <v>960.92</v>
      </c>
      <c r="I283" t="s">
        <v>1240</v>
      </c>
      <c r="J283" s="2">
        <v>45848</v>
      </c>
      <c r="K283" s="2">
        <v>45838</v>
      </c>
    </row>
    <row r="284" spans="1:11" x14ac:dyDescent="0.3">
      <c r="A284">
        <v>2025</v>
      </c>
      <c r="B284" s="2">
        <v>45748</v>
      </c>
      <c r="C284" s="2">
        <v>45838</v>
      </c>
      <c r="D284" s="4" t="s">
        <v>71</v>
      </c>
      <c r="E284" t="s">
        <v>40</v>
      </c>
      <c r="F284" s="5">
        <v>45792</v>
      </c>
      <c r="G284" s="3" t="s">
        <v>440</v>
      </c>
      <c r="H284" s="6">
        <v>978.62</v>
      </c>
      <c r="I284" t="s">
        <v>1240</v>
      </c>
      <c r="J284" s="2">
        <v>45848</v>
      </c>
      <c r="K284" s="2">
        <v>45838</v>
      </c>
    </row>
    <row r="285" spans="1:11" x14ac:dyDescent="0.3">
      <c r="A285">
        <v>2025</v>
      </c>
      <c r="B285" s="2">
        <v>45748</v>
      </c>
      <c r="C285" s="2">
        <v>45838</v>
      </c>
      <c r="D285" s="4" t="s">
        <v>71</v>
      </c>
      <c r="E285" t="s">
        <v>40</v>
      </c>
      <c r="F285" s="5">
        <v>45792</v>
      </c>
      <c r="G285" s="3" t="s">
        <v>441</v>
      </c>
      <c r="H285" s="6">
        <v>1023.02</v>
      </c>
      <c r="I285" t="s">
        <v>1240</v>
      </c>
      <c r="J285" s="2">
        <v>45848</v>
      </c>
      <c r="K285" s="2">
        <v>45838</v>
      </c>
    </row>
    <row r="286" spans="1:11" x14ac:dyDescent="0.3">
      <c r="A286">
        <v>2025</v>
      </c>
      <c r="B286" s="2">
        <v>45748</v>
      </c>
      <c r="C286" s="2">
        <v>45838</v>
      </c>
      <c r="D286" s="4" t="s">
        <v>71</v>
      </c>
      <c r="E286" t="s">
        <v>40</v>
      </c>
      <c r="F286" s="5">
        <v>45761</v>
      </c>
      <c r="G286" s="3" t="s">
        <v>442</v>
      </c>
      <c r="H286" s="6">
        <v>1045.0999999999999</v>
      </c>
      <c r="I286" t="s">
        <v>1240</v>
      </c>
      <c r="J286" s="2">
        <v>45848</v>
      </c>
      <c r="K286" s="2">
        <v>45838</v>
      </c>
    </row>
    <row r="287" spans="1:11" x14ac:dyDescent="0.3">
      <c r="A287">
        <v>2025</v>
      </c>
      <c r="B287" s="2">
        <v>45748</v>
      </c>
      <c r="C287" s="2">
        <v>45838</v>
      </c>
      <c r="D287" s="4" t="s">
        <v>71</v>
      </c>
      <c r="E287" t="s">
        <v>40</v>
      </c>
      <c r="F287" s="5">
        <v>45792</v>
      </c>
      <c r="G287" s="3" t="s">
        <v>443</v>
      </c>
      <c r="H287" s="6">
        <v>1173.54</v>
      </c>
      <c r="I287" t="s">
        <v>1240</v>
      </c>
      <c r="J287" s="2">
        <v>45848</v>
      </c>
      <c r="K287" s="2">
        <v>45838</v>
      </c>
    </row>
    <row r="288" spans="1:11" x14ac:dyDescent="0.3">
      <c r="A288">
        <v>2025</v>
      </c>
      <c r="B288" s="2">
        <v>45748</v>
      </c>
      <c r="C288" s="2">
        <v>45838</v>
      </c>
      <c r="D288" s="4" t="s">
        <v>71</v>
      </c>
      <c r="E288" t="s">
        <v>40</v>
      </c>
      <c r="F288" s="5">
        <v>45761</v>
      </c>
      <c r="G288" s="3" t="s">
        <v>444</v>
      </c>
      <c r="H288" s="6">
        <v>1227.58</v>
      </c>
      <c r="I288" t="s">
        <v>1240</v>
      </c>
      <c r="J288" s="2">
        <v>45848</v>
      </c>
      <c r="K288" s="2">
        <v>45838</v>
      </c>
    </row>
    <row r="289" spans="1:11" x14ac:dyDescent="0.3">
      <c r="A289">
        <v>2025</v>
      </c>
      <c r="B289" s="2">
        <v>45748</v>
      </c>
      <c r="C289" s="2">
        <v>45838</v>
      </c>
      <c r="D289" s="4" t="s">
        <v>71</v>
      </c>
      <c r="E289" t="s">
        <v>40</v>
      </c>
      <c r="F289" s="5">
        <v>45792</v>
      </c>
      <c r="G289" s="3" t="s">
        <v>445</v>
      </c>
      <c r="H289" s="6">
        <v>1247.3599999999999</v>
      </c>
      <c r="I289" t="s">
        <v>1240</v>
      </c>
      <c r="J289" s="2">
        <v>45848</v>
      </c>
      <c r="K289" s="2">
        <v>45838</v>
      </c>
    </row>
    <row r="290" spans="1:11" x14ac:dyDescent="0.3">
      <c r="A290">
        <v>2025</v>
      </c>
      <c r="B290" s="2">
        <v>45748</v>
      </c>
      <c r="C290" s="2">
        <v>45838</v>
      </c>
      <c r="D290" s="4" t="s">
        <v>71</v>
      </c>
      <c r="E290" t="s">
        <v>40</v>
      </c>
      <c r="F290" s="5">
        <v>45761</v>
      </c>
      <c r="G290" s="3" t="s">
        <v>446</v>
      </c>
      <c r="H290" s="6">
        <v>1254.93</v>
      </c>
      <c r="I290" t="s">
        <v>1240</v>
      </c>
      <c r="J290" s="2">
        <v>45848</v>
      </c>
      <c r="K290" s="2">
        <v>45838</v>
      </c>
    </row>
    <row r="291" spans="1:11" x14ac:dyDescent="0.3">
      <c r="A291">
        <v>2025</v>
      </c>
      <c r="B291" s="2">
        <v>45748</v>
      </c>
      <c r="C291" s="2">
        <v>45838</v>
      </c>
      <c r="D291" s="4" t="s">
        <v>71</v>
      </c>
      <c r="E291" t="s">
        <v>40</v>
      </c>
      <c r="F291" s="5">
        <v>45761</v>
      </c>
      <c r="G291" s="3" t="s">
        <v>447</v>
      </c>
      <c r="H291" s="6">
        <v>1305.52</v>
      </c>
      <c r="I291" t="s">
        <v>1240</v>
      </c>
      <c r="J291" s="2">
        <v>45848</v>
      </c>
      <c r="K291" s="2">
        <v>45838</v>
      </c>
    </row>
    <row r="292" spans="1:11" x14ac:dyDescent="0.3">
      <c r="A292">
        <v>2025</v>
      </c>
      <c r="B292" s="2">
        <v>45748</v>
      </c>
      <c r="C292" s="2">
        <v>45838</v>
      </c>
      <c r="D292" s="4" t="s">
        <v>71</v>
      </c>
      <c r="E292" t="s">
        <v>40</v>
      </c>
      <c r="F292" s="5">
        <v>45761</v>
      </c>
      <c r="G292" s="3" t="s">
        <v>448</v>
      </c>
      <c r="H292" s="6">
        <v>1355.09</v>
      </c>
      <c r="I292" t="s">
        <v>1240</v>
      </c>
      <c r="J292" s="2">
        <v>45848</v>
      </c>
      <c r="K292" s="2">
        <v>45838</v>
      </c>
    </row>
    <row r="293" spans="1:11" x14ac:dyDescent="0.3">
      <c r="A293">
        <v>2025</v>
      </c>
      <c r="B293" s="2">
        <v>45748</v>
      </c>
      <c r="C293" s="2">
        <v>45838</v>
      </c>
      <c r="D293" s="4" t="s">
        <v>71</v>
      </c>
      <c r="E293" t="s">
        <v>40</v>
      </c>
      <c r="F293" s="5">
        <v>45792</v>
      </c>
      <c r="G293" s="3" t="s">
        <v>449</v>
      </c>
      <c r="H293" s="6">
        <v>1356.93</v>
      </c>
      <c r="I293" t="s">
        <v>1240</v>
      </c>
      <c r="J293" s="2">
        <v>45848</v>
      </c>
      <c r="K293" s="2">
        <v>45838</v>
      </c>
    </row>
    <row r="294" spans="1:11" x14ac:dyDescent="0.3">
      <c r="A294">
        <v>2025</v>
      </c>
      <c r="B294" s="2">
        <v>45748</v>
      </c>
      <c r="C294" s="2">
        <v>45838</v>
      </c>
      <c r="D294" s="4" t="s">
        <v>71</v>
      </c>
      <c r="E294" t="s">
        <v>40</v>
      </c>
      <c r="F294" s="5">
        <v>45761</v>
      </c>
      <c r="G294" s="3" t="s">
        <v>450</v>
      </c>
      <c r="H294" s="6">
        <v>1499.65</v>
      </c>
      <c r="I294" t="s">
        <v>1240</v>
      </c>
      <c r="J294" s="2">
        <v>45848</v>
      </c>
      <c r="K294" s="2">
        <v>45838</v>
      </c>
    </row>
    <row r="295" spans="1:11" x14ac:dyDescent="0.3">
      <c r="A295">
        <v>2025</v>
      </c>
      <c r="B295" s="2">
        <v>45748</v>
      </c>
      <c r="C295" s="2">
        <v>45838</v>
      </c>
      <c r="D295" s="4" t="s">
        <v>71</v>
      </c>
      <c r="E295" t="s">
        <v>40</v>
      </c>
      <c r="F295" s="5">
        <v>45761</v>
      </c>
      <c r="G295" s="3" t="s">
        <v>451</v>
      </c>
      <c r="H295" s="6">
        <v>1542.67</v>
      </c>
      <c r="I295" t="s">
        <v>1240</v>
      </c>
      <c r="J295" s="2">
        <v>45848</v>
      </c>
      <c r="K295" s="2">
        <v>45838</v>
      </c>
    </row>
    <row r="296" spans="1:11" x14ac:dyDescent="0.3">
      <c r="A296">
        <v>2025</v>
      </c>
      <c r="B296" s="2">
        <v>45748</v>
      </c>
      <c r="C296" s="2">
        <v>45838</v>
      </c>
      <c r="D296" s="4" t="s">
        <v>71</v>
      </c>
      <c r="E296" t="s">
        <v>40</v>
      </c>
      <c r="F296" s="5">
        <v>45792</v>
      </c>
      <c r="G296" s="3" t="s">
        <v>452</v>
      </c>
      <c r="H296" s="6">
        <v>1615.32</v>
      </c>
      <c r="I296" t="s">
        <v>1240</v>
      </c>
      <c r="J296" s="2">
        <v>45848</v>
      </c>
      <c r="K296" s="2">
        <v>45838</v>
      </c>
    </row>
    <row r="297" spans="1:11" x14ac:dyDescent="0.3">
      <c r="A297">
        <v>2025</v>
      </c>
      <c r="B297" s="2">
        <v>45748</v>
      </c>
      <c r="C297" s="2">
        <v>45838</v>
      </c>
      <c r="D297" s="4" t="s">
        <v>71</v>
      </c>
      <c r="E297" t="s">
        <v>40</v>
      </c>
      <c r="F297" s="5">
        <v>45792</v>
      </c>
      <c r="G297" s="3" t="s">
        <v>453</v>
      </c>
      <c r="H297" s="6">
        <v>1706.09</v>
      </c>
      <c r="I297" t="s">
        <v>1240</v>
      </c>
      <c r="J297" s="2">
        <v>45848</v>
      </c>
      <c r="K297" s="2">
        <v>45838</v>
      </c>
    </row>
    <row r="298" spans="1:11" x14ac:dyDescent="0.3">
      <c r="A298">
        <v>2025</v>
      </c>
      <c r="B298" s="2">
        <v>45748</v>
      </c>
      <c r="C298" s="2">
        <v>45838</v>
      </c>
      <c r="D298" s="4" t="s">
        <v>71</v>
      </c>
      <c r="E298" t="s">
        <v>40</v>
      </c>
      <c r="F298" s="5">
        <v>45792</v>
      </c>
      <c r="G298" s="3" t="s">
        <v>454</v>
      </c>
      <c r="H298" s="6">
        <v>1992.47</v>
      </c>
      <c r="I298" t="s">
        <v>1240</v>
      </c>
      <c r="J298" s="2">
        <v>45848</v>
      </c>
      <c r="K298" s="2">
        <v>45838</v>
      </c>
    </row>
    <row r="299" spans="1:11" x14ac:dyDescent="0.3">
      <c r="A299">
        <v>2025</v>
      </c>
      <c r="B299" s="2">
        <v>45748</v>
      </c>
      <c r="C299" s="2">
        <v>45838</v>
      </c>
      <c r="D299" s="4" t="s">
        <v>71</v>
      </c>
      <c r="E299" t="s">
        <v>40</v>
      </c>
      <c r="F299" s="5">
        <v>45792</v>
      </c>
      <c r="G299" s="3" t="s">
        <v>455</v>
      </c>
      <c r="H299" s="6">
        <v>2401.7800000000002</v>
      </c>
      <c r="I299" t="s">
        <v>1240</v>
      </c>
      <c r="J299" s="2">
        <v>45848</v>
      </c>
      <c r="K299" s="2">
        <v>45838</v>
      </c>
    </row>
    <row r="300" spans="1:11" x14ac:dyDescent="0.3">
      <c r="A300">
        <v>2025</v>
      </c>
      <c r="B300" s="2">
        <v>45748</v>
      </c>
      <c r="C300" s="2">
        <v>45838</v>
      </c>
      <c r="D300" s="4" t="s">
        <v>71</v>
      </c>
      <c r="E300" t="s">
        <v>40</v>
      </c>
      <c r="F300" s="5">
        <v>45792</v>
      </c>
      <c r="G300" s="3" t="s">
        <v>456</v>
      </c>
      <c r="H300" s="6">
        <v>3996.37</v>
      </c>
      <c r="I300" t="s">
        <v>1240</v>
      </c>
      <c r="J300" s="2">
        <v>45848</v>
      </c>
      <c r="K300" s="2">
        <v>45838</v>
      </c>
    </row>
    <row r="301" spans="1:11" x14ac:dyDescent="0.3">
      <c r="A301">
        <v>2025</v>
      </c>
      <c r="B301" s="2">
        <v>45748</v>
      </c>
      <c r="C301" s="2">
        <v>45838</v>
      </c>
      <c r="D301" s="4" t="s">
        <v>71</v>
      </c>
      <c r="E301" t="s">
        <v>40</v>
      </c>
      <c r="F301" s="5">
        <v>45761</v>
      </c>
      <c r="G301" s="3" t="s">
        <v>457</v>
      </c>
      <c r="H301" s="6">
        <v>5290.63</v>
      </c>
      <c r="I301" t="s">
        <v>1240</v>
      </c>
      <c r="J301" s="2">
        <v>45848</v>
      </c>
      <c r="K301" s="2">
        <v>45838</v>
      </c>
    </row>
    <row r="302" spans="1:11" x14ac:dyDescent="0.3">
      <c r="A302">
        <v>2025</v>
      </c>
      <c r="B302" s="2">
        <v>45748</v>
      </c>
      <c r="C302" s="2">
        <v>45838</v>
      </c>
      <c r="D302" s="4" t="s">
        <v>71</v>
      </c>
      <c r="E302" t="s">
        <v>40</v>
      </c>
      <c r="F302" s="5">
        <v>45792</v>
      </c>
      <c r="G302" s="3" t="s">
        <v>458</v>
      </c>
      <c r="H302" s="6">
        <v>5451.95</v>
      </c>
      <c r="I302" t="s">
        <v>1240</v>
      </c>
      <c r="J302" s="2">
        <v>45848</v>
      </c>
      <c r="K302" s="2">
        <v>45838</v>
      </c>
    </row>
    <row r="303" spans="1:11" x14ac:dyDescent="0.3">
      <c r="A303">
        <v>2025</v>
      </c>
      <c r="B303" s="2">
        <v>45748</v>
      </c>
      <c r="C303" s="2">
        <v>45838</v>
      </c>
      <c r="D303" s="4" t="s">
        <v>71</v>
      </c>
      <c r="E303" t="s">
        <v>40</v>
      </c>
      <c r="F303" s="5">
        <v>45761</v>
      </c>
      <c r="G303" s="3" t="s">
        <v>459</v>
      </c>
      <c r="H303" s="6">
        <v>6418.26</v>
      </c>
      <c r="I303" t="s">
        <v>1240</v>
      </c>
      <c r="J303" s="2">
        <v>45848</v>
      </c>
      <c r="K303" s="2">
        <v>45838</v>
      </c>
    </row>
    <row r="304" spans="1:11" x14ac:dyDescent="0.3">
      <c r="A304">
        <v>2025</v>
      </c>
      <c r="B304" s="2">
        <v>45748</v>
      </c>
      <c r="C304" s="2">
        <v>45838</v>
      </c>
      <c r="D304" s="4" t="s">
        <v>71</v>
      </c>
      <c r="E304" t="s">
        <v>40</v>
      </c>
      <c r="F304" s="5">
        <v>45792</v>
      </c>
      <c r="G304" s="3" t="s">
        <v>460</v>
      </c>
      <c r="H304" s="6">
        <v>6457.59</v>
      </c>
      <c r="I304" t="s">
        <v>1240</v>
      </c>
      <c r="J304" s="2">
        <v>45848</v>
      </c>
      <c r="K304" s="2">
        <v>45838</v>
      </c>
    </row>
    <row r="305" spans="1:11" x14ac:dyDescent="0.3">
      <c r="A305">
        <v>2025</v>
      </c>
      <c r="B305" s="2">
        <v>45748</v>
      </c>
      <c r="C305" s="2">
        <v>45838</v>
      </c>
      <c r="D305" s="4" t="s">
        <v>71</v>
      </c>
      <c r="E305" t="s">
        <v>40</v>
      </c>
      <c r="F305" s="5">
        <v>45792</v>
      </c>
      <c r="G305" s="3" t="s">
        <v>461</v>
      </c>
      <c r="H305" s="6">
        <v>7066.66</v>
      </c>
      <c r="I305" t="s">
        <v>1240</v>
      </c>
      <c r="J305" s="2">
        <v>45848</v>
      </c>
      <c r="K305" s="2">
        <v>45838</v>
      </c>
    </row>
    <row r="306" spans="1:11" x14ac:dyDescent="0.3">
      <c r="A306">
        <v>2025</v>
      </c>
      <c r="B306" s="2">
        <v>45748</v>
      </c>
      <c r="C306" s="2">
        <v>45838</v>
      </c>
      <c r="D306" s="4" t="s">
        <v>71</v>
      </c>
      <c r="E306" t="s">
        <v>40</v>
      </c>
      <c r="F306" s="5">
        <v>45792</v>
      </c>
      <c r="G306" s="3" t="s">
        <v>462</v>
      </c>
      <c r="H306" s="6">
        <v>9068.8799999999992</v>
      </c>
      <c r="I306" t="s">
        <v>1240</v>
      </c>
      <c r="J306" s="2">
        <v>45848</v>
      </c>
      <c r="K306" s="2">
        <v>45838</v>
      </c>
    </row>
    <row r="307" spans="1:11" x14ac:dyDescent="0.3">
      <c r="A307">
        <v>2025</v>
      </c>
      <c r="B307" s="2">
        <v>45748</v>
      </c>
      <c r="C307" s="2">
        <v>45838</v>
      </c>
      <c r="D307" s="4" t="s">
        <v>72</v>
      </c>
      <c r="E307" t="s">
        <v>41</v>
      </c>
      <c r="F307" s="5">
        <v>45771</v>
      </c>
      <c r="G307" s="3" t="s">
        <v>463</v>
      </c>
      <c r="H307" s="6">
        <v>5739.89</v>
      </c>
      <c r="I307" t="s">
        <v>1240</v>
      </c>
      <c r="J307" s="2">
        <v>45848</v>
      </c>
      <c r="K307" s="2">
        <v>45838</v>
      </c>
    </row>
    <row r="308" spans="1:11" x14ac:dyDescent="0.3">
      <c r="A308">
        <v>2025</v>
      </c>
      <c r="B308" s="2">
        <v>45748</v>
      </c>
      <c r="C308" s="2">
        <v>45838</v>
      </c>
      <c r="D308" s="4" t="s">
        <v>72</v>
      </c>
      <c r="E308" t="s">
        <v>41</v>
      </c>
      <c r="F308" s="5">
        <v>45771</v>
      </c>
      <c r="G308" s="3" t="s">
        <v>464</v>
      </c>
      <c r="H308" s="6">
        <v>7813.71</v>
      </c>
      <c r="I308" t="s">
        <v>1240</v>
      </c>
      <c r="J308" s="2">
        <v>45848</v>
      </c>
      <c r="K308" s="2">
        <v>45838</v>
      </c>
    </row>
    <row r="309" spans="1:11" x14ac:dyDescent="0.3">
      <c r="A309">
        <v>2025</v>
      </c>
      <c r="B309" s="2">
        <v>45748</v>
      </c>
      <c r="C309" s="2">
        <v>45838</v>
      </c>
      <c r="D309" s="4" t="s">
        <v>73</v>
      </c>
      <c r="F309" s="5">
        <v>45771</v>
      </c>
      <c r="G309" s="3" t="s">
        <v>465</v>
      </c>
      <c r="H309" s="6">
        <v>4660</v>
      </c>
      <c r="I309" t="s">
        <v>1240</v>
      </c>
      <c r="J309" s="2">
        <v>45848</v>
      </c>
      <c r="K309" s="2">
        <v>45838</v>
      </c>
    </row>
    <row r="310" spans="1:11" x14ac:dyDescent="0.3">
      <c r="A310">
        <v>2025</v>
      </c>
      <c r="B310" s="2">
        <v>45748</v>
      </c>
      <c r="C310" s="2">
        <v>45838</v>
      </c>
      <c r="D310" s="4" t="s">
        <v>74</v>
      </c>
      <c r="F310" s="5">
        <v>45782</v>
      </c>
      <c r="G310" s="3" t="s">
        <v>466</v>
      </c>
      <c r="H310" s="6">
        <v>4320</v>
      </c>
      <c r="I310" t="s">
        <v>1240</v>
      </c>
      <c r="J310" s="2">
        <v>45848</v>
      </c>
      <c r="K310" s="2">
        <v>45838</v>
      </c>
    </row>
    <row r="311" spans="1:11" x14ac:dyDescent="0.3">
      <c r="A311">
        <v>2025</v>
      </c>
      <c r="B311" s="2">
        <v>45748</v>
      </c>
      <c r="C311" s="2">
        <v>45838</v>
      </c>
      <c r="D311" s="4" t="s">
        <v>75</v>
      </c>
      <c r="E311" t="s">
        <v>40</v>
      </c>
      <c r="F311" s="5">
        <v>45761</v>
      </c>
      <c r="G311" s="3" t="s">
        <v>467</v>
      </c>
      <c r="H311" s="6">
        <v>1392</v>
      </c>
      <c r="I311" t="s">
        <v>1240</v>
      </c>
      <c r="J311" s="2">
        <v>45848</v>
      </c>
      <c r="K311" s="2">
        <v>45838</v>
      </c>
    </row>
    <row r="312" spans="1:11" x14ac:dyDescent="0.3">
      <c r="A312">
        <v>2025</v>
      </c>
      <c r="B312" s="2">
        <v>45748</v>
      </c>
      <c r="C312" s="2">
        <v>45838</v>
      </c>
      <c r="D312" s="4" t="s">
        <v>75</v>
      </c>
      <c r="E312" t="s">
        <v>40</v>
      </c>
      <c r="F312" s="5">
        <v>45792</v>
      </c>
      <c r="G312" s="3" t="s">
        <v>468</v>
      </c>
      <c r="H312" s="6">
        <v>1392</v>
      </c>
      <c r="I312" t="s">
        <v>1240</v>
      </c>
      <c r="J312" s="2">
        <v>45848</v>
      </c>
      <c r="K312" s="2">
        <v>45838</v>
      </c>
    </row>
    <row r="313" spans="1:11" x14ac:dyDescent="0.3">
      <c r="A313">
        <v>2025</v>
      </c>
      <c r="B313" s="2">
        <v>45748</v>
      </c>
      <c r="C313" s="2">
        <v>45838</v>
      </c>
      <c r="D313" s="4" t="s">
        <v>75</v>
      </c>
      <c r="E313" t="s">
        <v>40</v>
      </c>
      <c r="F313" s="5">
        <v>45821</v>
      </c>
      <c r="G313" s="3" t="s">
        <v>469</v>
      </c>
      <c r="H313" s="6">
        <v>1392</v>
      </c>
      <c r="I313" t="s">
        <v>1240</v>
      </c>
      <c r="J313" s="2">
        <v>45848</v>
      </c>
      <c r="K313" s="2">
        <v>45838</v>
      </c>
    </row>
    <row r="314" spans="1:11" x14ac:dyDescent="0.3">
      <c r="A314">
        <v>2025</v>
      </c>
      <c r="B314" s="2">
        <v>45748</v>
      </c>
      <c r="C314" s="2">
        <v>45838</v>
      </c>
      <c r="D314" s="4" t="s">
        <v>76</v>
      </c>
      <c r="E314" t="s">
        <v>40</v>
      </c>
      <c r="F314" s="5">
        <v>45792</v>
      </c>
      <c r="G314" s="3" t="s">
        <v>470</v>
      </c>
      <c r="H314" s="6">
        <v>625</v>
      </c>
      <c r="I314" t="s">
        <v>1240</v>
      </c>
      <c r="J314" s="2">
        <v>45848</v>
      </c>
      <c r="K314" s="2">
        <v>45838</v>
      </c>
    </row>
    <row r="315" spans="1:11" x14ac:dyDescent="0.3">
      <c r="A315">
        <v>2025</v>
      </c>
      <c r="B315" s="2">
        <v>45748</v>
      </c>
      <c r="C315" s="2">
        <v>45838</v>
      </c>
      <c r="D315" s="4" t="s">
        <v>76</v>
      </c>
      <c r="E315" t="s">
        <v>40</v>
      </c>
      <c r="F315" s="5">
        <v>45838</v>
      </c>
      <c r="G315" s="3" t="s">
        <v>471</v>
      </c>
      <c r="H315" s="6">
        <v>1125.01</v>
      </c>
      <c r="I315" t="s">
        <v>1240</v>
      </c>
      <c r="J315" s="2">
        <v>45848</v>
      </c>
      <c r="K315" s="2">
        <v>45838</v>
      </c>
    </row>
    <row r="316" spans="1:11" x14ac:dyDescent="0.3">
      <c r="A316">
        <v>2025</v>
      </c>
      <c r="B316" s="2">
        <v>45748</v>
      </c>
      <c r="C316" s="2">
        <v>45838</v>
      </c>
      <c r="D316" s="4" t="s">
        <v>76</v>
      </c>
      <c r="E316" t="s">
        <v>40</v>
      </c>
      <c r="F316" s="5">
        <v>45777</v>
      </c>
      <c r="G316" s="3" t="s">
        <v>472</v>
      </c>
      <c r="H316" s="6">
        <v>1250.02</v>
      </c>
      <c r="I316" t="s">
        <v>1240</v>
      </c>
      <c r="J316" s="2">
        <v>45848</v>
      </c>
      <c r="K316" s="2">
        <v>45838</v>
      </c>
    </row>
    <row r="317" spans="1:11" x14ac:dyDescent="0.3">
      <c r="A317">
        <v>2025</v>
      </c>
      <c r="B317" s="2">
        <v>45748</v>
      </c>
      <c r="C317" s="2">
        <v>45838</v>
      </c>
      <c r="D317" s="4" t="s">
        <v>76</v>
      </c>
      <c r="E317" t="s">
        <v>40</v>
      </c>
      <c r="F317" s="5">
        <v>45821</v>
      </c>
      <c r="G317" s="3" t="s">
        <v>473</v>
      </c>
      <c r="H317" s="6">
        <v>2000.03</v>
      </c>
      <c r="I317" t="s">
        <v>1240</v>
      </c>
      <c r="J317" s="2">
        <v>45848</v>
      </c>
      <c r="K317" s="2">
        <v>45838</v>
      </c>
    </row>
    <row r="318" spans="1:11" x14ac:dyDescent="0.3">
      <c r="A318">
        <v>2025</v>
      </c>
      <c r="B318" s="2">
        <v>45748</v>
      </c>
      <c r="C318" s="2">
        <v>45838</v>
      </c>
      <c r="D318" s="4" t="s">
        <v>76</v>
      </c>
      <c r="E318" t="s">
        <v>40</v>
      </c>
      <c r="F318" s="5">
        <v>45807</v>
      </c>
      <c r="G318" s="3" t="s">
        <v>474</v>
      </c>
      <c r="H318" s="6">
        <v>2375.0300000000002</v>
      </c>
      <c r="I318" t="s">
        <v>1240</v>
      </c>
      <c r="J318" s="2">
        <v>45848</v>
      </c>
      <c r="K318" s="2">
        <v>45838</v>
      </c>
    </row>
    <row r="319" spans="1:11" x14ac:dyDescent="0.3">
      <c r="A319">
        <v>2025</v>
      </c>
      <c r="B319" s="2">
        <v>45748</v>
      </c>
      <c r="C319" s="2">
        <v>45838</v>
      </c>
      <c r="D319" s="4" t="s">
        <v>76</v>
      </c>
      <c r="E319" t="s">
        <v>40</v>
      </c>
      <c r="F319" s="5">
        <v>45762</v>
      </c>
      <c r="G319" s="3" t="s">
        <v>475</v>
      </c>
      <c r="H319" s="6">
        <v>2750.04</v>
      </c>
      <c r="I319" t="s">
        <v>1240</v>
      </c>
      <c r="J319" s="2">
        <v>45848</v>
      </c>
      <c r="K319" s="2">
        <v>45838</v>
      </c>
    </row>
    <row r="320" spans="1:11" x14ac:dyDescent="0.3">
      <c r="A320">
        <v>2025</v>
      </c>
      <c r="B320" s="2">
        <v>45748</v>
      </c>
      <c r="C320" s="2">
        <v>45838</v>
      </c>
      <c r="D320" s="4" t="s">
        <v>77</v>
      </c>
      <c r="E320" t="s">
        <v>41</v>
      </c>
      <c r="F320" s="5">
        <v>45777</v>
      </c>
      <c r="G320" s="3" t="s">
        <v>476</v>
      </c>
      <c r="H320" s="6">
        <v>750</v>
      </c>
      <c r="I320" t="s">
        <v>1240</v>
      </c>
      <c r="J320" s="2">
        <v>45848</v>
      </c>
      <c r="K320" s="2">
        <v>45838</v>
      </c>
    </row>
    <row r="321" spans="1:11" x14ac:dyDescent="0.3">
      <c r="A321">
        <v>2025</v>
      </c>
      <c r="B321" s="2">
        <v>45748</v>
      </c>
      <c r="C321" s="2">
        <v>45838</v>
      </c>
      <c r="D321" s="4" t="s">
        <v>77</v>
      </c>
      <c r="E321" t="s">
        <v>41</v>
      </c>
      <c r="F321" s="5">
        <v>45792</v>
      </c>
      <c r="G321" s="3" t="s">
        <v>477</v>
      </c>
      <c r="H321" s="6">
        <v>750</v>
      </c>
      <c r="I321" t="s">
        <v>1240</v>
      </c>
      <c r="J321" s="2">
        <v>45848</v>
      </c>
      <c r="K321" s="2">
        <v>45838</v>
      </c>
    </row>
    <row r="322" spans="1:11" x14ac:dyDescent="0.3">
      <c r="A322">
        <v>2025</v>
      </c>
      <c r="B322" s="2">
        <v>45748</v>
      </c>
      <c r="C322" s="2">
        <v>45838</v>
      </c>
      <c r="D322" s="4" t="s">
        <v>77</v>
      </c>
      <c r="E322" t="s">
        <v>41</v>
      </c>
      <c r="F322" s="5">
        <v>45807</v>
      </c>
      <c r="G322" s="3" t="s">
        <v>478</v>
      </c>
      <c r="H322" s="6">
        <v>1250.02</v>
      </c>
      <c r="I322" t="s">
        <v>1240</v>
      </c>
      <c r="J322" s="2">
        <v>45848</v>
      </c>
      <c r="K322" s="2">
        <v>45838</v>
      </c>
    </row>
    <row r="323" spans="1:11" x14ac:dyDescent="0.3">
      <c r="A323">
        <v>2025</v>
      </c>
      <c r="B323" s="2">
        <v>45748</v>
      </c>
      <c r="C323" s="2">
        <v>45838</v>
      </c>
      <c r="D323" s="4" t="s">
        <v>77</v>
      </c>
      <c r="E323" t="s">
        <v>41</v>
      </c>
      <c r="F323" s="5">
        <v>45762</v>
      </c>
      <c r="G323" s="3" t="s">
        <v>479</v>
      </c>
      <c r="H323" s="6">
        <v>1500.02</v>
      </c>
      <c r="I323" t="s">
        <v>1240</v>
      </c>
      <c r="J323" s="2">
        <v>45848</v>
      </c>
      <c r="K323" s="2">
        <v>45838</v>
      </c>
    </row>
    <row r="324" spans="1:11" x14ac:dyDescent="0.3">
      <c r="A324">
        <v>2025</v>
      </c>
      <c r="B324" s="2">
        <v>45748</v>
      </c>
      <c r="C324" s="2">
        <v>45838</v>
      </c>
      <c r="D324" s="4" t="s">
        <v>77</v>
      </c>
      <c r="E324" t="s">
        <v>41</v>
      </c>
      <c r="F324" s="5">
        <v>45838</v>
      </c>
      <c r="G324" s="3" t="s">
        <v>480</v>
      </c>
      <c r="H324" s="6">
        <v>1500.02</v>
      </c>
      <c r="I324" t="s">
        <v>1240</v>
      </c>
      <c r="J324" s="2">
        <v>45848</v>
      </c>
      <c r="K324" s="2">
        <v>45838</v>
      </c>
    </row>
    <row r="325" spans="1:11" x14ac:dyDescent="0.3">
      <c r="A325">
        <v>2025</v>
      </c>
      <c r="B325" s="2">
        <v>45748</v>
      </c>
      <c r="C325" s="2">
        <v>45838</v>
      </c>
      <c r="D325" s="4" t="s">
        <v>77</v>
      </c>
      <c r="E325" t="s">
        <v>41</v>
      </c>
      <c r="F325" s="5">
        <v>45821</v>
      </c>
      <c r="G325" s="3" t="s">
        <v>481</v>
      </c>
      <c r="H325" s="6">
        <v>1750.02</v>
      </c>
      <c r="I325" t="s">
        <v>1240</v>
      </c>
      <c r="J325" s="2">
        <v>45848</v>
      </c>
      <c r="K325" s="2">
        <v>45838</v>
      </c>
    </row>
    <row r="326" spans="1:11" x14ac:dyDescent="0.3">
      <c r="A326">
        <v>2025</v>
      </c>
      <c r="B326" s="2">
        <v>45748</v>
      </c>
      <c r="C326" s="2">
        <v>45838</v>
      </c>
      <c r="D326" s="4" t="s">
        <v>78</v>
      </c>
      <c r="F326" s="5">
        <v>45806</v>
      </c>
      <c r="G326" s="3" t="s">
        <v>482</v>
      </c>
      <c r="H326" s="6">
        <v>2097.9899999999998</v>
      </c>
      <c r="I326" t="s">
        <v>1240</v>
      </c>
      <c r="J326" s="2">
        <v>45848</v>
      </c>
      <c r="K326" s="2">
        <v>45838</v>
      </c>
    </row>
    <row r="327" spans="1:11" x14ac:dyDescent="0.3">
      <c r="A327">
        <v>2025</v>
      </c>
      <c r="B327" s="2">
        <v>45748</v>
      </c>
      <c r="C327" s="2">
        <v>45838</v>
      </c>
      <c r="D327" s="4" t="s">
        <v>79</v>
      </c>
      <c r="E327" t="s">
        <v>41</v>
      </c>
      <c r="F327" s="5">
        <v>45838</v>
      </c>
      <c r="G327" s="3" t="s">
        <v>483</v>
      </c>
      <c r="H327" s="6">
        <v>252.88</v>
      </c>
      <c r="I327" t="s">
        <v>1240</v>
      </c>
      <c r="J327" s="2">
        <v>45848</v>
      </c>
      <c r="K327" s="2">
        <v>45838</v>
      </c>
    </row>
    <row r="328" spans="1:11" x14ac:dyDescent="0.3">
      <c r="A328">
        <v>2025</v>
      </c>
      <c r="B328" s="2">
        <v>45748</v>
      </c>
      <c r="C328" s="2">
        <v>45838</v>
      </c>
      <c r="D328" s="4" t="s">
        <v>79</v>
      </c>
      <c r="E328" t="s">
        <v>41</v>
      </c>
      <c r="F328" s="5">
        <v>45792</v>
      </c>
      <c r="G328" s="3" t="s">
        <v>484</v>
      </c>
      <c r="H328" s="6">
        <v>828.56</v>
      </c>
      <c r="I328" t="s">
        <v>1240</v>
      </c>
      <c r="J328" s="2">
        <v>45848</v>
      </c>
      <c r="K328" s="2">
        <v>45838</v>
      </c>
    </row>
    <row r="329" spans="1:11" x14ac:dyDescent="0.3">
      <c r="A329">
        <v>2025</v>
      </c>
      <c r="B329" s="2">
        <v>45748</v>
      </c>
      <c r="C329" s="2">
        <v>45838</v>
      </c>
      <c r="D329" s="4" t="s">
        <v>79</v>
      </c>
      <c r="E329" t="s">
        <v>41</v>
      </c>
      <c r="F329" s="5">
        <v>45838</v>
      </c>
      <c r="G329" s="3" t="s">
        <v>485</v>
      </c>
      <c r="H329" s="6">
        <v>1907.45</v>
      </c>
      <c r="I329" t="s">
        <v>1240</v>
      </c>
      <c r="J329" s="2">
        <v>45848</v>
      </c>
      <c r="K329" s="2">
        <v>45838</v>
      </c>
    </row>
    <row r="330" spans="1:11" x14ac:dyDescent="0.3">
      <c r="A330">
        <v>2025</v>
      </c>
      <c r="B330" s="2">
        <v>45748</v>
      </c>
      <c r="C330" s="2">
        <v>45838</v>
      </c>
      <c r="D330" s="4" t="s">
        <v>79</v>
      </c>
      <c r="E330" t="s">
        <v>41</v>
      </c>
      <c r="F330" s="5">
        <v>45821</v>
      </c>
      <c r="G330" s="3" t="s">
        <v>486</v>
      </c>
      <c r="H330" s="6">
        <v>2051.36</v>
      </c>
      <c r="I330" t="s">
        <v>1240</v>
      </c>
      <c r="J330" s="2">
        <v>45848</v>
      </c>
      <c r="K330" s="2">
        <v>45838</v>
      </c>
    </row>
    <row r="331" spans="1:11" x14ac:dyDescent="0.3">
      <c r="A331">
        <v>2025</v>
      </c>
      <c r="B331" s="2">
        <v>45748</v>
      </c>
      <c r="C331" s="2">
        <v>45838</v>
      </c>
      <c r="D331" s="4" t="s">
        <v>79</v>
      </c>
      <c r="E331" t="s">
        <v>41</v>
      </c>
      <c r="F331" s="5">
        <v>45777</v>
      </c>
      <c r="G331" s="3" t="s">
        <v>487</v>
      </c>
      <c r="H331" s="6">
        <v>2172.4</v>
      </c>
      <c r="I331" t="s">
        <v>1240</v>
      </c>
      <c r="J331" s="2">
        <v>45848</v>
      </c>
      <c r="K331" s="2">
        <v>45838</v>
      </c>
    </row>
    <row r="332" spans="1:11" x14ac:dyDescent="0.3">
      <c r="A332">
        <v>2025</v>
      </c>
      <c r="B332" s="2">
        <v>45748</v>
      </c>
      <c r="C332" s="2">
        <v>45838</v>
      </c>
      <c r="D332" s="4" t="s">
        <v>79</v>
      </c>
      <c r="E332" t="s">
        <v>41</v>
      </c>
      <c r="F332" s="5">
        <v>45838</v>
      </c>
      <c r="G332" s="3" t="s">
        <v>488</v>
      </c>
      <c r="H332" s="6">
        <v>2183.12</v>
      </c>
      <c r="I332" t="s">
        <v>1240</v>
      </c>
      <c r="J332" s="2">
        <v>45848</v>
      </c>
      <c r="K332" s="2">
        <v>45838</v>
      </c>
    </row>
    <row r="333" spans="1:11" x14ac:dyDescent="0.3">
      <c r="A333">
        <v>2025</v>
      </c>
      <c r="B333" s="2">
        <v>45748</v>
      </c>
      <c r="C333" s="2">
        <v>45838</v>
      </c>
      <c r="D333" s="4" t="s">
        <v>79</v>
      </c>
      <c r="E333" t="s">
        <v>41</v>
      </c>
      <c r="F333" s="5">
        <v>45777</v>
      </c>
      <c r="G333" s="3" t="s">
        <v>489</v>
      </c>
      <c r="H333" s="6">
        <v>3420.25</v>
      </c>
      <c r="I333" t="s">
        <v>1240</v>
      </c>
      <c r="J333" s="2">
        <v>45848</v>
      </c>
      <c r="K333" s="2">
        <v>45838</v>
      </c>
    </row>
    <row r="334" spans="1:11" x14ac:dyDescent="0.3">
      <c r="A334">
        <v>2025</v>
      </c>
      <c r="B334" s="2">
        <v>45748</v>
      </c>
      <c r="C334" s="2">
        <v>45838</v>
      </c>
      <c r="D334" s="4" t="s">
        <v>79</v>
      </c>
      <c r="E334" t="s">
        <v>41</v>
      </c>
      <c r="F334" s="5">
        <v>45821</v>
      </c>
      <c r="G334" s="3" t="s">
        <v>490</v>
      </c>
      <c r="H334" s="6">
        <v>3728.82</v>
      </c>
      <c r="I334" t="s">
        <v>1240</v>
      </c>
      <c r="J334" s="2">
        <v>45848</v>
      </c>
      <c r="K334" s="2">
        <v>45838</v>
      </c>
    </row>
    <row r="335" spans="1:11" x14ac:dyDescent="0.3">
      <c r="A335">
        <v>2025</v>
      </c>
      <c r="B335" s="2">
        <v>45748</v>
      </c>
      <c r="C335" s="2">
        <v>45838</v>
      </c>
      <c r="D335" s="4" t="s">
        <v>79</v>
      </c>
      <c r="E335" t="s">
        <v>41</v>
      </c>
      <c r="F335" s="5">
        <v>45806</v>
      </c>
      <c r="G335" s="3" t="s">
        <v>491</v>
      </c>
      <c r="H335" s="6">
        <v>4374.9399999999996</v>
      </c>
      <c r="I335" t="s">
        <v>1240</v>
      </c>
      <c r="J335" s="2">
        <v>45848</v>
      </c>
      <c r="K335" s="2">
        <v>45838</v>
      </c>
    </row>
    <row r="336" spans="1:11" x14ac:dyDescent="0.3">
      <c r="A336">
        <v>2025</v>
      </c>
      <c r="B336" s="2">
        <v>45748</v>
      </c>
      <c r="C336" s="2">
        <v>45838</v>
      </c>
      <c r="D336" s="4" t="s">
        <v>79</v>
      </c>
      <c r="E336" t="s">
        <v>41</v>
      </c>
      <c r="F336" s="5">
        <v>45838</v>
      </c>
      <c r="G336" s="3" t="s">
        <v>492</v>
      </c>
      <c r="H336" s="6">
        <v>4842.84</v>
      </c>
      <c r="I336" t="s">
        <v>1240</v>
      </c>
      <c r="J336" s="2">
        <v>45848</v>
      </c>
      <c r="K336" s="2">
        <v>45838</v>
      </c>
    </row>
    <row r="337" spans="1:11" x14ac:dyDescent="0.3">
      <c r="A337">
        <v>2025</v>
      </c>
      <c r="B337" s="2">
        <v>45748</v>
      </c>
      <c r="C337" s="2">
        <v>45838</v>
      </c>
      <c r="D337" s="4" t="s">
        <v>79</v>
      </c>
      <c r="E337" t="s">
        <v>41</v>
      </c>
      <c r="F337" s="5">
        <v>45792</v>
      </c>
      <c r="G337" s="3" t="s">
        <v>493</v>
      </c>
      <c r="H337" s="6">
        <v>6857.99</v>
      </c>
      <c r="I337" t="s">
        <v>1240</v>
      </c>
      <c r="J337" s="2">
        <v>45848</v>
      </c>
      <c r="K337" s="2">
        <v>45838</v>
      </c>
    </row>
    <row r="338" spans="1:11" x14ac:dyDescent="0.3">
      <c r="A338">
        <v>2025</v>
      </c>
      <c r="B338" s="2">
        <v>45748</v>
      </c>
      <c r="C338" s="2">
        <v>45838</v>
      </c>
      <c r="D338" s="4" t="s">
        <v>79</v>
      </c>
      <c r="E338" t="s">
        <v>41</v>
      </c>
      <c r="F338" s="5">
        <v>45821</v>
      </c>
      <c r="G338" s="3" t="s">
        <v>494</v>
      </c>
      <c r="H338" s="6">
        <v>6919.17</v>
      </c>
      <c r="I338" t="s">
        <v>1240</v>
      </c>
      <c r="J338" s="2">
        <v>45848</v>
      </c>
      <c r="K338" s="2">
        <v>45838</v>
      </c>
    </row>
    <row r="339" spans="1:11" x14ac:dyDescent="0.3">
      <c r="A339">
        <v>2025</v>
      </c>
      <c r="B339" s="2">
        <v>45748</v>
      </c>
      <c r="C339" s="2">
        <v>45838</v>
      </c>
      <c r="D339" s="4" t="s">
        <v>79</v>
      </c>
      <c r="E339" t="s">
        <v>41</v>
      </c>
      <c r="F339" s="5">
        <v>45806</v>
      </c>
      <c r="G339" s="3" t="s">
        <v>495</v>
      </c>
      <c r="H339" s="6">
        <v>10002.370000000001</v>
      </c>
      <c r="I339" t="s">
        <v>1240</v>
      </c>
      <c r="J339" s="2">
        <v>45848</v>
      </c>
      <c r="K339" s="2">
        <v>45838</v>
      </c>
    </row>
    <row r="340" spans="1:11" x14ac:dyDescent="0.3">
      <c r="A340">
        <v>2025</v>
      </c>
      <c r="B340" s="2">
        <v>45748</v>
      </c>
      <c r="C340" s="2">
        <v>45838</v>
      </c>
      <c r="D340" s="4" t="s">
        <v>79</v>
      </c>
      <c r="E340" t="s">
        <v>41</v>
      </c>
      <c r="F340" s="5">
        <v>45806</v>
      </c>
      <c r="G340" s="3" t="s">
        <v>496</v>
      </c>
      <c r="H340" s="6">
        <v>23422.77</v>
      </c>
      <c r="I340" t="s">
        <v>1240</v>
      </c>
      <c r="J340" s="2">
        <v>45848</v>
      </c>
      <c r="K340" s="2">
        <v>45838</v>
      </c>
    </row>
    <row r="341" spans="1:11" x14ac:dyDescent="0.3">
      <c r="A341">
        <v>2025</v>
      </c>
      <c r="B341" s="2">
        <v>45748</v>
      </c>
      <c r="C341" s="2">
        <v>45838</v>
      </c>
      <c r="D341" s="4" t="s">
        <v>79</v>
      </c>
      <c r="E341" t="s">
        <v>41</v>
      </c>
      <c r="F341" s="5">
        <v>45838</v>
      </c>
      <c r="G341" s="3" t="s">
        <v>497</v>
      </c>
      <c r="H341" s="6">
        <v>44799.199999999997</v>
      </c>
      <c r="I341" t="s">
        <v>1240</v>
      </c>
      <c r="J341" s="2">
        <v>45848</v>
      </c>
      <c r="K341" s="2">
        <v>45838</v>
      </c>
    </row>
    <row r="342" spans="1:11" x14ac:dyDescent="0.3">
      <c r="A342">
        <v>2025</v>
      </c>
      <c r="B342" s="2">
        <v>45748</v>
      </c>
      <c r="C342" s="2">
        <v>45838</v>
      </c>
      <c r="D342" s="4" t="s">
        <v>80</v>
      </c>
      <c r="E342" t="s">
        <v>41</v>
      </c>
      <c r="F342" s="5">
        <v>45805</v>
      </c>
      <c r="G342" s="3" t="s">
        <v>498</v>
      </c>
      <c r="H342" s="6">
        <v>2678.87</v>
      </c>
      <c r="I342" t="s">
        <v>1240</v>
      </c>
      <c r="J342" s="2">
        <v>45848</v>
      </c>
      <c r="K342" s="2">
        <v>45838</v>
      </c>
    </row>
    <row r="343" spans="1:11" x14ac:dyDescent="0.3">
      <c r="A343">
        <v>2025</v>
      </c>
      <c r="B343" s="2">
        <v>45748</v>
      </c>
      <c r="C343" s="2">
        <v>45838</v>
      </c>
      <c r="D343" s="4" t="s">
        <v>81</v>
      </c>
      <c r="E343" t="s">
        <v>40</v>
      </c>
      <c r="F343" s="5">
        <v>45792</v>
      </c>
      <c r="G343" s="3" t="s">
        <v>499</v>
      </c>
      <c r="H343" s="6">
        <v>1500.03</v>
      </c>
      <c r="I343" t="s">
        <v>1240</v>
      </c>
      <c r="J343" s="2">
        <v>45848</v>
      </c>
      <c r="K343" s="2">
        <v>45838</v>
      </c>
    </row>
    <row r="344" spans="1:11" x14ac:dyDescent="0.3">
      <c r="A344">
        <v>2025</v>
      </c>
      <c r="B344" s="2">
        <v>45748</v>
      </c>
      <c r="C344" s="2">
        <v>45838</v>
      </c>
      <c r="D344" s="4" t="s">
        <v>81</v>
      </c>
      <c r="E344" t="s">
        <v>40</v>
      </c>
      <c r="F344" s="5">
        <v>45777</v>
      </c>
      <c r="G344" s="3" t="s">
        <v>500</v>
      </c>
      <c r="H344" s="6">
        <v>2000.03</v>
      </c>
      <c r="I344" t="s">
        <v>1240</v>
      </c>
      <c r="J344" s="2">
        <v>45848</v>
      </c>
      <c r="K344" s="2">
        <v>45838</v>
      </c>
    </row>
    <row r="345" spans="1:11" x14ac:dyDescent="0.3">
      <c r="A345">
        <v>2025</v>
      </c>
      <c r="B345" s="2">
        <v>45748</v>
      </c>
      <c r="C345" s="2">
        <v>45838</v>
      </c>
      <c r="D345" s="4" t="s">
        <v>81</v>
      </c>
      <c r="E345" t="s">
        <v>40</v>
      </c>
      <c r="F345" s="5">
        <v>45807</v>
      </c>
      <c r="G345" s="3" t="s">
        <v>501</v>
      </c>
      <c r="H345" s="6">
        <v>3750.04</v>
      </c>
      <c r="I345" t="s">
        <v>1240</v>
      </c>
      <c r="J345" s="2">
        <v>45848</v>
      </c>
      <c r="K345" s="2">
        <v>45838</v>
      </c>
    </row>
    <row r="346" spans="1:11" x14ac:dyDescent="0.3">
      <c r="A346">
        <v>2025</v>
      </c>
      <c r="B346" s="2">
        <v>45748</v>
      </c>
      <c r="C346" s="2">
        <v>45838</v>
      </c>
      <c r="D346" s="4" t="s">
        <v>81</v>
      </c>
      <c r="E346" t="s">
        <v>40</v>
      </c>
      <c r="F346" s="5">
        <v>45762</v>
      </c>
      <c r="G346" s="3" t="s">
        <v>502</v>
      </c>
      <c r="H346" s="6">
        <v>4375.0600000000004</v>
      </c>
      <c r="I346" t="s">
        <v>1240</v>
      </c>
      <c r="J346" s="2">
        <v>45848</v>
      </c>
      <c r="K346" s="2">
        <v>45838</v>
      </c>
    </row>
    <row r="347" spans="1:11" x14ac:dyDescent="0.3">
      <c r="A347">
        <v>2025</v>
      </c>
      <c r="B347" s="2">
        <v>45748</v>
      </c>
      <c r="C347" s="2">
        <v>45838</v>
      </c>
      <c r="D347" s="4" t="s">
        <v>81</v>
      </c>
      <c r="E347" t="s">
        <v>40</v>
      </c>
      <c r="F347" s="5">
        <v>45821</v>
      </c>
      <c r="G347" s="3" t="s">
        <v>503</v>
      </c>
      <c r="H347" s="6">
        <v>4375.0600000000004</v>
      </c>
      <c r="I347" t="s">
        <v>1240</v>
      </c>
      <c r="J347" s="2">
        <v>45848</v>
      </c>
      <c r="K347" s="2">
        <v>45838</v>
      </c>
    </row>
    <row r="348" spans="1:11" x14ac:dyDescent="0.3">
      <c r="A348">
        <v>2025</v>
      </c>
      <c r="B348" s="2">
        <v>45748</v>
      </c>
      <c r="C348" s="2">
        <v>45838</v>
      </c>
      <c r="D348" s="4" t="s">
        <v>81</v>
      </c>
      <c r="E348" t="s">
        <v>40</v>
      </c>
      <c r="F348" s="5">
        <v>45838</v>
      </c>
      <c r="G348" s="3" t="s">
        <v>504</v>
      </c>
      <c r="H348" s="6">
        <v>4500.0600000000004</v>
      </c>
      <c r="I348" t="s">
        <v>1240</v>
      </c>
      <c r="J348" s="2">
        <v>45848</v>
      </c>
      <c r="K348" s="2">
        <v>45838</v>
      </c>
    </row>
    <row r="349" spans="1:11" x14ac:dyDescent="0.3">
      <c r="A349">
        <v>2025</v>
      </c>
      <c r="B349" s="2">
        <v>45748</v>
      </c>
      <c r="C349" s="2">
        <v>45838</v>
      </c>
      <c r="D349" s="4" t="s">
        <v>82</v>
      </c>
      <c r="E349" t="s">
        <v>40</v>
      </c>
      <c r="F349" s="5">
        <v>45792</v>
      </c>
      <c r="G349" s="3" t="s">
        <v>505</v>
      </c>
      <c r="H349" s="6">
        <v>100</v>
      </c>
      <c r="I349" t="s">
        <v>1240</v>
      </c>
      <c r="J349" s="2">
        <v>45848</v>
      </c>
      <c r="K349" s="2">
        <v>45838</v>
      </c>
    </row>
    <row r="350" spans="1:11" x14ac:dyDescent="0.3">
      <c r="A350">
        <v>2025</v>
      </c>
      <c r="B350" s="2">
        <v>45748</v>
      </c>
      <c r="C350" s="2">
        <v>45838</v>
      </c>
      <c r="D350" s="4" t="s">
        <v>82</v>
      </c>
      <c r="E350" t="s">
        <v>40</v>
      </c>
      <c r="F350" s="5">
        <v>45792</v>
      </c>
      <c r="G350" s="3" t="s">
        <v>505</v>
      </c>
      <c r="H350" s="6">
        <v>135</v>
      </c>
      <c r="I350" t="s">
        <v>1240</v>
      </c>
      <c r="J350" s="2">
        <v>45848</v>
      </c>
      <c r="K350" s="2">
        <v>45838</v>
      </c>
    </row>
    <row r="351" spans="1:11" x14ac:dyDescent="0.3">
      <c r="A351">
        <v>2025</v>
      </c>
      <c r="B351" s="2">
        <v>45748</v>
      </c>
      <c r="C351" s="2">
        <v>45838</v>
      </c>
      <c r="D351" s="4" t="s">
        <v>82</v>
      </c>
      <c r="E351" t="s">
        <v>40</v>
      </c>
      <c r="F351" s="5">
        <v>45838</v>
      </c>
      <c r="G351" s="3" t="s">
        <v>506</v>
      </c>
      <c r="H351" s="6">
        <v>250</v>
      </c>
      <c r="I351" t="s">
        <v>1240</v>
      </c>
      <c r="J351" s="2">
        <v>45848</v>
      </c>
      <c r="K351" s="2">
        <v>45838</v>
      </c>
    </row>
    <row r="352" spans="1:11" x14ac:dyDescent="0.3">
      <c r="A352">
        <v>2025</v>
      </c>
      <c r="B352" s="2">
        <v>45748</v>
      </c>
      <c r="C352" s="2">
        <v>45838</v>
      </c>
      <c r="D352" s="4" t="s">
        <v>82</v>
      </c>
      <c r="E352" t="s">
        <v>40</v>
      </c>
      <c r="F352" s="5">
        <v>45761</v>
      </c>
      <c r="G352" s="3" t="s">
        <v>507</v>
      </c>
      <c r="H352" s="6">
        <v>330</v>
      </c>
      <c r="I352" t="s">
        <v>1240</v>
      </c>
      <c r="J352" s="2">
        <v>45848</v>
      </c>
      <c r="K352" s="2">
        <v>45838</v>
      </c>
    </row>
    <row r="353" spans="1:11" x14ac:dyDescent="0.3">
      <c r="A353">
        <v>2025</v>
      </c>
      <c r="B353" s="2">
        <v>45748</v>
      </c>
      <c r="C353" s="2">
        <v>45838</v>
      </c>
      <c r="D353" s="4" t="s">
        <v>82</v>
      </c>
      <c r="E353" t="s">
        <v>40</v>
      </c>
      <c r="F353" s="5">
        <v>45792</v>
      </c>
      <c r="G353" s="3" t="s">
        <v>508</v>
      </c>
      <c r="H353" s="6">
        <v>330</v>
      </c>
      <c r="I353" t="s">
        <v>1240</v>
      </c>
      <c r="J353" s="2">
        <v>45848</v>
      </c>
      <c r="K353" s="2">
        <v>45838</v>
      </c>
    </row>
    <row r="354" spans="1:11" x14ac:dyDescent="0.3">
      <c r="A354">
        <v>2025</v>
      </c>
      <c r="B354" s="2">
        <v>45748</v>
      </c>
      <c r="C354" s="2">
        <v>45838</v>
      </c>
      <c r="D354" s="4" t="s">
        <v>82</v>
      </c>
      <c r="E354" t="s">
        <v>40</v>
      </c>
      <c r="F354" s="5">
        <v>45792</v>
      </c>
      <c r="G354" s="3" t="s">
        <v>509</v>
      </c>
      <c r="H354" s="6">
        <v>330</v>
      </c>
      <c r="I354" t="s">
        <v>1240</v>
      </c>
      <c r="J354" s="2">
        <v>45848</v>
      </c>
      <c r="K354" s="2">
        <v>45838</v>
      </c>
    </row>
    <row r="355" spans="1:11" x14ac:dyDescent="0.3">
      <c r="A355">
        <v>2025</v>
      </c>
      <c r="B355" s="2">
        <v>45748</v>
      </c>
      <c r="C355" s="2">
        <v>45838</v>
      </c>
      <c r="D355" s="4" t="s">
        <v>82</v>
      </c>
      <c r="E355" t="s">
        <v>40</v>
      </c>
      <c r="F355" s="5">
        <v>45821</v>
      </c>
      <c r="G355" s="3" t="s">
        <v>510</v>
      </c>
      <c r="H355" s="6">
        <v>330</v>
      </c>
      <c r="I355" t="s">
        <v>1240</v>
      </c>
      <c r="J355" s="2">
        <v>45848</v>
      </c>
      <c r="K355" s="2">
        <v>45838</v>
      </c>
    </row>
    <row r="356" spans="1:11" x14ac:dyDescent="0.3">
      <c r="A356">
        <v>2025</v>
      </c>
      <c r="B356" s="2">
        <v>45748</v>
      </c>
      <c r="C356" s="2">
        <v>45838</v>
      </c>
      <c r="D356" s="4" t="s">
        <v>82</v>
      </c>
      <c r="E356" t="s">
        <v>40</v>
      </c>
      <c r="F356" s="5">
        <v>45792</v>
      </c>
      <c r="G356" s="3" t="s">
        <v>508</v>
      </c>
      <c r="H356" s="6">
        <v>370</v>
      </c>
      <c r="I356" t="s">
        <v>1240</v>
      </c>
      <c r="J356" s="2">
        <v>45848</v>
      </c>
      <c r="K356" s="2">
        <v>45838</v>
      </c>
    </row>
    <row r="357" spans="1:11" x14ac:dyDescent="0.3">
      <c r="A357">
        <v>2025</v>
      </c>
      <c r="B357" s="2">
        <v>45748</v>
      </c>
      <c r="C357" s="2">
        <v>45838</v>
      </c>
      <c r="D357" s="4" t="s">
        <v>82</v>
      </c>
      <c r="E357" t="s">
        <v>40</v>
      </c>
      <c r="F357" s="5">
        <v>45761</v>
      </c>
      <c r="G357" s="3" t="s">
        <v>511</v>
      </c>
      <c r="H357" s="6">
        <v>436</v>
      </c>
      <c r="I357" t="s">
        <v>1240</v>
      </c>
      <c r="J357" s="2">
        <v>45848</v>
      </c>
      <c r="K357" s="2">
        <v>45838</v>
      </c>
    </row>
    <row r="358" spans="1:11" x14ac:dyDescent="0.3">
      <c r="A358">
        <v>2025</v>
      </c>
      <c r="B358" s="2">
        <v>45748</v>
      </c>
      <c r="C358" s="2">
        <v>45838</v>
      </c>
      <c r="D358" s="4" t="s">
        <v>82</v>
      </c>
      <c r="E358" t="s">
        <v>40</v>
      </c>
      <c r="F358" s="5">
        <v>45821</v>
      </c>
      <c r="G358" s="3" t="s">
        <v>510</v>
      </c>
      <c r="H358" s="6">
        <v>480</v>
      </c>
      <c r="I358" t="s">
        <v>1240</v>
      </c>
      <c r="J358" s="2">
        <v>45848</v>
      </c>
      <c r="K358" s="2">
        <v>45838</v>
      </c>
    </row>
    <row r="359" spans="1:11" x14ac:dyDescent="0.3">
      <c r="A359">
        <v>2025</v>
      </c>
      <c r="B359" s="2">
        <v>45748</v>
      </c>
      <c r="C359" s="2">
        <v>45838</v>
      </c>
      <c r="D359" s="4" t="s">
        <v>82</v>
      </c>
      <c r="E359" t="s">
        <v>40</v>
      </c>
      <c r="F359" s="5">
        <v>45761</v>
      </c>
      <c r="G359" s="3" t="s">
        <v>512</v>
      </c>
      <c r="H359" s="6">
        <v>550</v>
      </c>
      <c r="I359" t="s">
        <v>1240</v>
      </c>
      <c r="J359" s="2">
        <v>45848</v>
      </c>
      <c r="K359" s="2">
        <v>45838</v>
      </c>
    </row>
    <row r="360" spans="1:11" x14ac:dyDescent="0.3">
      <c r="A360">
        <v>2025</v>
      </c>
      <c r="B360" s="2">
        <v>45748</v>
      </c>
      <c r="C360" s="2">
        <v>45838</v>
      </c>
      <c r="D360" s="4" t="s">
        <v>82</v>
      </c>
      <c r="E360" t="s">
        <v>40</v>
      </c>
      <c r="F360" s="5">
        <v>45838</v>
      </c>
      <c r="G360" s="3" t="s">
        <v>510</v>
      </c>
      <c r="H360" s="6">
        <v>555</v>
      </c>
      <c r="I360" t="s">
        <v>1240</v>
      </c>
      <c r="J360" s="2">
        <v>45848</v>
      </c>
      <c r="K360" s="2">
        <v>45838</v>
      </c>
    </row>
    <row r="361" spans="1:11" x14ac:dyDescent="0.3">
      <c r="A361">
        <v>2025</v>
      </c>
      <c r="B361" s="2">
        <v>45748</v>
      </c>
      <c r="C361" s="2">
        <v>45838</v>
      </c>
      <c r="D361" s="4" t="s">
        <v>82</v>
      </c>
      <c r="E361" t="s">
        <v>40</v>
      </c>
      <c r="F361" s="5">
        <v>45806</v>
      </c>
      <c r="G361" s="3" t="s">
        <v>508</v>
      </c>
      <c r="H361" s="6">
        <v>557.5</v>
      </c>
      <c r="I361" t="s">
        <v>1240</v>
      </c>
      <c r="J361" s="2">
        <v>45848</v>
      </c>
      <c r="K361" s="2">
        <v>45838</v>
      </c>
    </row>
    <row r="362" spans="1:11" x14ac:dyDescent="0.3">
      <c r="A362">
        <v>2025</v>
      </c>
      <c r="B362" s="2">
        <v>45748</v>
      </c>
      <c r="C362" s="2">
        <v>45838</v>
      </c>
      <c r="D362" s="4" t="s">
        <v>82</v>
      </c>
      <c r="E362" t="s">
        <v>40</v>
      </c>
      <c r="F362" s="5">
        <v>45761</v>
      </c>
      <c r="G362" s="3" t="s">
        <v>513</v>
      </c>
      <c r="H362" s="6">
        <v>585</v>
      </c>
      <c r="I362" t="s">
        <v>1240</v>
      </c>
      <c r="J362" s="2">
        <v>45848</v>
      </c>
      <c r="K362" s="2">
        <v>45838</v>
      </c>
    </row>
    <row r="363" spans="1:11" x14ac:dyDescent="0.3">
      <c r="A363">
        <v>2025</v>
      </c>
      <c r="B363" s="2">
        <v>45748</v>
      </c>
      <c r="C363" s="2">
        <v>45838</v>
      </c>
      <c r="D363" s="4" t="s">
        <v>82</v>
      </c>
      <c r="E363" t="s">
        <v>40</v>
      </c>
      <c r="F363" s="5">
        <v>45761</v>
      </c>
      <c r="G363" s="3" t="s">
        <v>514</v>
      </c>
      <c r="H363" s="6">
        <v>585</v>
      </c>
      <c r="I363" t="s">
        <v>1240</v>
      </c>
      <c r="J363" s="2">
        <v>45848</v>
      </c>
      <c r="K363" s="2">
        <v>45838</v>
      </c>
    </row>
    <row r="364" spans="1:11" x14ac:dyDescent="0.3">
      <c r="A364">
        <v>2025</v>
      </c>
      <c r="B364" s="2">
        <v>45748</v>
      </c>
      <c r="C364" s="2">
        <v>45838</v>
      </c>
      <c r="D364" s="4" t="s">
        <v>82</v>
      </c>
      <c r="E364" t="s">
        <v>40</v>
      </c>
      <c r="F364" s="5">
        <v>45792</v>
      </c>
      <c r="G364" s="3" t="s">
        <v>515</v>
      </c>
      <c r="H364" s="6">
        <v>585</v>
      </c>
      <c r="I364" t="s">
        <v>1240</v>
      </c>
      <c r="J364" s="2">
        <v>45848</v>
      </c>
      <c r="K364" s="2">
        <v>45838</v>
      </c>
    </row>
    <row r="365" spans="1:11" x14ac:dyDescent="0.3">
      <c r="A365">
        <v>2025</v>
      </c>
      <c r="B365" s="2">
        <v>45748</v>
      </c>
      <c r="C365" s="2">
        <v>45838</v>
      </c>
      <c r="D365" s="4" t="s">
        <v>82</v>
      </c>
      <c r="E365" t="s">
        <v>40</v>
      </c>
      <c r="F365" s="5">
        <v>45792</v>
      </c>
      <c r="G365" s="3" t="s">
        <v>516</v>
      </c>
      <c r="H365" s="6">
        <v>585</v>
      </c>
      <c r="I365" t="s">
        <v>1240</v>
      </c>
      <c r="J365" s="2">
        <v>45848</v>
      </c>
      <c r="K365" s="2">
        <v>45838</v>
      </c>
    </row>
    <row r="366" spans="1:11" x14ac:dyDescent="0.3">
      <c r="A366">
        <v>2025</v>
      </c>
      <c r="B366" s="2">
        <v>45748</v>
      </c>
      <c r="C366" s="2">
        <v>45838</v>
      </c>
      <c r="D366" s="4" t="s">
        <v>82</v>
      </c>
      <c r="E366" t="s">
        <v>40</v>
      </c>
      <c r="F366" s="5">
        <v>45806</v>
      </c>
      <c r="G366" s="3" t="s">
        <v>517</v>
      </c>
      <c r="H366" s="6">
        <v>585</v>
      </c>
      <c r="I366" t="s">
        <v>1240</v>
      </c>
      <c r="J366" s="2">
        <v>45848</v>
      </c>
      <c r="K366" s="2">
        <v>45838</v>
      </c>
    </row>
    <row r="367" spans="1:11" x14ac:dyDescent="0.3">
      <c r="A367">
        <v>2025</v>
      </c>
      <c r="B367" s="2">
        <v>45748</v>
      </c>
      <c r="C367" s="2">
        <v>45838</v>
      </c>
      <c r="D367" s="4" t="s">
        <v>82</v>
      </c>
      <c r="E367" t="s">
        <v>40</v>
      </c>
      <c r="F367" s="5">
        <v>45838</v>
      </c>
      <c r="G367" s="3" t="s">
        <v>518</v>
      </c>
      <c r="H367" s="6">
        <v>585</v>
      </c>
      <c r="I367" t="s">
        <v>1240</v>
      </c>
      <c r="J367" s="2">
        <v>45848</v>
      </c>
      <c r="K367" s="2">
        <v>45838</v>
      </c>
    </row>
    <row r="368" spans="1:11" x14ac:dyDescent="0.3">
      <c r="A368">
        <v>2025</v>
      </c>
      <c r="B368" s="2">
        <v>45748</v>
      </c>
      <c r="C368" s="2">
        <v>45838</v>
      </c>
      <c r="D368" s="4" t="s">
        <v>82</v>
      </c>
      <c r="E368" t="s">
        <v>40</v>
      </c>
      <c r="F368" s="5">
        <v>45821</v>
      </c>
      <c r="G368" s="3" t="s">
        <v>519</v>
      </c>
      <c r="H368" s="6">
        <v>620</v>
      </c>
      <c r="I368" t="s">
        <v>1240</v>
      </c>
      <c r="J368" s="2">
        <v>45848</v>
      </c>
      <c r="K368" s="2">
        <v>45838</v>
      </c>
    </row>
    <row r="369" spans="1:11" x14ac:dyDescent="0.3">
      <c r="A369">
        <v>2025</v>
      </c>
      <c r="B369" s="2">
        <v>45748</v>
      </c>
      <c r="C369" s="2">
        <v>45838</v>
      </c>
      <c r="D369" s="4" t="s">
        <v>82</v>
      </c>
      <c r="E369" t="s">
        <v>40</v>
      </c>
      <c r="F369" s="5">
        <v>45792</v>
      </c>
      <c r="G369" s="3" t="s">
        <v>520</v>
      </c>
      <c r="H369" s="6">
        <v>825</v>
      </c>
      <c r="I369" t="s">
        <v>1240</v>
      </c>
      <c r="J369" s="2">
        <v>45848</v>
      </c>
      <c r="K369" s="2">
        <v>45838</v>
      </c>
    </row>
    <row r="370" spans="1:11" x14ac:dyDescent="0.3">
      <c r="A370">
        <v>2025</v>
      </c>
      <c r="B370" s="2">
        <v>45748</v>
      </c>
      <c r="C370" s="2">
        <v>45838</v>
      </c>
      <c r="D370" s="4" t="s">
        <v>82</v>
      </c>
      <c r="E370" t="s">
        <v>40</v>
      </c>
      <c r="F370" s="5">
        <v>45761</v>
      </c>
      <c r="G370" s="3" t="s">
        <v>521</v>
      </c>
      <c r="H370" s="6">
        <v>905</v>
      </c>
      <c r="I370" t="s">
        <v>1240</v>
      </c>
      <c r="J370" s="2">
        <v>45848</v>
      </c>
      <c r="K370" s="2">
        <v>45838</v>
      </c>
    </row>
    <row r="371" spans="1:11" x14ac:dyDescent="0.3">
      <c r="A371">
        <v>2025</v>
      </c>
      <c r="B371" s="2">
        <v>45748</v>
      </c>
      <c r="C371" s="2">
        <v>45838</v>
      </c>
      <c r="D371" s="4" t="s">
        <v>82</v>
      </c>
      <c r="E371" t="s">
        <v>40</v>
      </c>
      <c r="F371" s="5">
        <v>45777</v>
      </c>
      <c r="G371" s="3" t="s">
        <v>522</v>
      </c>
      <c r="H371" s="6">
        <v>905</v>
      </c>
      <c r="I371" t="s">
        <v>1240</v>
      </c>
      <c r="J371" s="2">
        <v>45848</v>
      </c>
      <c r="K371" s="2">
        <v>45838</v>
      </c>
    </row>
    <row r="372" spans="1:11" x14ac:dyDescent="0.3">
      <c r="A372">
        <v>2025</v>
      </c>
      <c r="B372" s="2">
        <v>45748</v>
      </c>
      <c r="C372" s="2">
        <v>45838</v>
      </c>
      <c r="D372" s="4" t="s">
        <v>82</v>
      </c>
      <c r="E372" t="s">
        <v>40</v>
      </c>
      <c r="F372" s="5">
        <v>45821</v>
      </c>
      <c r="G372" s="3" t="s">
        <v>523</v>
      </c>
      <c r="H372" s="6">
        <v>905</v>
      </c>
      <c r="I372" t="s">
        <v>1240</v>
      </c>
      <c r="J372" s="2">
        <v>45848</v>
      </c>
      <c r="K372" s="2">
        <v>45838</v>
      </c>
    </row>
    <row r="373" spans="1:11" x14ac:dyDescent="0.3">
      <c r="A373">
        <v>2025</v>
      </c>
      <c r="B373" s="2">
        <v>45748</v>
      </c>
      <c r="C373" s="2">
        <v>45838</v>
      </c>
      <c r="D373" s="4" t="s">
        <v>82</v>
      </c>
      <c r="E373" t="s">
        <v>40</v>
      </c>
      <c r="F373" s="5">
        <v>45838</v>
      </c>
      <c r="G373" s="3" t="s">
        <v>524</v>
      </c>
      <c r="H373" s="6">
        <v>905</v>
      </c>
      <c r="I373" t="s">
        <v>1240</v>
      </c>
      <c r="J373" s="2">
        <v>45848</v>
      </c>
      <c r="K373" s="2">
        <v>45838</v>
      </c>
    </row>
    <row r="374" spans="1:11" x14ac:dyDescent="0.3">
      <c r="A374">
        <v>2025</v>
      </c>
      <c r="B374" s="2">
        <v>45748</v>
      </c>
      <c r="C374" s="2">
        <v>45838</v>
      </c>
      <c r="D374" s="4" t="s">
        <v>82</v>
      </c>
      <c r="E374" t="s">
        <v>40</v>
      </c>
      <c r="F374" s="5">
        <v>45838</v>
      </c>
      <c r="G374" s="3" t="s">
        <v>525</v>
      </c>
      <c r="H374" s="6">
        <v>914</v>
      </c>
      <c r="I374" t="s">
        <v>1240</v>
      </c>
      <c r="J374" s="2">
        <v>45848</v>
      </c>
      <c r="K374" s="2">
        <v>45838</v>
      </c>
    </row>
    <row r="375" spans="1:11" x14ac:dyDescent="0.3">
      <c r="A375">
        <v>2025</v>
      </c>
      <c r="B375" s="2">
        <v>45748</v>
      </c>
      <c r="C375" s="2">
        <v>45838</v>
      </c>
      <c r="D375" s="4" t="s">
        <v>82</v>
      </c>
      <c r="E375" t="s">
        <v>40</v>
      </c>
      <c r="F375" s="5">
        <v>45838</v>
      </c>
      <c r="G375" s="3" t="s">
        <v>526</v>
      </c>
      <c r="H375" s="6">
        <v>997.5</v>
      </c>
      <c r="I375" t="s">
        <v>1240</v>
      </c>
      <c r="J375" s="2">
        <v>45848</v>
      </c>
      <c r="K375" s="2">
        <v>45838</v>
      </c>
    </row>
    <row r="376" spans="1:11" x14ac:dyDescent="0.3">
      <c r="A376">
        <v>2025</v>
      </c>
      <c r="B376" s="2">
        <v>45748</v>
      </c>
      <c r="C376" s="2">
        <v>45838</v>
      </c>
      <c r="D376" s="4" t="s">
        <v>82</v>
      </c>
      <c r="E376" t="s">
        <v>40</v>
      </c>
      <c r="F376" s="5">
        <v>45821</v>
      </c>
      <c r="G376" s="3" t="s">
        <v>527</v>
      </c>
      <c r="H376" s="6">
        <v>1027.5</v>
      </c>
      <c r="I376" t="s">
        <v>1240</v>
      </c>
      <c r="J376" s="2">
        <v>45848</v>
      </c>
      <c r="K376" s="2">
        <v>45838</v>
      </c>
    </row>
    <row r="377" spans="1:11" x14ac:dyDescent="0.3">
      <c r="A377">
        <v>2025</v>
      </c>
      <c r="B377" s="2">
        <v>45748</v>
      </c>
      <c r="C377" s="2">
        <v>45838</v>
      </c>
      <c r="D377" s="4" t="s">
        <v>82</v>
      </c>
      <c r="E377" t="s">
        <v>40</v>
      </c>
      <c r="F377" s="5">
        <v>45838</v>
      </c>
      <c r="G377" s="3" t="s">
        <v>528</v>
      </c>
      <c r="H377" s="6">
        <v>1027.5</v>
      </c>
      <c r="I377" t="s">
        <v>1240</v>
      </c>
      <c r="J377" s="2">
        <v>45848</v>
      </c>
      <c r="K377" s="2">
        <v>45838</v>
      </c>
    </row>
    <row r="378" spans="1:11" x14ac:dyDescent="0.3">
      <c r="A378">
        <v>2025</v>
      </c>
      <c r="B378" s="2">
        <v>45748</v>
      </c>
      <c r="C378" s="2">
        <v>45838</v>
      </c>
      <c r="D378" s="4" t="s">
        <v>82</v>
      </c>
      <c r="E378" t="s">
        <v>40</v>
      </c>
      <c r="F378" s="5">
        <v>45792</v>
      </c>
      <c r="G378" s="3" t="s">
        <v>529</v>
      </c>
      <c r="H378" s="6">
        <v>1043.5</v>
      </c>
      <c r="I378" t="s">
        <v>1240</v>
      </c>
      <c r="J378" s="2">
        <v>45848</v>
      </c>
      <c r="K378" s="2">
        <v>45838</v>
      </c>
    </row>
    <row r="379" spans="1:11" x14ac:dyDescent="0.3">
      <c r="A379">
        <v>2025</v>
      </c>
      <c r="B379" s="2">
        <v>45748</v>
      </c>
      <c r="C379" s="2">
        <v>45838</v>
      </c>
      <c r="D379" s="4" t="s">
        <v>82</v>
      </c>
      <c r="E379" t="s">
        <v>40</v>
      </c>
      <c r="F379" s="5">
        <v>45806</v>
      </c>
      <c r="G379" s="3" t="s">
        <v>530</v>
      </c>
      <c r="H379" s="6">
        <v>1124.5</v>
      </c>
      <c r="I379" t="s">
        <v>1240</v>
      </c>
      <c r="J379" s="2">
        <v>45848</v>
      </c>
      <c r="K379" s="2">
        <v>45838</v>
      </c>
    </row>
    <row r="380" spans="1:11" x14ac:dyDescent="0.3">
      <c r="A380">
        <v>2025</v>
      </c>
      <c r="B380" s="2">
        <v>45748</v>
      </c>
      <c r="C380" s="2">
        <v>45838</v>
      </c>
      <c r="D380" s="4" t="s">
        <v>82</v>
      </c>
      <c r="E380" t="s">
        <v>40</v>
      </c>
      <c r="F380" s="5">
        <v>45806</v>
      </c>
      <c r="G380" s="3" t="s">
        <v>531</v>
      </c>
      <c r="H380" s="6">
        <v>1147.5</v>
      </c>
      <c r="I380" t="s">
        <v>1240</v>
      </c>
      <c r="J380" s="2">
        <v>45848</v>
      </c>
      <c r="K380" s="2">
        <v>45838</v>
      </c>
    </row>
    <row r="381" spans="1:11" x14ac:dyDescent="0.3">
      <c r="A381">
        <v>2025</v>
      </c>
      <c r="B381" s="2">
        <v>45748</v>
      </c>
      <c r="C381" s="2">
        <v>45838</v>
      </c>
      <c r="D381" s="4" t="s">
        <v>82</v>
      </c>
      <c r="E381" t="s">
        <v>40</v>
      </c>
      <c r="F381" s="5">
        <v>45821</v>
      </c>
      <c r="G381" s="3" t="s">
        <v>532</v>
      </c>
      <c r="H381" s="6">
        <v>1181</v>
      </c>
      <c r="I381" t="s">
        <v>1240</v>
      </c>
      <c r="J381" s="2">
        <v>45848</v>
      </c>
      <c r="K381" s="2">
        <v>45838</v>
      </c>
    </row>
    <row r="382" spans="1:11" x14ac:dyDescent="0.3">
      <c r="A382">
        <v>2025</v>
      </c>
      <c r="B382" s="2">
        <v>45748</v>
      </c>
      <c r="C382" s="2">
        <v>45838</v>
      </c>
      <c r="D382" s="4" t="s">
        <v>82</v>
      </c>
      <c r="E382" t="s">
        <v>40</v>
      </c>
      <c r="F382" s="5">
        <v>45821</v>
      </c>
      <c r="G382" s="3" t="s">
        <v>533</v>
      </c>
      <c r="H382" s="6">
        <v>1189</v>
      </c>
      <c r="I382" t="s">
        <v>1240</v>
      </c>
      <c r="J382" s="2">
        <v>45848</v>
      </c>
      <c r="K382" s="2">
        <v>45838</v>
      </c>
    </row>
    <row r="383" spans="1:11" x14ac:dyDescent="0.3">
      <c r="A383">
        <v>2025</v>
      </c>
      <c r="B383" s="2">
        <v>45748</v>
      </c>
      <c r="C383" s="2">
        <v>45838</v>
      </c>
      <c r="D383" s="4" t="s">
        <v>82</v>
      </c>
      <c r="E383" t="s">
        <v>40</v>
      </c>
      <c r="F383" s="5">
        <v>45821</v>
      </c>
      <c r="G383" s="3" t="s">
        <v>534</v>
      </c>
      <c r="H383" s="6">
        <v>1199.5</v>
      </c>
      <c r="I383" t="s">
        <v>1240</v>
      </c>
      <c r="J383" s="2">
        <v>45848</v>
      </c>
      <c r="K383" s="2">
        <v>45838</v>
      </c>
    </row>
    <row r="384" spans="1:11" x14ac:dyDescent="0.3">
      <c r="A384">
        <v>2025</v>
      </c>
      <c r="B384" s="2">
        <v>45748</v>
      </c>
      <c r="C384" s="2">
        <v>45838</v>
      </c>
      <c r="D384" s="4" t="s">
        <v>82</v>
      </c>
      <c r="E384" t="s">
        <v>40</v>
      </c>
      <c r="F384" s="5">
        <v>45761</v>
      </c>
      <c r="G384" s="3" t="s">
        <v>535</v>
      </c>
      <c r="H384" s="6">
        <v>1227.5</v>
      </c>
      <c r="I384" t="s">
        <v>1240</v>
      </c>
      <c r="J384" s="2">
        <v>45848</v>
      </c>
      <c r="K384" s="2">
        <v>45838</v>
      </c>
    </row>
    <row r="385" spans="1:11" x14ac:dyDescent="0.3">
      <c r="A385">
        <v>2025</v>
      </c>
      <c r="B385" s="2">
        <v>45748</v>
      </c>
      <c r="C385" s="2">
        <v>45838</v>
      </c>
      <c r="D385" s="4" t="s">
        <v>82</v>
      </c>
      <c r="E385" t="s">
        <v>40</v>
      </c>
      <c r="F385" s="5">
        <v>45838</v>
      </c>
      <c r="G385" s="3" t="s">
        <v>536</v>
      </c>
      <c r="H385" s="6">
        <v>1233.5</v>
      </c>
      <c r="I385" t="s">
        <v>1240</v>
      </c>
      <c r="J385" s="2">
        <v>45848</v>
      </c>
      <c r="K385" s="2">
        <v>45838</v>
      </c>
    </row>
    <row r="386" spans="1:11" x14ac:dyDescent="0.3">
      <c r="A386">
        <v>2025</v>
      </c>
      <c r="B386" s="2">
        <v>45748</v>
      </c>
      <c r="C386" s="2">
        <v>45838</v>
      </c>
      <c r="D386" s="4" t="s">
        <v>82</v>
      </c>
      <c r="E386" t="s">
        <v>40</v>
      </c>
      <c r="F386" s="5">
        <v>45792</v>
      </c>
      <c r="G386" s="3" t="s">
        <v>537</v>
      </c>
      <c r="H386" s="6">
        <v>1238</v>
      </c>
      <c r="I386" t="s">
        <v>1240</v>
      </c>
      <c r="J386" s="2">
        <v>45848</v>
      </c>
      <c r="K386" s="2">
        <v>45838</v>
      </c>
    </row>
    <row r="387" spans="1:11" x14ac:dyDescent="0.3">
      <c r="A387">
        <v>2025</v>
      </c>
      <c r="B387" s="2">
        <v>45748</v>
      </c>
      <c r="C387" s="2">
        <v>45838</v>
      </c>
      <c r="D387" s="4" t="s">
        <v>82</v>
      </c>
      <c r="E387" t="s">
        <v>40</v>
      </c>
      <c r="F387" s="5">
        <v>45821</v>
      </c>
      <c r="G387" s="3" t="s">
        <v>538</v>
      </c>
      <c r="H387" s="6">
        <v>1260</v>
      </c>
      <c r="I387" t="s">
        <v>1240</v>
      </c>
      <c r="J387" s="2">
        <v>45848</v>
      </c>
      <c r="K387" s="2">
        <v>45838</v>
      </c>
    </row>
    <row r="388" spans="1:11" x14ac:dyDescent="0.3">
      <c r="A388">
        <v>2025</v>
      </c>
      <c r="B388" s="2">
        <v>45748</v>
      </c>
      <c r="C388" s="2">
        <v>45838</v>
      </c>
      <c r="D388" s="4" t="s">
        <v>82</v>
      </c>
      <c r="E388" t="s">
        <v>40</v>
      </c>
      <c r="F388" s="5">
        <v>45761</v>
      </c>
      <c r="G388" s="3" t="s">
        <v>539</v>
      </c>
      <c r="H388" s="6">
        <v>1272</v>
      </c>
      <c r="I388" t="s">
        <v>1240</v>
      </c>
      <c r="J388" s="2">
        <v>45848</v>
      </c>
      <c r="K388" s="2">
        <v>45838</v>
      </c>
    </row>
    <row r="389" spans="1:11" x14ac:dyDescent="0.3">
      <c r="A389">
        <v>2025</v>
      </c>
      <c r="B389" s="2">
        <v>45748</v>
      </c>
      <c r="C389" s="2">
        <v>45838</v>
      </c>
      <c r="D389" s="4" t="s">
        <v>82</v>
      </c>
      <c r="E389" t="s">
        <v>40</v>
      </c>
      <c r="F389" s="5">
        <v>45777</v>
      </c>
      <c r="G389" s="3" t="s">
        <v>540</v>
      </c>
      <c r="H389" s="6">
        <v>1294.5</v>
      </c>
      <c r="I389" t="s">
        <v>1240</v>
      </c>
      <c r="J389" s="2">
        <v>45848</v>
      </c>
      <c r="K389" s="2">
        <v>45838</v>
      </c>
    </row>
    <row r="390" spans="1:11" x14ac:dyDescent="0.3">
      <c r="A390">
        <v>2025</v>
      </c>
      <c r="B390" s="2">
        <v>45748</v>
      </c>
      <c r="C390" s="2">
        <v>45838</v>
      </c>
      <c r="D390" s="4" t="s">
        <v>82</v>
      </c>
      <c r="E390" t="s">
        <v>40</v>
      </c>
      <c r="F390" s="5">
        <v>45761</v>
      </c>
      <c r="G390" s="3" t="s">
        <v>541</v>
      </c>
      <c r="H390" s="6">
        <v>1296.5</v>
      </c>
      <c r="I390" t="s">
        <v>1240</v>
      </c>
      <c r="J390" s="2">
        <v>45848</v>
      </c>
      <c r="K390" s="2">
        <v>45838</v>
      </c>
    </row>
    <row r="391" spans="1:11" x14ac:dyDescent="0.3">
      <c r="A391">
        <v>2025</v>
      </c>
      <c r="B391" s="2">
        <v>45748</v>
      </c>
      <c r="C391" s="2">
        <v>45838</v>
      </c>
      <c r="D391" s="4" t="s">
        <v>82</v>
      </c>
      <c r="E391" t="s">
        <v>40</v>
      </c>
      <c r="F391" s="5">
        <v>45838</v>
      </c>
      <c r="G391" s="3" t="s">
        <v>542</v>
      </c>
      <c r="H391" s="6">
        <v>1329.5</v>
      </c>
      <c r="I391" t="s">
        <v>1240</v>
      </c>
      <c r="J391" s="2">
        <v>45848</v>
      </c>
      <c r="K391" s="2">
        <v>45838</v>
      </c>
    </row>
    <row r="392" spans="1:11" x14ac:dyDescent="0.3">
      <c r="A392">
        <v>2025</v>
      </c>
      <c r="B392" s="2">
        <v>45748</v>
      </c>
      <c r="C392" s="2">
        <v>45838</v>
      </c>
      <c r="D392" s="4" t="s">
        <v>82</v>
      </c>
      <c r="E392" t="s">
        <v>40</v>
      </c>
      <c r="F392" s="5">
        <v>45792</v>
      </c>
      <c r="G392" s="3" t="s">
        <v>543</v>
      </c>
      <c r="H392" s="6">
        <v>1350</v>
      </c>
      <c r="I392" t="s">
        <v>1240</v>
      </c>
      <c r="J392" s="2">
        <v>45848</v>
      </c>
      <c r="K392" s="2">
        <v>45838</v>
      </c>
    </row>
    <row r="393" spans="1:11" x14ac:dyDescent="0.3">
      <c r="A393">
        <v>2025</v>
      </c>
      <c r="B393" s="2">
        <v>45748</v>
      </c>
      <c r="C393" s="2">
        <v>45838</v>
      </c>
      <c r="D393" s="4" t="s">
        <v>82</v>
      </c>
      <c r="E393" t="s">
        <v>40</v>
      </c>
      <c r="F393" s="5">
        <v>45777</v>
      </c>
      <c r="G393" s="3" t="s">
        <v>544</v>
      </c>
      <c r="H393" s="6">
        <v>1367</v>
      </c>
      <c r="I393" t="s">
        <v>1240</v>
      </c>
      <c r="J393" s="2">
        <v>45848</v>
      </c>
      <c r="K393" s="2">
        <v>45838</v>
      </c>
    </row>
    <row r="394" spans="1:11" x14ac:dyDescent="0.3">
      <c r="A394">
        <v>2025</v>
      </c>
      <c r="B394" s="2">
        <v>45748</v>
      </c>
      <c r="C394" s="2">
        <v>45838</v>
      </c>
      <c r="D394" s="4" t="s">
        <v>82</v>
      </c>
      <c r="E394" t="s">
        <v>40</v>
      </c>
      <c r="F394" s="5">
        <v>45821</v>
      </c>
      <c r="G394" s="3" t="s">
        <v>545</v>
      </c>
      <c r="H394" s="6">
        <v>1371.5</v>
      </c>
      <c r="I394" t="s">
        <v>1240</v>
      </c>
      <c r="J394" s="2">
        <v>45848</v>
      </c>
      <c r="K394" s="2">
        <v>45838</v>
      </c>
    </row>
    <row r="395" spans="1:11" x14ac:dyDescent="0.3">
      <c r="A395">
        <v>2025</v>
      </c>
      <c r="B395" s="2">
        <v>45748</v>
      </c>
      <c r="C395" s="2">
        <v>45838</v>
      </c>
      <c r="D395" s="4" t="s">
        <v>82</v>
      </c>
      <c r="E395" t="s">
        <v>40</v>
      </c>
      <c r="F395" s="5">
        <v>45821</v>
      </c>
      <c r="G395" s="3" t="s">
        <v>527</v>
      </c>
      <c r="H395" s="6">
        <v>1378</v>
      </c>
      <c r="I395" t="s">
        <v>1240</v>
      </c>
      <c r="J395" s="2">
        <v>45848</v>
      </c>
      <c r="K395" s="2">
        <v>45838</v>
      </c>
    </row>
    <row r="396" spans="1:11" x14ac:dyDescent="0.3">
      <c r="A396">
        <v>2025</v>
      </c>
      <c r="B396" s="2">
        <v>45748</v>
      </c>
      <c r="C396" s="2">
        <v>45838</v>
      </c>
      <c r="D396" s="4" t="s">
        <v>82</v>
      </c>
      <c r="E396" t="s">
        <v>40</v>
      </c>
      <c r="F396" s="5">
        <v>45792</v>
      </c>
      <c r="G396" s="3" t="s">
        <v>546</v>
      </c>
      <c r="H396" s="6">
        <v>1383</v>
      </c>
      <c r="I396" t="s">
        <v>1240</v>
      </c>
      <c r="J396" s="2">
        <v>45848</v>
      </c>
      <c r="K396" s="2">
        <v>45838</v>
      </c>
    </row>
    <row r="397" spans="1:11" x14ac:dyDescent="0.3">
      <c r="A397">
        <v>2025</v>
      </c>
      <c r="B397" s="2">
        <v>45748</v>
      </c>
      <c r="C397" s="2">
        <v>45838</v>
      </c>
      <c r="D397" s="4" t="s">
        <v>82</v>
      </c>
      <c r="E397" t="s">
        <v>40</v>
      </c>
      <c r="F397" s="5">
        <v>45792</v>
      </c>
      <c r="G397" s="3" t="s">
        <v>547</v>
      </c>
      <c r="H397" s="6">
        <v>1385.5</v>
      </c>
      <c r="I397" t="s">
        <v>1240</v>
      </c>
      <c r="J397" s="2">
        <v>45848</v>
      </c>
      <c r="K397" s="2">
        <v>45838</v>
      </c>
    </row>
    <row r="398" spans="1:11" x14ac:dyDescent="0.3">
      <c r="A398">
        <v>2025</v>
      </c>
      <c r="B398" s="2">
        <v>45748</v>
      </c>
      <c r="C398" s="2">
        <v>45838</v>
      </c>
      <c r="D398" s="4" t="s">
        <v>82</v>
      </c>
      <c r="E398" t="s">
        <v>40</v>
      </c>
      <c r="F398" s="5">
        <v>45761</v>
      </c>
      <c r="G398" s="3" t="s">
        <v>548</v>
      </c>
      <c r="H398" s="6">
        <v>1400</v>
      </c>
      <c r="I398" t="s">
        <v>1240</v>
      </c>
      <c r="J398" s="2">
        <v>45848</v>
      </c>
      <c r="K398" s="2">
        <v>45838</v>
      </c>
    </row>
    <row r="399" spans="1:11" x14ac:dyDescent="0.3">
      <c r="A399">
        <v>2025</v>
      </c>
      <c r="B399" s="2">
        <v>45748</v>
      </c>
      <c r="C399" s="2">
        <v>45838</v>
      </c>
      <c r="D399" s="4" t="s">
        <v>82</v>
      </c>
      <c r="E399" t="s">
        <v>40</v>
      </c>
      <c r="F399" s="5">
        <v>45792</v>
      </c>
      <c r="G399" s="3" t="s">
        <v>549</v>
      </c>
      <c r="H399" s="6">
        <v>1400</v>
      </c>
      <c r="I399" t="s">
        <v>1240</v>
      </c>
      <c r="J399" s="2">
        <v>45848</v>
      </c>
      <c r="K399" s="2">
        <v>45838</v>
      </c>
    </row>
    <row r="400" spans="1:11" x14ac:dyDescent="0.3">
      <c r="A400">
        <v>2025</v>
      </c>
      <c r="B400" s="2">
        <v>45748</v>
      </c>
      <c r="C400" s="2">
        <v>45838</v>
      </c>
      <c r="D400" s="4" t="s">
        <v>82</v>
      </c>
      <c r="E400" t="s">
        <v>40</v>
      </c>
      <c r="F400" s="5">
        <v>45761</v>
      </c>
      <c r="G400" s="3" t="s">
        <v>550</v>
      </c>
      <c r="H400" s="6">
        <v>1422</v>
      </c>
      <c r="I400" t="s">
        <v>1240</v>
      </c>
      <c r="J400" s="2">
        <v>45848</v>
      </c>
      <c r="K400" s="2">
        <v>45838</v>
      </c>
    </row>
    <row r="401" spans="1:11" x14ac:dyDescent="0.3">
      <c r="A401">
        <v>2025</v>
      </c>
      <c r="B401" s="2">
        <v>45748</v>
      </c>
      <c r="C401" s="2">
        <v>45838</v>
      </c>
      <c r="D401" s="4" t="s">
        <v>82</v>
      </c>
      <c r="E401" t="s">
        <v>40</v>
      </c>
      <c r="F401" s="5">
        <v>45792</v>
      </c>
      <c r="G401" s="3" t="s">
        <v>551</v>
      </c>
      <c r="H401" s="6">
        <v>1422.5</v>
      </c>
      <c r="I401" t="s">
        <v>1240</v>
      </c>
      <c r="J401" s="2">
        <v>45848</v>
      </c>
      <c r="K401" s="2">
        <v>45838</v>
      </c>
    </row>
    <row r="402" spans="1:11" x14ac:dyDescent="0.3">
      <c r="A402">
        <v>2025</v>
      </c>
      <c r="B402" s="2">
        <v>45748</v>
      </c>
      <c r="C402" s="2">
        <v>45838</v>
      </c>
      <c r="D402" s="4" t="s">
        <v>82</v>
      </c>
      <c r="E402" t="s">
        <v>40</v>
      </c>
      <c r="F402" s="5">
        <v>45761</v>
      </c>
      <c r="G402" s="3" t="s">
        <v>552</v>
      </c>
      <c r="H402" s="6">
        <v>1426</v>
      </c>
      <c r="I402" t="s">
        <v>1240</v>
      </c>
      <c r="J402" s="2">
        <v>45848</v>
      </c>
      <c r="K402" s="2">
        <v>45838</v>
      </c>
    </row>
    <row r="403" spans="1:11" x14ac:dyDescent="0.3">
      <c r="A403">
        <v>2025</v>
      </c>
      <c r="B403" s="2">
        <v>45748</v>
      </c>
      <c r="C403" s="2">
        <v>45838</v>
      </c>
      <c r="D403" s="4" t="s">
        <v>82</v>
      </c>
      <c r="E403" t="s">
        <v>40</v>
      </c>
      <c r="F403" s="5">
        <v>45792</v>
      </c>
      <c r="G403" s="3" t="s">
        <v>553</v>
      </c>
      <c r="H403" s="6">
        <v>1438</v>
      </c>
      <c r="I403" t="s">
        <v>1240</v>
      </c>
      <c r="J403" s="2">
        <v>45848</v>
      </c>
      <c r="K403" s="2">
        <v>45838</v>
      </c>
    </row>
    <row r="404" spans="1:11" x14ac:dyDescent="0.3">
      <c r="A404">
        <v>2025</v>
      </c>
      <c r="B404" s="2">
        <v>45748</v>
      </c>
      <c r="C404" s="2">
        <v>45838</v>
      </c>
      <c r="D404" s="4" t="s">
        <v>82</v>
      </c>
      <c r="E404" t="s">
        <v>40</v>
      </c>
      <c r="F404" s="5">
        <v>45761</v>
      </c>
      <c r="G404" s="3" t="s">
        <v>554</v>
      </c>
      <c r="H404" s="6">
        <v>1439.5</v>
      </c>
      <c r="I404" t="s">
        <v>1240</v>
      </c>
      <c r="J404" s="2">
        <v>45848</v>
      </c>
      <c r="K404" s="2">
        <v>45838</v>
      </c>
    </row>
    <row r="405" spans="1:11" x14ac:dyDescent="0.3">
      <c r="A405">
        <v>2025</v>
      </c>
      <c r="B405" s="2">
        <v>45748</v>
      </c>
      <c r="C405" s="2">
        <v>45838</v>
      </c>
      <c r="D405" s="4" t="s">
        <v>82</v>
      </c>
      <c r="E405" t="s">
        <v>40</v>
      </c>
      <c r="F405" s="5">
        <v>45792</v>
      </c>
      <c r="G405" s="3" t="s">
        <v>555</v>
      </c>
      <c r="H405" s="6">
        <v>1446</v>
      </c>
      <c r="I405" t="s">
        <v>1240</v>
      </c>
      <c r="J405" s="2">
        <v>45848</v>
      </c>
      <c r="K405" s="2">
        <v>45838</v>
      </c>
    </row>
    <row r="406" spans="1:11" x14ac:dyDescent="0.3">
      <c r="A406">
        <v>2025</v>
      </c>
      <c r="B406" s="2">
        <v>45748</v>
      </c>
      <c r="C406" s="2">
        <v>45838</v>
      </c>
      <c r="D406" s="4" t="s">
        <v>82</v>
      </c>
      <c r="E406" t="s">
        <v>40</v>
      </c>
      <c r="F406" s="5">
        <v>45821</v>
      </c>
      <c r="G406" s="3" t="s">
        <v>556</v>
      </c>
      <c r="H406" s="6">
        <v>1446</v>
      </c>
      <c r="I406" t="s">
        <v>1240</v>
      </c>
      <c r="J406" s="2">
        <v>45848</v>
      </c>
      <c r="K406" s="2">
        <v>45838</v>
      </c>
    </row>
    <row r="407" spans="1:11" x14ac:dyDescent="0.3">
      <c r="A407">
        <v>2025</v>
      </c>
      <c r="B407" s="2">
        <v>45748</v>
      </c>
      <c r="C407" s="2">
        <v>45838</v>
      </c>
      <c r="D407" s="4" t="s">
        <v>82</v>
      </c>
      <c r="E407" t="s">
        <v>40</v>
      </c>
      <c r="F407" s="5">
        <v>45792</v>
      </c>
      <c r="G407" s="3" t="s">
        <v>557</v>
      </c>
      <c r="H407" s="6">
        <v>1448</v>
      </c>
      <c r="I407" t="s">
        <v>1240</v>
      </c>
      <c r="J407" s="2">
        <v>45848</v>
      </c>
      <c r="K407" s="2">
        <v>45838</v>
      </c>
    </row>
    <row r="408" spans="1:11" x14ac:dyDescent="0.3">
      <c r="A408">
        <v>2025</v>
      </c>
      <c r="B408" s="2">
        <v>45748</v>
      </c>
      <c r="C408" s="2">
        <v>45838</v>
      </c>
      <c r="D408" s="4" t="s">
        <v>82</v>
      </c>
      <c r="E408" t="s">
        <v>40</v>
      </c>
      <c r="F408" s="5">
        <v>45761</v>
      </c>
      <c r="G408" s="3" t="s">
        <v>550</v>
      </c>
      <c r="H408" s="6">
        <v>1450</v>
      </c>
      <c r="I408" t="s">
        <v>1240</v>
      </c>
      <c r="J408" s="2">
        <v>45848</v>
      </c>
      <c r="K408" s="2">
        <v>45838</v>
      </c>
    </row>
    <row r="409" spans="1:11" x14ac:dyDescent="0.3">
      <c r="A409">
        <v>2025</v>
      </c>
      <c r="B409" s="2">
        <v>45748</v>
      </c>
      <c r="C409" s="2">
        <v>45838</v>
      </c>
      <c r="D409" s="4" t="s">
        <v>82</v>
      </c>
      <c r="E409" t="s">
        <v>40</v>
      </c>
      <c r="F409" s="5">
        <v>45821</v>
      </c>
      <c r="G409" s="3" t="s">
        <v>558</v>
      </c>
      <c r="H409" s="6">
        <v>1463.5</v>
      </c>
      <c r="I409" t="s">
        <v>1240</v>
      </c>
      <c r="J409" s="2">
        <v>45848</v>
      </c>
      <c r="K409" s="2">
        <v>45838</v>
      </c>
    </row>
    <row r="410" spans="1:11" x14ac:dyDescent="0.3">
      <c r="A410">
        <v>2025</v>
      </c>
      <c r="B410" s="2">
        <v>45748</v>
      </c>
      <c r="C410" s="2">
        <v>45838</v>
      </c>
      <c r="D410" s="4" t="s">
        <v>82</v>
      </c>
      <c r="E410" t="s">
        <v>40</v>
      </c>
      <c r="F410" s="5">
        <v>45806</v>
      </c>
      <c r="G410" s="3" t="s">
        <v>559</v>
      </c>
      <c r="H410" s="6">
        <v>1520.5</v>
      </c>
      <c r="I410" t="s">
        <v>1240</v>
      </c>
      <c r="J410" s="2">
        <v>45848</v>
      </c>
      <c r="K410" s="2">
        <v>45838</v>
      </c>
    </row>
    <row r="411" spans="1:11" x14ac:dyDescent="0.3">
      <c r="A411">
        <v>2025</v>
      </c>
      <c r="B411" s="2">
        <v>45748</v>
      </c>
      <c r="C411" s="2">
        <v>45838</v>
      </c>
      <c r="D411" s="4" t="s">
        <v>82</v>
      </c>
      <c r="E411" t="s">
        <v>40</v>
      </c>
      <c r="F411" s="5">
        <v>45821</v>
      </c>
      <c r="G411" s="3" t="s">
        <v>560</v>
      </c>
      <c r="H411" s="6">
        <v>1592.5</v>
      </c>
      <c r="I411" t="s">
        <v>1240</v>
      </c>
      <c r="J411" s="2">
        <v>45848</v>
      </c>
      <c r="K411" s="2">
        <v>45838</v>
      </c>
    </row>
    <row r="412" spans="1:11" x14ac:dyDescent="0.3">
      <c r="A412">
        <v>2025</v>
      </c>
      <c r="B412" s="2">
        <v>45748</v>
      </c>
      <c r="C412" s="2">
        <v>45838</v>
      </c>
      <c r="D412" s="4" t="s">
        <v>82</v>
      </c>
      <c r="E412" t="s">
        <v>40</v>
      </c>
      <c r="F412" s="5">
        <v>45792</v>
      </c>
      <c r="G412" s="3" t="s">
        <v>561</v>
      </c>
      <c r="H412" s="6">
        <v>1749.5</v>
      </c>
      <c r="I412" t="s">
        <v>1240</v>
      </c>
      <c r="J412" s="2">
        <v>45848</v>
      </c>
      <c r="K412" s="2">
        <v>45838</v>
      </c>
    </row>
    <row r="413" spans="1:11" x14ac:dyDescent="0.3">
      <c r="A413">
        <v>2025</v>
      </c>
      <c r="B413" s="2">
        <v>45748</v>
      </c>
      <c r="C413" s="2">
        <v>45838</v>
      </c>
      <c r="D413" s="4" t="s">
        <v>82</v>
      </c>
      <c r="E413" t="s">
        <v>40</v>
      </c>
      <c r="F413" s="5">
        <v>45821</v>
      </c>
      <c r="G413" s="3" t="s">
        <v>562</v>
      </c>
      <c r="H413" s="6">
        <v>1780</v>
      </c>
      <c r="I413" t="s">
        <v>1240</v>
      </c>
      <c r="J413" s="2">
        <v>45848</v>
      </c>
      <c r="K413" s="2">
        <v>45838</v>
      </c>
    </row>
    <row r="414" spans="1:11" x14ac:dyDescent="0.3">
      <c r="A414">
        <v>2025</v>
      </c>
      <c r="B414" s="2">
        <v>45748</v>
      </c>
      <c r="C414" s="2">
        <v>45838</v>
      </c>
      <c r="D414" s="4" t="s">
        <v>82</v>
      </c>
      <c r="E414" t="s">
        <v>40</v>
      </c>
      <c r="F414" s="5">
        <v>45838</v>
      </c>
      <c r="G414" s="3" t="s">
        <v>563</v>
      </c>
      <c r="H414" s="6">
        <v>1889</v>
      </c>
      <c r="I414" t="s">
        <v>1240</v>
      </c>
      <c r="J414" s="2">
        <v>45848</v>
      </c>
      <c r="K414" s="2">
        <v>45838</v>
      </c>
    </row>
    <row r="415" spans="1:11" x14ac:dyDescent="0.3">
      <c r="A415">
        <v>2025</v>
      </c>
      <c r="B415" s="2">
        <v>45748</v>
      </c>
      <c r="C415" s="2">
        <v>45838</v>
      </c>
      <c r="D415" s="4" t="s">
        <v>82</v>
      </c>
      <c r="E415" t="s">
        <v>40</v>
      </c>
      <c r="F415" s="5">
        <v>45792</v>
      </c>
      <c r="G415" s="3" t="s">
        <v>564</v>
      </c>
      <c r="H415" s="6">
        <v>1897</v>
      </c>
      <c r="I415" t="s">
        <v>1240</v>
      </c>
      <c r="J415" s="2">
        <v>45848</v>
      </c>
      <c r="K415" s="2">
        <v>45838</v>
      </c>
    </row>
    <row r="416" spans="1:11" x14ac:dyDescent="0.3">
      <c r="A416">
        <v>2025</v>
      </c>
      <c r="B416" s="2">
        <v>45748</v>
      </c>
      <c r="C416" s="2">
        <v>45838</v>
      </c>
      <c r="D416" s="4" t="s">
        <v>82</v>
      </c>
      <c r="E416" t="s">
        <v>40</v>
      </c>
      <c r="F416" s="5">
        <v>45792</v>
      </c>
      <c r="G416" s="3" t="s">
        <v>565</v>
      </c>
      <c r="H416" s="6">
        <v>1919</v>
      </c>
      <c r="I416" t="s">
        <v>1240</v>
      </c>
      <c r="J416" s="2">
        <v>45848</v>
      </c>
      <c r="K416" s="2">
        <v>45838</v>
      </c>
    </row>
    <row r="417" spans="1:11" x14ac:dyDescent="0.3">
      <c r="A417">
        <v>2025</v>
      </c>
      <c r="B417" s="2">
        <v>45748</v>
      </c>
      <c r="C417" s="2">
        <v>45838</v>
      </c>
      <c r="D417" s="4" t="s">
        <v>82</v>
      </c>
      <c r="E417" t="s">
        <v>40</v>
      </c>
      <c r="F417" s="5">
        <v>45761</v>
      </c>
      <c r="G417" s="3" t="s">
        <v>566</v>
      </c>
      <c r="H417" s="6">
        <v>1935.5</v>
      </c>
      <c r="I417" t="s">
        <v>1240</v>
      </c>
      <c r="J417" s="2">
        <v>45848</v>
      </c>
      <c r="K417" s="2">
        <v>45838</v>
      </c>
    </row>
    <row r="418" spans="1:11" x14ac:dyDescent="0.3">
      <c r="A418">
        <v>2025</v>
      </c>
      <c r="B418" s="2">
        <v>45748</v>
      </c>
      <c r="C418" s="2">
        <v>45838</v>
      </c>
      <c r="D418" s="4" t="s">
        <v>82</v>
      </c>
      <c r="E418" t="s">
        <v>40</v>
      </c>
      <c r="F418" s="5">
        <v>45821</v>
      </c>
      <c r="G418" s="3" t="s">
        <v>567</v>
      </c>
      <c r="H418" s="6">
        <v>1962</v>
      </c>
      <c r="I418" t="s">
        <v>1240</v>
      </c>
      <c r="J418" s="2">
        <v>45848</v>
      </c>
      <c r="K418" s="2">
        <v>45838</v>
      </c>
    </row>
    <row r="419" spans="1:11" x14ac:dyDescent="0.3">
      <c r="A419">
        <v>2025</v>
      </c>
      <c r="B419" s="2">
        <v>45748</v>
      </c>
      <c r="C419" s="2">
        <v>45838</v>
      </c>
      <c r="D419" s="4" t="s">
        <v>82</v>
      </c>
      <c r="E419" t="s">
        <v>40</v>
      </c>
      <c r="F419" s="5">
        <v>45761</v>
      </c>
      <c r="G419" s="3" t="s">
        <v>568</v>
      </c>
      <c r="H419" s="6">
        <v>1971</v>
      </c>
      <c r="I419" t="s">
        <v>1240</v>
      </c>
      <c r="J419" s="2">
        <v>45848</v>
      </c>
      <c r="K419" s="2">
        <v>45838</v>
      </c>
    </row>
    <row r="420" spans="1:11" x14ac:dyDescent="0.3">
      <c r="A420">
        <v>2025</v>
      </c>
      <c r="B420" s="2">
        <v>45748</v>
      </c>
      <c r="C420" s="2">
        <v>45838</v>
      </c>
      <c r="D420" s="4" t="s">
        <v>82</v>
      </c>
      <c r="E420" t="s">
        <v>40</v>
      </c>
      <c r="F420" s="5">
        <v>45777</v>
      </c>
      <c r="G420" s="3" t="s">
        <v>569</v>
      </c>
      <c r="H420" s="6">
        <v>2074</v>
      </c>
      <c r="I420" t="s">
        <v>1240</v>
      </c>
      <c r="J420" s="2">
        <v>45848</v>
      </c>
      <c r="K420" s="2">
        <v>45838</v>
      </c>
    </row>
    <row r="421" spans="1:11" x14ac:dyDescent="0.3">
      <c r="A421">
        <v>2025</v>
      </c>
      <c r="B421" s="2">
        <v>45748</v>
      </c>
      <c r="C421" s="2">
        <v>45838</v>
      </c>
      <c r="D421" s="4" t="s">
        <v>82</v>
      </c>
      <c r="E421" t="s">
        <v>40</v>
      </c>
      <c r="F421" s="5">
        <v>45838</v>
      </c>
      <c r="G421" s="3" t="s">
        <v>570</v>
      </c>
      <c r="H421" s="6">
        <v>2090</v>
      </c>
      <c r="I421" t="s">
        <v>1240</v>
      </c>
      <c r="J421" s="2">
        <v>45848</v>
      </c>
      <c r="K421" s="2">
        <v>45838</v>
      </c>
    </row>
    <row r="422" spans="1:11" x14ac:dyDescent="0.3">
      <c r="A422">
        <v>2025</v>
      </c>
      <c r="B422" s="2">
        <v>45748</v>
      </c>
      <c r="C422" s="2">
        <v>45838</v>
      </c>
      <c r="D422" s="4" t="s">
        <v>82</v>
      </c>
      <c r="E422" t="s">
        <v>40</v>
      </c>
      <c r="F422" s="5">
        <v>45761</v>
      </c>
      <c r="G422" s="3" t="s">
        <v>571</v>
      </c>
      <c r="H422" s="6">
        <v>2131</v>
      </c>
      <c r="I422" t="s">
        <v>1240</v>
      </c>
      <c r="J422" s="2">
        <v>45848</v>
      </c>
      <c r="K422" s="2">
        <v>45838</v>
      </c>
    </row>
    <row r="423" spans="1:11" x14ac:dyDescent="0.3">
      <c r="A423">
        <v>2025</v>
      </c>
      <c r="B423" s="2">
        <v>45748</v>
      </c>
      <c r="C423" s="2">
        <v>45838</v>
      </c>
      <c r="D423" s="4" t="s">
        <v>82</v>
      </c>
      <c r="E423" t="s">
        <v>40</v>
      </c>
      <c r="F423" s="5">
        <v>45821</v>
      </c>
      <c r="G423" s="3" t="s">
        <v>572</v>
      </c>
      <c r="H423" s="6">
        <v>2327</v>
      </c>
      <c r="I423" t="s">
        <v>1240</v>
      </c>
      <c r="J423" s="2">
        <v>45848</v>
      </c>
      <c r="K423" s="2">
        <v>45838</v>
      </c>
    </row>
    <row r="424" spans="1:11" x14ac:dyDescent="0.3">
      <c r="A424">
        <v>2025</v>
      </c>
      <c r="B424" s="2">
        <v>45748</v>
      </c>
      <c r="C424" s="2">
        <v>45838</v>
      </c>
      <c r="D424" s="4" t="s">
        <v>82</v>
      </c>
      <c r="E424" t="s">
        <v>40</v>
      </c>
      <c r="F424" s="5">
        <v>45806</v>
      </c>
      <c r="G424" s="3" t="s">
        <v>573</v>
      </c>
      <c r="H424" s="6">
        <v>2346</v>
      </c>
      <c r="I424" t="s">
        <v>1240</v>
      </c>
      <c r="J424" s="2">
        <v>45848</v>
      </c>
      <c r="K424" s="2">
        <v>45838</v>
      </c>
    </row>
    <row r="425" spans="1:11" x14ac:dyDescent="0.3">
      <c r="A425">
        <v>2025</v>
      </c>
      <c r="B425" s="2">
        <v>45748</v>
      </c>
      <c r="C425" s="2">
        <v>45838</v>
      </c>
      <c r="D425" s="4" t="s">
        <v>82</v>
      </c>
      <c r="E425" t="s">
        <v>40</v>
      </c>
      <c r="F425" s="5">
        <v>45777</v>
      </c>
      <c r="G425" s="3" t="s">
        <v>574</v>
      </c>
      <c r="H425" s="6">
        <v>2376</v>
      </c>
      <c r="I425" t="s">
        <v>1240</v>
      </c>
      <c r="J425" s="2">
        <v>45848</v>
      </c>
      <c r="K425" s="2">
        <v>45838</v>
      </c>
    </row>
    <row r="426" spans="1:11" x14ac:dyDescent="0.3">
      <c r="A426">
        <v>2025</v>
      </c>
      <c r="B426" s="2">
        <v>45748</v>
      </c>
      <c r="C426" s="2">
        <v>45838</v>
      </c>
      <c r="D426" s="4" t="s">
        <v>82</v>
      </c>
      <c r="E426" t="s">
        <v>40</v>
      </c>
      <c r="F426" s="5">
        <v>45821</v>
      </c>
      <c r="G426" s="3" t="s">
        <v>575</v>
      </c>
      <c r="H426" s="6">
        <v>2437</v>
      </c>
      <c r="I426" t="s">
        <v>1240</v>
      </c>
      <c r="J426" s="2">
        <v>45848</v>
      </c>
      <c r="K426" s="2">
        <v>45838</v>
      </c>
    </row>
    <row r="427" spans="1:11" x14ac:dyDescent="0.3">
      <c r="A427">
        <v>2025</v>
      </c>
      <c r="B427" s="2">
        <v>45748</v>
      </c>
      <c r="C427" s="2">
        <v>45838</v>
      </c>
      <c r="D427" s="4" t="s">
        <v>82</v>
      </c>
      <c r="E427" t="s">
        <v>40</v>
      </c>
      <c r="F427" s="5">
        <v>45761</v>
      </c>
      <c r="G427" s="3" t="s">
        <v>576</v>
      </c>
      <c r="H427" s="6">
        <v>2452</v>
      </c>
      <c r="I427" t="s">
        <v>1240</v>
      </c>
      <c r="J427" s="2">
        <v>45848</v>
      </c>
      <c r="K427" s="2">
        <v>45838</v>
      </c>
    </row>
    <row r="428" spans="1:11" x14ac:dyDescent="0.3">
      <c r="A428">
        <v>2025</v>
      </c>
      <c r="B428" s="2">
        <v>45748</v>
      </c>
      <c r="C428" s="2">
        <v>45838</v>
      </c>
      <c r="D428" s="4" t="s">
        <v>82</v>
      </c>
      <c r="E428" t="s">
        <v>40</v>
      </c>
      <c r="F428" s="5">
        <v>45838</v>
      </c>
      <c r="G428" s="3" t="s">
        <v>577</v>
      </c>
      <c r="H428" s="6">
        <v>2465</v>
      </c>
      <c r="I428" t="s">
        <v>1240</v>
      </c>
      <c r="J428" s="2">
        <v>45848</v>
      </c>
      <c r="K428" s="2">
        <v>45838</v>
      </c>
    </row>
    <row r="429" spans="1:11" x14ac:dyDescent="0.3">
      <c r="A429">
        <v>2025</v>
      </c>
      <c r="B429" s="2">
        <v>45748</v>
      </c>
      <c r="C429" s="2">
        <v>45838</v>
      </c>
      <c r="D429" s="4" t="s">
        <v>82</v>
      </c>
      <c r="E429" t="s">
        <v>40</v>
      </c>
      <c r="F429" s="5">
        <v>45806</v>
      </c>
      <c r="G429" s="3" t="s">
        <v>578</v>
      </c>
      <c r="H429" s="6">
        <v>2571</v>
      </c>
      <c r="I429" t="s">
        <v>1240</v>
      </c>
      <c r="J429" s="2">
        <v>45848</v>
      </c>
      <c r="K429" s="2">
        <v>45838</v>
      </c>
    </row>
    <row r="430" spans="1:11" x14ac:dyDescent="0.3">
      <c r="A430">
        <v>2025</v>
      </c>
      <c r="B430" s="2">
        <v>45748</v>
      </c>
      <c r="C430" s="2">
        <v>45838</v>
      </c>
      <c r="D430" s="4" t="s">
        <v>82</v>
      </c>
      <c r="E430" t="s">
        <v>40</v>
      </c>
      <c r="F430" s="5">
        <v>45821</v>
      </c>
      <c r="G430" s="3" t="s">
        <v>579</v>
      </c>
      <c r="H430" s="6">
        <v>2646</v>
      </c>
      <c r="I430" t="s">
        <v>1240</v>
      </c>
      <c r="J430" s="2">
        <v>45848</v>
      </c>
      <c r="K430" s="2">
        <v>45838</v>
      </c>
    </row>
    <row r="431" spans="1:11" x14ac:dyDescent="0.3">
      <c r="A431">
        <v>2025</v>
      </c>
      <c r="B431" s="2">
        <v>45748</v>
      </c>
      <c r="C431" s="2">
        <v>45838</v>
      </c>
      <c r="D431" s="4" t="s">
        <v>82</v>
      </c>
      <c r="E431" t="s">
        <v>40</v>
      </c>
      <c r="F431" s="5">
        <v>45792</v>
      </c>
      <c r="G431" s="3" t="s">
        <v>580</v>
      </c>
      <c r="H431" s="6">
        <v>2688.5</v>
      </c>
      <c r="I431" t="s">
        <v>1240</v>
      </c>
      <c r="J431" s="2">
        <v>45848</v>
      </c>
      <c r="K431" s="2">
        <v>45838</v>
      </c>
    </row>
    <row r="432" spans="1:11" x14ac:dyDescent="0.3">
      <c r="A432">
        <v>2025</v>
      </c>
      <c r="B432" s="2">
        <v>45748</v>
      </c>
      <c r="C432" s="2">
        <v>45838</v>
      </c>
      <c r="D432" s="4" t="s">
        <v>82</v>
      </c>
      <c r="E432" t="s">
        <v>40</v>
      </c>
      <c r="F432" s="5">
        <v>45761</v>
      </c>
      <c r="G432" s="3" t="s">
        <v>581</v>
      </c>
      <c r="H432" s="6">
        <v>2700</v>
      </c>
      <c r="I432" t="s">
        <v>1240</v>
      </c>
      <c r="J432" s="2">
        <v>45848</v>
      </c>
      <c r="K432" s="2">
        <v>45838</v>
      </c>
    </row>
    <row r="433" spans="1:11" x14ac:dyDescent="0.3">
      <c r="A433">
        <v>2025</v>
      </c>
      <c r="B433" s="2">
        <v>45748</v>
      </c>
      <c r="C433" s="2">
        <v>45838</v>
      </c>
      <c r="D433" s="4" t="s">
        <v>82</v>
      </c>
      <c r="E433" t="s">
        <v>40</v>
      </c>
      <c r="F433" s="5">
        <v>45792</v>
      </c>
      <c r="G433" s="3" t="s">
        <v>582</v>
      </c>
      <c r="H433" s="6">
        <v>2719</v>
      </c>
      <c r="I433" t="s">
        <v>1240</v>
      </c>
      <c r="J433" s="2">
        <v>45848</v>
      </c>
      <c r="K433" s="2">
        <v>45838</v>
      </c>
    </row>
    <row r="434" spans="1:11" x14ac:dyDescent="0.3">
      <c r="A434">
        <v>2025</v>
      </c>
      <c r="B434" s="2">
        <v>45748</v>
      </c>
      <c r="C434" s="2">
        <v>45838</v>
      </c>
      <c r="D434" s="4" t="s">
        <v>82</v>
      </c>
      <c r="E434" t="s">
        <v>40</v>
      </c>
      <c r="F434" s="5">
        <v>45838</v>
      </c>
      <c r="G434" s="3" t="s">
        <v>583</v>
      </c>
      <c r="H434" s="6">
        <v>2721</v>
      </c>
      <c r="I434" t="s">
        <v>1240</v>
      </c>
      <c r="J434" s="2">
        <v>45848</v>
      </c>
      <c r="K434" s="2">
        <v>45838</v>
      </c>
    </row>
    <row r="435" spans="1:11" x14ac:dyDescent="0.3">
      <c r="A435">
        <v>2025</v>
      </c>
      <c r="B435" s="2">
        <v>45748</v>
      </c>
      <c r="C435" s="2">
        <v>45838</v>
      </c>
      <c r="D435" s="4" t="s">
        <v>82</v>
      </c>
      <c r="E435" t="s">
        <v>40</v>
      </c>
      <c r="F435" s="5">
        <v>45838</v>
      </c>
      <c r="G435" s="3" t="s">
        <v>584</v>
      </c>
      <c r="H435" s="6">
        <v>2726</v>
      </c>
      <c r="I435" t="s">
        <v>1240</v>
      </c>
      <c r="J435" s="2">
        <v>45848</v>
      </c>
      <c r="K435" s="2">
        <v>45838</v>
      </c>
    </row>
    <row r="436" spans="1:11" x14ac:dyDescent="0.3">
      <c r="A436">
        <v>2025</v>
      </c>
      <c r="B436" s="2">
        <v>45748</v>
      </c>
      <c r="C436" s="2">
        <v>45838</v>
      </c>
      <c r="D436" s="4" t="s">
        <v>83</v>
      </c>
      <c r="E436" t="s">
        <v>40</v>
      </c>
      <c r="F436" s="5">
        <v>45792</v>
      </c>
      <c r="G436" s="3" t="s">
        <v>585</v>
      </c>
      <c r="H436" s="6">
        <v>375</v>
      </c>
      <c r="I436" t="s">
        <v>1240</v>
      </c>
      <c r="J436" s="2">
        <v>45848</v>
      </c>
      <c r="K436" s="2">
        <v>45838</v>
      </c>
    </row>
    <row r="437" spans="1:11" x14ac:dyDescent="0.3">
      <c r="A437">
        <v>2025</v>
      </c>
      <c r="B437" s="2">
        <v>45748</v>
      </c>
      <c r="C437" s="2">
        <v>45838</v>
      </c>
      <c r="D437" s="4" t="s">
        <v>83</v>
      </c>
      <c r="E437" t="s">
        <v>40</v>
      </c>
      <c r="F437" s="5">
        <v>45777</v>
      </c>
      <c r="G437" s="3" t="s">
        <v>586</v>
      </c>
      <c r="H437" s="6">
        <v>750.01</v>
      </c>
      <c r="I437" t="s">
        <v>1240</v>
      </c>
      <c r="J437" s="2">
        <v>45848</v>
      </c>
      <c r="K437" s="2">
        <v>45838</v>
      </c>
    </row>
    <row r="438" spans="1:11" x14ac:dyDescent="0.3">
      <c r="A438">
        <v>2025</v>
      </c>
      <c r="B438" s="2">
        <v>45748</v>
      </c>
      <c r="C438" s="2">
        <v>45838</v>
      </c>
      <c r="D438" s="4" t="s">
        <v>83</v>
      </c>
      <c r="E438" t="s">
        <v>40</v>
      </c>
      <c r="F438" s="5">
        <v>45777</v>
      </c>
      <c r="G438" s="3" t="s">
        <v>587</v>
      </c>
      <c r="H438" s="6">
        <v>1125.01</v>
      </c>
      <c r="I438" t="s">
        <v>1240</v>
      </c>
      <c r="J438" s="2">
        <v>45848</v>
      </c>
      <c r="K438" s="2">
        <v>45838</v>
      </c>
    </row>
    <row r="439" spans="1:11" x14ac:dyDescent="0.3">
      <c r="A439">
        <v>2025</v>
      </c>
      <c r="B439" s="2">
        <v>45748</v>
      </c>
      <c r="C439" s="2">
        <v>45838</v>
      </c>
      <c r="D439" s="4" t="s">
        <v>83</v>
      </c>
      <c r="E439" t="s">
        <v>40</v>
      </c>
      <c r="F439" s="5">
        <v>45838</v>
      </c>
      <c r="G439" s="3" t="s">
        <v>588</v>
      </c>
      <c r="H439" s="6">
        <v>1125.01</v>
      </c>
      <c r="I439" t="s">
        <v>1240</v>
      </c>
      <c r="J439" s="2">
        <v>45848</v>
      </c>
      <c r="K439" s="2">
        <v>45838</v>
      </c>
    </row>
    <row r="440" spans="1:11" x14ac:dyDescent="0.3">
      <c r="A440">
        <v>2025</v>
      </c>
      <c r="B440" s="2">
        <v>45748</v>
      </c>
      <c r="C440" s="2">
        <v>45838</v>
      </c>
      <c r="D440" s="4" t="s">
        <v>83</v>
      </c>
      <c r="E440" t="s">
        <v>40</v>
      </c>
      <c r="F440" s="5">
        <v>45762</v>
      </c>
      <c r="G440" s="3" t="s">
        <v>589</v>
      </c>
      <c r="H440" s="6">
        <v>1500.02</v>
      </c>
      <c r="I440" t="s">
        <v>1240</v>
      </c>
      <c r="J440" s="2">
        <v>45848</v>
      </c>
      <c r="K440" s="2">
        <v>45838</v>
      </c>
    </row>
    <row r="441" spans="1:11" x14ac:dyDescent="0.3">
      <c r="A441">
        <v>2025</v>
      </c>
      <c r="B441" s="2">
        <v>45748</v>
      </c>
      <c r="C441" s="2">
        <v>45838</v>
      </c>
      <c r="D441" s="4" t="s">
        <v>83</v>
      </c>
      <c r="E441" t="s">
        <v>40</v>
      </c>
      <c r="F441" s="5">
        <v>45838</v>
      </c>
      <c r="G441" s="3" t="s">
        <v>590</v>
      </c>
      <c r="H441" s="6">
        <v>1500.02</v>
      </c>
      <c r="I441" t="s">
        <v>1240</v>
      </c>
      <c r="J441" s="2">
        <v>45848</v>
      </c>
      <c r="K441" s="2">
        <v>45838</v>
      </c>
    </row>
    <row r="442" spans="1:11" x14ac:dyDescent="0.3">
      <c r="A442">
        <v>2025</v>
      </c>
      <c r="B442" s="2">
        <v>45748</v>
      </c>
      <c r="C442" s="2">
        <v>45838</v>
      </c>
      <c r="D442" s="4" t="s">
        <v>83</v>
      </c>
      <c r="E442" t="s">
        <v>40</v>
      </c>
      <c r="F442" s="5">
        <v>45807</v>
      </c>
      <c r="G442" s="3" t="s">
        <v>591</v>
      </c>
      <c r="H442" s="6">
        <v>1875.02</v>
      </c>
      <c r="I442" t="s">
        <v>1240</v>
      </c>
      <c r="J442" s="2">
        <v>45848</v>
      </c>
      <c r="K442" s="2">
        <v>45838</v>
      </c>
    </row>
    <row r="443" spans="1:11" x14ac:dyDescent="0.3">
      <c r="A443">
        <v>2025</v>
      </c>
      <c r="B443" s="2">
        <v>45748</v>
      </c>
      <c r="C443" s="2">
        <v>45838</v>
      </c>
      <c r="D443" s="4" t="s">
        <v>83</v>
      </c>
      <c r="E443" t="s">
        <v>40</v>
      </c>
      <c r="F443" s="5">
        <v>45821</v>
      </c>
      <c r="G443" s="3" t="s">
        <v>592</v>
      </c>
      <c r="H443" s="6">
        <v>1875.02</v>
      </c>
      <c r="I443" t="s">
        <v>1240</v>
      </c>
      <c r="J443" s="2">
        <v>45848</v>
      </c>
      <c r="K443" s="2">
        <v>45838</v>
      </c>
    </row>
    <row r="444" spans="1:11" x14ac:dyDescent="0.3">
      <c r="A444">
        <v>2025</v>
      </c>
      <c r="B444" s="2">
        <v>45748</v>
      </c>
      <c r="C444" s="2">
        <v>45838</v>
      </c>
      <c r="D444" s="4" t="s">
        <v>83</v>
      </c>
      <c r="E444" t="s">
        <v>40</v>
      </c>
      <c r="F444" s="5">
        <v>45821</v>
      </c>
      <c r="G444" s="3" t="s">
        <v>593</v>
      </c>
      <c r="H444" s="6">
        <v>2250.0300000000002</v>
      </c>
      <c r="I444" t="s">
        <v>1240</v>
      </c>
      <c r="J444" s="2">
        <v>45848</v>
      </c>
      <c r="K444" s="2">
        <v>45838</v>
      </c>
    </row>
    <row r="445" spans="1:11" x14ac:dyDescent="0.3">
      <c r="A445">
        <v>2025</v>
      </c>
      <c r="B445" s="2">
        <v>45748</v>
      </c>
      <c r="C445" s="2">
        <v>45838</v>
      </c>
      <c r="D445" s="4" t="s">
        <v>83</v>
      </c>
      <c r="E445" t="s">
        <v>40</v>
      </c>
      <c r="F445" s="5">
        <v>45762</v>
      </c>
      <c r="G445" s="3" t="s">
        <v>594</v>
      </c>
      <c r="H445" s="6">
        <v>2625.03</v>
      </c>
      <c r="I445" t="s">
        <v>1240</v>
      </c>
      <c r="J445" s="2">
        <v>45848</v>
      </c>
      <c r="K445" s="2">
        <v>45838</v>
      </c>
    </row>
    <row r="446" spans="1:11" x14ac:dyDescent="0.3">
      <c r="A446">
        <v>2025</v>
      </c>
      <c r="B446" s="2">
        <v>45748</v>
      </c>
      <c r="C446" s="2">
        <v>45838</v>
      </c>
      <c r="D446" s="4" t="s">
        <v>83</v>
      </c>
      <c r="E446" t="s">
        <v>40</v>
      </c>
      <c r="F446" s="5">
        <v>45807</v>
      </c>
      <c r="G446" s="3" t="s">
        <v>595</v>
      </c>
      <c r="H446" s="6">
        <v>3750.05</v>
      </c>
      <c r="I446" t="s">
        <v>1240</v>
      </c>
      <c r="J446" s="2">
        <v>45848</v>
      </c>
      <c r="K446" s="2">
        <v>45838</v>
      </c>
    </row>
    <row r="447" spans="1:11" x14ac:dyDescent="0.3">
      <c r="A447">
        <v>2025</v>
      </c>
      <c r="B447" s="2">
        <v>45748</v>
      </c>
      <c r="C447" s="2">
        <v>45838</v>
      </c>
      <c r="D447" s="4" t="s">
        <v>84</v>
      </c>
      <c r="E447" t="s">
        <v>41</v>
      </c>
      <c r="F447" s="5">
        <v>45792</v>
      </c>
      <c r="G447" s="3" t="s">
        <v>505</v>
      </c>
      <c r="H447" s="6">
        <v>389.2</v>
      </c>
      <c r="I447" t="s">
        <v>1240</v>
      </c>
      <c r="J447" s="2">
        <v>45848</v>
      </c>
      <c r="K447" s="2">
        <v>45838</v>
      </c>
    </row>
    <row r="448" spans="1:11" x14ac:dyDescent="0.3">
      <c r="A448">
        <v>2025</v>
      </c>
      <c r="B448" s="2">
        <v>45748</v>
      </c>
      <c r="C448" s="2">
        <v>45838</v>
      </c>
      <c r="D448" s="4" t="s">
        <v>84</v>
      </c>
      <c r="E448" t="s">
        <v>41</v>
      </c>
      <c r="F448" s="5">
        <v>45838</v>
      </c>
      <c r="G448" s="3" t="s">
        <v>596</v>
      </c>
      <c r="H448" s="6">
        <v>390</v>
      </c>
      <c r="I448" t="s">
        <v>1240</v>
      </c>
      <c r="J448" s="2">
        <v>45848</v>
      </c>
      <c r="K448" s="2">
        <v>45838</v>
      </c>
    </row>
    <row r="449" spans="1:11" x14ac:dyDescent="0.3">
      <c r="A449">
        <v>2025</v>
      </c>
      <c r="B449" s="2">
        <v>45748</v>
      </c>
      <c r="C449" s="2">
        <v>45838</v>
      </c>
      <c r="D449" s="4" t="s">
        <v>84</v>
      </c>
      <c r="E449" t="s">
        <v>41</v>
      </c>
      <c r="F449" s="5">
        <v>45792</v>
      </c>
      <c r="G449" s="3" t="s">
        <v>597</v>
      </c>
      <c r="H449" s="6">
        <v>401.2</v>
      </c>
      <c r="I449" t="s">
        <v>1240</v>
      </c>
      <c r="J449" s="2">
        <v>45848</v>
      </c>
      <c r="K449" s="2">
        <v>45838</v>
      </c>
    </row>
    <row r="450" spans="1:11" x14ac:dyDescent="0.3">
      <c r="A450">
        <v>2025</v>
      </c>
      <c r="B450" s="2">
        <v>45748</v>
      </c>
      <c r="C450" s="2">
        <v>45838</v>
      </c>
      <c r="D450" s="4" t="s">
        <v>84</v>
      </c>
      <c r="E450" t="s">
        <v>41</v>
      </c>
      <c r="F450" s="5">
        <v>45821</v>
      </c>
      <c r="G450" s="3" t="s">
        <v>598</v>
      </c>
      <c r="H450" s="6">
        <v>496.4</v>
      </c>
      <c r="I450" t="s">
        <v>1240</v>
      </c>
      <c r="J450" s="2">
        <v>45848</v>
      </c>
      <c r="K450" s="2">
        <v>45838</v>
      </c>
    </row>
    <row r="451" spans="1:11" x14ac:dyDescent="0.3">
      <c r="A451">
        <v>2025</v>
      </c>
      <c r="B451" s="2">
        <v>45748</v>
      </c>
      <c r="C451" s="2">
        <v>45838</v>
      </c>
      <c r="D451" s="4" t="s">
        <v>84</v>
      </c>
      <c r="E451" t="s">
        <v>41</v>
      </c>
      <c r="F451" s="5">
        <v>45838</v>
      </c>
      <c r="G451" s="3" t="s">
        <v>599</v>
      </c>
      <c r="H451" s="6">
        <v>515</v>
      </c>
      <c r="I451" t="s">
        <v>1240</v>
      </c>
      <c r="J451" s="2">
        <v>45848</v>
      </c>
      <c r="K451" s="2">
        <v>45838</v>
      </c>
    </row>
    <row r="452" spans="1:11" x14ac:dyDescent="0.3">
      <c r="A452">
        <v>2025</v>
      </c>
      <c r="B452" s="2">
        <v>45748</v>
      </c>
      <c r="C452" s="2">
        <v>45838</v>
      </c>
      <c r="D452" s="4" t="s">
        <v>84</v>
      </c>
      <c r="E452" t="s">
        <v>41</v>
      </c>
      <c r="F452" s="5">
        <v>45792</v>
      </c>
      <c r="G452" s="3" t="s">
        <v>505</v>
      </c>
      <c r="H452" s="6">
        <v>564.79999999999995</v>
      </c>
      <c r="I452" t="s">
        <v>1240</v>
      </c>
      <c r="J452" s="2">
        <v>45848</v>
      </c>
      <c r="K452" s="2">
        <v>45838</v>
      </c>
    </row>
    <row r="453" spans="1:11" x14ac:dyDescent="0.3">
      <c r="A453">
        <v>2025</v>
      </c>
      <c r="B453" s="2">
        <v>45748</v>
      </c>
      <c r="C453" s="2">
        <v>45838</v>
      </c>
      <c r="D453" s="4" t="s">
        <v>84</v>
      </c>
      <c r="E453" t="s">
        <v>41</v>
      </c>
      <c r="F453" s="5">
        <v>45792</v>
      </c>
      <c r="G453" s="3" t="s">
        <v>600</v>
      </c>
      <c r="H453" s="6">
        <v>620.20000000000005</v>
      </c>
      <c r="I453" t="s">
        <v>1240</v>
      </c>
      <c r="J453" s="2">
        <v>45848</v>
      </c>
      <c r="K453" s="2">
        <v>45838</v>
      </c>
    </row>
    <row r="454" spans="1:11" x14ac:dyDescent="0.3">
      <c r="A454">
        <v>2025</v>
      </c>
      <c r="B454" s="2">
        <v>45748</v>
      </c>
      <c r="C454" s="2">
        <v>45838</v>
      </c>
      <c r="D454" s="4" t="s">
        <v>84</v>
      </c>
      <c r="E454" t="s">
        <v>41</v>
      </c>
      <c r="F454" s="5">
        <v>45792</v>
      </c>
      <c r="G454" s="3" t="s">
        <v>601</v>
      </c>
      <c r="H454" s="6">
        <v>621</v>
      </c>
      <c r="I454" t="s">
        <v>1240</v>
      </c>
      <c r="J454" s="2">
        <v>45848</v>
      </c>
      <c r="K454" s="2">
        <v>45838</v>
      </c>
    </row>
    <row r="455" spans="1:11" x14ac:dyDescent="0.3">
      <c r="A455">
        <v>2025</v>
      </c>
      <c r="B455" s="2">
        <v>45748</v>
      </c>
      <c r="C455" s="2">
        <v>45838</v>
      </c>
      <c r="D455" s="4" t="s">
        <v>84</v>
      </c>
      <c r="E455" t="s">
        <v>41</v>
      </c>
      <c r="F455" s="5">
        <v>45821</v>
      </c>
      <c r="G455" s="3" t="s">
        <v>602</v>
      </c>
      <c r="H455" s="6">
        <v>621.5</v>
      </c>
      <c r="I455" t="s">
        <v>1240</v>
      </c>
      <c r="J455" s="2">
        <v>45848</v>
      </c>
      <c r="K455" s="2">
        <v>45838</v>
      </c>
    </row>
    <row r="456" spans="1:11" x14ac:dyDescent="0.3">
      <c r="A456">
        <v>2025</v>
      </c>
      <c r="B456" s="2">
        <v>45748</v>
      </c>
      <c r="C456" s="2">
        <v>45838</v>
      </c>
      <c r="D456" s="4" t="s">
        <v>84</v>
      </c>
      <c r="E456" t="s">
        <v>41</v>
      </c>
      <c r="F456" s="5">
        <v>45761</v>
      </c>
      <c r="G456" s="3" t="s">
        <v>603</v>
      </c>
      <c r="H456" s="6">
        <v>701.5</v>
      </c>
      <c r="I456" t="s">
        <v>1240</v>
      </c>
      <c r="J456" s="2">
        <v>45848</v>
      </c>
      <c r="K456" s="2">
        <v>45838</v>
      </c>
    </row>
    <row r="457" spans="1:11" x14ac:dyDescent="0.3">
      <c r="A457">
        <v>2025</v>
      </c>
      <c r="B457" s="2">
        <v>45748</v>
      </c>
      <c r="C457" s="2">
        <v>45838</v>
      </c>
      <c r="D457" s="4" t="s">
        <v>84</v>
      </c>
      <c r="E457" t="s">
        <v>41</v>
      </c>
      <c r="F457" s="5">
        <v>45761</v>
      </c>
      <c r="G457" s="3" t="s">
        <v>604</v>
      </c>
      <c r="H457" s="6">
        <v>714</v>
      </c>
      <c r="I457" t="s">
        <v>1240</v>
      </c>
      <c r="J457" s="2">
        <v>45848</v>
      </c>
      <c r="K457" s="2">
        <v>45838</v>
      </c>
    </row>
    <row r="458" spans="1:11" x14ac:dyDescent="0.3">
      <c r="A458">
        <v>2025</v>
      </c>
      <c r="B458" s="2">
        <v>45748</v>
      </c>
      <c r="C458" s="2">
        <v>45838</v>
      </c>
      <c r="D458" s="4" t="s">
        <v>84</v>
      </c>
      <c r="E458" t="s">
        <v>41</v>
      </c>
      <c r="F458" s="5">
        <v>45821</v>
      </c>
      <c r="G458" s="3" t="s">
        <v>605</v>
      </c>
      <c r="H458" s="6">
        <v>770.6</v>
      </c>
      <c r="I458" t="s">
        <v>1240</v>
      </c>
      <c r="J458" s="2">
        <v>45848</v>
      </c>
      <c r="K458" s="2">
        <v>45838</v>
      </c>
    </row>
    <row r="459" spans="1:11" x14ac:dyDescent="0.3">
      <c r="A459">
        <v>2025</v>
      </c>
      <c r="B459" s="2">
        <v>45748</v>
      </c>
      <c r="C459" s="2">
        <v>45838</v>
      </c>
      <c r="D459" s="4" t="s">
        <v>84</v>
      </c>
      <c r="E459" t="s">
        <v>41</v>
      </c>
      <c r="F459" s="5">
        <v>45806</v>
      </c>
      <c r="G459" s="3" t="s">
        <v>598</v>
      </c>
      <c r="H459" s="6">
        <v>780</v>
      </c>
      <c r="I459" t="s">
        <v>1240</v>
      </c>
      <c r="J459" s="2">
        <v>45848</v>
      </c>
      <c r="K459" s="2">
        <v>45838</v>
      </c>
    </row>
    <row r="460" spans="1:11" x14ac:dyDescent="0.3">
      <c r="A460">
        <v>2025</v>
      </c>
      <c r="B460" s="2">
        <v>45748</v>
      </c>
      <c r="C460" s="2">
        <v>45838</v>
      </c>
      <c r="D460" s="4" t="s">
        <v>84</v>
      </c>
      <c r="E460" t="s">
        <v>41</v>
      </c>
      <c r="F460" s="5">
        <v>45761</v>
      </c>
      <c r="G460" s="3" t="s">
        <v>606</v>
      </c>
      <c r="H460" s="6">
        <v>844.2</v>
      </c>
      <c r="I460" t="s">
        <v>1240</v>
      </c>
      <c r="J460" s="2">
        <v>45848</v>
      </c>
      <c r="K460" s="2">
        <v>45838</v>
      </c>
    </row>
    <row r="461" spans="1:11" x14ac:dyDescent="0.3">
      <c r="A461">
        <v>2025</v>
      </c>
      <c r="B461" s="2">
        <v>45748</v>
      </c>
      <c r="C461" s="2">
        <v>45838</v>
      </c>
      <c r="D461" s="4" t="s">
        <v>84</v>
      </c>
      <c r="E461" t="s">
        <v>41</v>
      </c>
      <c r="F461" s="5">
        <v>45762</v>
      </c>
      <c r="G461" s="3" t="s">
        <v>607</v>
      </c>
      <c r="H461" s="6">
        <v>856.4</v>
      </c>
      <c r="I461" t="s">
        <v>1240</v>
      </c>
      <c r="J461" s="2">
        <v>45848</v>
      </c>
      <c r="K461" s="2">
        <v>45838</v>
      </c>
    </row>
    <row r="462" spans="1:11" x14ac:dyDescent="0.3">
      <c r="A462">
        <v>2025</v>
      </c>
      <c r="B462" s="2">
        <v>45748</v>
      </c>
      <c r="C462" s="2">
        <v>45838</v>
      </c>
      <c r="D462" s="4" t="s">
        <v>84</v>
      </c>
      <c r="E462" t="s">
        <v>41</v>
      </c>
      <c r="F462" s="5">
        <v>45806</v>
      </c>
      <c r="G462" s="3" t="s">
        <v>608</v>
      </c>
      <c r="H462" s="6">
        <v>861.9</v>
      </c>
      <c r="I462" t="s">
        <v>1240</v>
      </c>
      <c r="J462" s="2">
        <v>45848</v>
      </c>
      <c r="K462" s="2">
        <v>45838</v>
      </c>
    </row>
    <row r="463" spans="1:11" x14ac:dyDescent="0.3">
      <c r="A463">
        <v>2025</v>
      </c>
      <c r="B463" s="2">
        <v>45748</v>
      </c>
      <c r="C463" s="2">
        <v>45838</v>
      </c>
      <c r="D463" s="4" t="s">
        <v>84</v>
      </c>
      <c r="E463" t="s">
        <v>41</v>
      </c>
      <c r="F463" s="5">
        <v>45761</v>
      </c>
      <c r="G463" s="3" t="s">
        <v>609</v>
      </c>
      <c r="H463" s="6">
        <v>871.2</v>
      </c>
      <c r="I463" t="s">
        <v>1240</v>
      </c>
      <c r="J463" s="2">
        <v>45848</v>
      </c>
      <c r="K463" s="2">
        <v>45838</v>
      </c>
    </row>
    <row r="464" spans="1:11" x14ac:dyDescent="0.3">
      <c r="A464">
        <v>2025</v>
      </c>
      <c r="B464" s="2">
        <v>45748</v>
      </c>
      <c r="C464" s="2">
        <v>45838</v>
      </c>
      <c r="D464" s="4" t="s">
        <v>84</v>
      </c>
      <c r="E464" t="s">
        <v>41</v>
      </c>
      <c r="F464" s="5">
        <v>45806</v>
      </c>
      <c r="G464" s="3" t="s">
        <v>610</v>
      </c>
      <c r="H464" s="6">
        <v>884</v>
      </c>
      <c r="I464" t="s">
        <v>1240</v>
      </c>
      <c r="J464" s="2">
        <v>45848</v>
      </c>
      <c r="K464" s="2">
        <v>45838</v>
      </c>
    </row>
    <row r="465" spans="1:11" x14ac:dyDescent="0.3">
      <c r="A465">
        <v>2025</v>
      </c>
      <c r="B465" s="2">
        <v>45748</v>
      </c>
      <c r="C465" s="2">
        <v>45838</v>
      </c>
      <c r="D465" s="4" t="s">
        <v>84</v>
      </c>
      <c r="E465" t="s">
        <v>41</v>
      </c>
      <c r="F465" s="5">
        <v>45838</v>
      </c>
      <c r="G465" s="3" t="s">
        <v>611</v>
      </c>
      <c r="H465" s="6">
        <v>887</v>
      </c>
      <c r="I465" t="s">
        <v>1240</v>
      </c>
      <c r="J465" s="2">
        <v>45848</v>
      </c>
      <c r="K465" s="2">
        <v>45838</v>
      </c>
    </row>
    <row r="466" spans="1:11" x14ac:dyDescent="0.3">
      <c r="A466">
        <v>2025</v>
      </c>
      <c r="B466" s="2">
        <v>45748</v>
      </c>
      <c r="C466" s="2">
        <v>45838</v>
      </c>
      <c r="D466" s="4" t="s">
        <v>84</v>
      </c>
      <c r="E466" t="s">
        <v>41</v>
      </c>
      <c r="F466" s="5">
        <v>45792</v>
      </c>
      <c r="G466" s="3" t="s">
        <v>612</v>
      </c>
      <c r="H466" s="6">
        <v>898.4</v>
      </c>
      <c r="I466" t="s">
        <v>1240</v>
      </c>
      <c r="J466" s="2">
        <v>45848</v>
      </c>
      <c r="K466" s="2">
        <v>45838</v>
      </c>
    </row>
    <row r="467" spans="1:11" x14ac:dyDescent="0.3">
      <c r="A467">
        <v>2025</v>
      </c>
      <c r="B467" s="2">
        <v>45748</v>
      </c>
      <c r="C467" s="2">
        <v>45838</v>
      </c>
      <c r="D467" s="4" t="s">
        <v>84</v>
      </c>
      <c r="E467" t="s">
        <v>41</v>
      </c>
      <c r="F467" s="5">
        <v>45838</v>
      </c>
      <c r="G467" s="3" t="s">
        <v>613</v>
      </c>
      <c r="H467" s="6">
        <v>900</v>
      </c>
      <c r="I467" t="s">
        <v>1240</v>
      </c>
      <c r="J467" s="2">
        <v>45848</v>
      </c>
      <c r="K467" s="2">
        <v>45838</v>
      </c>
    </row>
    <row r="468" spans="1:11" x14ac:dyDescent="0.3">
      <c r="A468">
        <v>2025</v>
      </c>
      <c r="B468" s="2">
        <v>45748</v>
      </c>
      <c r="C468" s="2">
        <v>45838</v>
      </c>
      <c r="D468" s="4" t="s">
        <v>84</v>
      </c>
      <c r="E468" t="s">
        <v>41</v>
      </c>
      <c r="F468" s="5">
        <v>45821</v>
      </c>
      <c r="G468" s="3" t="s">
        <v>614</v>
      </c>
      <c r="H468" s="6">
        <v>900.4</v>
      </c>
      <c r="I468" t="s">
        <v>1240</v>
      </c>
      <c r="J468" s="2">
        <v>45848</v>
      </c>
      <c r="K468" s="2">
        <v>45838</v>
      </c>
    </row>
    <row r="469" spans="1:11" x14ac:dyDescent="0.3">
      <c r="A469">
        <v>2025</v>
      </c>
      <c r="B469" s="2">
        <v>45748</v>
      </c>
      <c r="C469" s="2">
        <v>45838</v>
      </c>
      <c r="D469" s="4" t="s">
        <v>84</v>
      </c>
      <c r="E469" t="s">
        <v>41</v>
      </c>
      <c r="F469" s="5">
        <v>45792</v>
      </c>
      <c r="G469" s="3" t="s">
        <v>615</v>
      </c>
      <c r="H469" s="6">
        <v>908</v>
      </c>
      <c r="I469" t="s">
        <v>1240</v>
      </c>
      <c r="J469" s="2">
        <v>45848</v>
      </c>
      <c r="K469" s="2">
        <v>45838</v>
      </c>
    </row>
    <row r="470" spans="1:11" x14ac:dyDescent="0.3">
      <c r="A470">
        <v>2025</v>
      </c>
      <c r="B470" s="2">
        <v>45748</v>
      </c>
      <c r="C470" s="2">
        <v>45838</v>
      </c>
      <c r="D470" s="4" t="s">
        <v>84</v>
      </c>
      <c r="E470" t="s">
        <v>41</v>
      </c>
      <c r="F470" s="5">
        <v>45762</v>
      </c>
      <c r="G470" s="3" t="s">
        <v>616</v>
      </c>
      <c r="H470" s="6">
        <v>950</v>
      </c>
      <c r="I470" t="s">
        <v>1240</v>
      </c>
      <c r="J470" s="2">
        <v>45848</v>
      </c>
      <c r="K470" s="2">
        <v>45838</v>
      </c>
    </row>
    <row r="471" spans="1:11" x14ac:dyDescent="0.3">
      <c r="A471">
        <v>2025</v>
      </c>
      <c r="B471" s="2">
        <v>45748</v>
      </c>
      <c r="C471" s="2">
        <v>45838</v>
      </c>
      <c r="D471" s="4" t="s">
        <v>84</v>
      </c>
      <c r="E471" t="s">
        <v>41</v>
      </c>
      <c r="F471" s="5">
        <v>45792</v>
      </c>
      <c r="G471" s="3" t="s">
        <v>617</v>
      </c>
      <c r="H471" s="6">
        <v>1007.95</v>
      </c>
      <c r="I471" t="s">
        <v>1240</v>
      </c>
      <c r="J471" s="2">
        <v>45848</v>
      </c>
      <c r="K471" s="2">
        <v>45838</v>
      </c>
    </row>
    <row r="472" spans="1:11" x14ac:dyDescent="0.3">
      <c r="A472">
        <v>2025</v>
      </c>
      <c r="B472" s="2">
        <v>45748</v>
      </c>
      <c r="C472" s="2">
        <v>45838</v>
      </c>
      <c r="D472" s="4" t="s">
        <v>84</v>
      </c>
      <c r="E472" t="s">
        <v>41</v>
      </c>
      <c r="F472" s="5">
        <v>45838</v>
      </c>
      <c r="G472" s="3" t="s">
        <v>618</v>
      </c>
      <c r="H472" s="6">
        <v>1026</v>
      </c>
      <c r="I472" t="s">
        <v>1240</v>
      </c>
      <c r="J472" s="2">
        <v>45848</v>
      </c>
      <c r="K472" s="2">
        <v>45838</v>
      </c>
    </row>
    <row r="473" spans="1:11" x14ac:dyDescent="0.3">
      <c r="A473">
        <v>2025</v>
      </c>
      <c r="B473" s="2">
        <v>45748</v>
      </c>
      <c r="C473" s="2">
        <v>45838</v>
      </c>
      <c r="D473" s="4" t="s">
        <v>84</v>
      </c>
      <c r="E473" t="s">
        <v>41</v>
      </c>
      <c r="F473" s="5">
        <v>45761</v>
      </c>
      <c r="G473" s="3" t="s">
        <v>619</v>
      </c>
      <c r="H473" s="6">
        <v>1028.4000000000001</v>
      </c>
      <c r="I473" t="s">
        <v>1240</v>
      </c>
      <c r="J473" s="2">
        <v>45848</v>
      </c>
      <c r="K473" s="2">
        <v>45838</v>
      </c>
    </row>
    <row r="474" spans="1:11" x14ac:dyDescent="0.3">
      <c r="A474">
        <v>2025</v>
      </c>
      <c r="B474" s="2">
        <v>45748</v>
      </c>
      <c r="C474" s="2">
        <v>45838</v>
      </c>
      <c r="D474" s="4" t="s">
        <v>84</v>
      </c>
      <c r="E474" t="s">
        <v>41</v>
      </c>
      <c r="F474" s="5">
        <v>45806</v>
      </c>
      <c r="G474" s="3" t="s">
        <v>620</v>
      </c>
      <c r="H474" s="6">
        <v>1038.5999999999999</v>
      </c>
      <c r="I474" t="s">
        <v>1240</v>
      </c>
      <c r="J474" s="2">
        <v>45848</v>
      </c>
      <c r="K474" s="2">
        <v>45838</v>
      </c>
    </row>
    <row r="475" spans="1:11" x14ac:dyDescent="0.3">
      <c r="A475">
        <v>2025</v>
      </c>
      <c r="B475" s="2">
        <v>45748</v>
      </c>
      <c r="C475" s="2">
        <v>45838</v>
      </c>
      <c r="D475" s="4" t="s">
        <v>84</v>
      </c>
      <c r="E475" t="s">
        <v>41</v>
      </c>
      <c r="F475" s="5">
        <v>45806</v>
      </c>
      <c r="G475" s="3" t="s">
        <v>621</v>
      </c>
      <c r="H475" s="6">
        <v>1044.8</v>
      </c>
      <c r="I475" t="s">
        <v>1240</v>
      </c>
      <c r="J475" s="2">
        <v>45848</v>
      </c>
      <c r="K475" s="2">
        <v>45838</v>
      </c>
    </row>
    <row r="476" spans="1:11" x14ac:dyDescent="0.3">
      <c r="A476">
        <v>2025</v>
      </c>
      <c r="B476" s="2">
        <v>45748</v>
      </c>
      <c r="C476" s="2">
        <v>45838</v>
      </c>
      <c r="D476" s="4" t="s">
        <v>84</v>
      </c>
      <c r="E476" t="s">
        <v>41</v>
      </c>
      <c r="F476" s="5">
        <v>45792</v>
      </c>
      <c r="G476" s="3" t="s">
        <v>622</v>
      </c>
      <c r="H476" s="6">
        <v>1048.8</v>
      </c>
      <c r="I476" t="s">
        <v>1240</v>
      </c>
      <c r="J476" s="2">
        <v>45848</v>
      </c>
      <c r="K476" s="2">
        <v>45838</v>
      </c>
    </row>
    <row r="477" spans="1:11" x14ac:dyDescent="0.3">
      <c r="A477">
        <v>2025</v>
      </c>
      <c r="B477" s="2">
        <v>45748</v>
      </c>
      <c r="C477" s="2">
        <v>45838</v>
      </c>
      <c r="D477" s="4" t="s">
        <v>84</v>
      </c>
      <c r="E477" t="s">
        <v>41</v>
      </c>
      <c r="F477" s="5">
        <v>45838</v>
      </c>
      <c r="G477" s="3" t="s">
        <v>623</v>
      </c>
      <c r="H477" s="6">
        <v>1067.4000000000001</v>
      </c>
      <c r="I477" t="s">
        <v>1240</v>
      </c>
      <c r="J477" s="2">
        <v>45848</v>
      </c>
      <c r="K477" s="2">
        <v>45838</v>
      </c>
    </row>
    <row r="478" spans="1:11" x14ac:dyDescent="0.3">
      <c r="A478">
        <v>2025</v>
      </c>
      <c r="B478" s="2">
        <v>45748</v>
      </c>
      <c r="C478" s="2">
        <v>45838</v>
      </c>
      <c r="D478" s="4" t="s">
        <v>84</v>
      </c>
      <c r="E478" t="s">
        <v>41</v>
      </c>
      <c r="F478" s="5">
        <v>45777</v>
      </c>
      <c r="G478" s="3" t="s">
        <v>624</v>
      </c>
      <c r="H478" s="6">
        <v>1084.5999999999999</v>
      </c>
      <c r="I478" t="s">
        <v>1240</v>
      </c>
      <c r="J478" s="2">
        <v>45848</v>
      </c>
      <c r="K478" s="2">
        <v>45838</v>
      </c>
    </row>
    <row r="479" spans="1:11" x14ac:dyDescent="0.3">
      <c r="A479">
        <v>2025</v>
      </c>
      <c r="B479" s="2">
        <v>45748</v>
      </c>
      <c r="C479" s="2">
        <v>45838</v>
      </c>
      <c r="D479" s="4" t="s">
        <v>84</v>
      </c>
      <c r="E479" t="s">
        <v>41</v>
      </c>
      <c r="F479" s="5">
        <v>45762</v>
      </c>
      <c r="G479" s="3" t="s">
        <v>625</v>
      </c>
      <c r="H479" s="6">
        <v>1088</v>
      </c>
      <c r="I479" t="s">
        <v>1240</v>
      </c>
      <c r="J479" s="2">
        <v>45848</v>
      </c>
      <c r="K479" s="2">
        <v>45838</v>
      </c>
    </row>
    <row r="480" spans="1:11" x14ac:dyDescent="0.3">
      <c r="A480">
        <v>2025</v>
      </c>
      <c r="B480" s="2">
        <v>45748</v>
      </c>
      <c r="C480" s="2">
        <v>45838</v>
      </c>
      <c r="D480" s="4" t="s">
        <v>84</v>
      </c>
      <c r="E480" t="s">
        <v>41</v>
      </c>
      <c r="F480" s="5">
        <v>45792</v>
      </c>
      <c r="G480" s="3" t="s">
        <v>621</v>
      </c>
      <c r="H480" s="6">
        <v>1092.5999999999999</v>
      </c>
      <c r="I480" t="s">
        <v>1240</v>
      </c>
      <c r="J480" s="2">
        <v>45848</v>
      </c>
      <c r="K480" s="2">
        <v>45838</v>
      </c>
    </row>
    <row r="481" spans="1:11" x14ac:dyDescent="0.3">
      <c r="A481">
        <v>2025</v>
      </c>
      <c r="B481" s="2">
        <v>45748</v>
      </c>
      <c r="C481" s="2">
        <v>45838</v>
      </c>
      <c r="D481" s="4" t="s">
        <v>84</v>
      </c>
      <c r="E481" t="s">
        <v>41</v>
      </c>
      <c r="F481" s="5">
        <v>45821</v>
      </c>
      <c r="G481" s="3" t="s">
        <v>626</v>
      </c>
      <c r="H481" s="6">
        <v>1095.5999999999999</v>
      </c>
      <c r="I481" t="s">
        <v>1240</v>
      </c>
      <c r="J481" s="2">
        <v>45848</v>
      </c>
      <c r="K481" s="2">
        <v>45838</v>
      </c>
    </row>
    <row r="482" spans="1:11" x14ac:dyDescent="0.3">
      <c r="A482">
        <v>2025</v>
      </c>
      <c r="B482" s="2">
        <v>45748</v>
      </c>
      <c r="C482" s="2">
        <v>45838</v>
      </c>
      <c r="D482" s="4" t="s">
        <v>84</v>
      </c>
      <c r="E482" t="s">
        <v>41</v>
      </c>
      <c r="F482" s="5">
        <v>45777</v>
      </c>
      <c r="G482" s="3" t="s">
        <v>627</v>
      </c>
      <c r="H482" s="6">
        <v>1102</v>
      </c>
      <c r="I482" t="s">
        <v>1240</v>
      </c>
      <c r="J482" s="2">
        <v>45848</v>
      </c>
      <c r="K482" s="2">
        <v>45838</v>
      </c>
    </row>
    <row r="483" spans="1:11" x14ac:dyDescent="0.3">
      <c r="A483">
        <v>2025</v>
      </c>
      <c r="B483" s="2">
        <v>45748</v>
      </c>
      <c r="C483" s="2">
        <v>45838</v>
      </c>
      <c r="D483" s="4" t="s">
        <v>84</v>
      </c>
      <c r="E483" t="s">
        <v>41</v>
      </c>
      <c r="F483" s="5">
        <v>45821</v>
      </c>
      <c r="G483" s="3" t="s">
        <v>628</v>
      </c>
      <c r="H483" s="6">
        <v>1175</v>
      </c>
      <c r="I483" t="s">
        <v>1240</v>
      </c>
      <c r="J483" s="2">
        <v>45848</v>
      </c>
      <c r="K483" s="2">
        <v>45838</v>
      </c>
    </row>
    <row r="484" spans="1:11" x14ac:dyDescent="0.3">
      <c r="A484">
        <v>2025</v>
      </c>
      <c r="B484" s="2">
        <v>45748</v>
      </c>
      <c r="C484" s="2">
        <v>45838</v>
      </c>
      <c r="D484" s="4" t="s">
        <v>84</v>
      </c>
      <c r="E484" t="s">
        <v>41</v>
      </c>
      <c r="F484" s="5">
        <v>45792</v>
      </c>
      <c r="G484" s="3" t="s">
        <v>629</v>
      </c>
      <c r="H484" s="6">
        <v>1201</v>
      </c>
      <c r="I484" t="s">
        <v>1240</v>
      </c>
      <c r="J484" s="2">
        <v>45848</v>
      </c>
      <c r="K484" s="2">
        <v>45838</v>
      </c>
    </row>
    <row r="485" spans="1:11" x14ac:dyDescent="0.3">
      <c r="A485">
        <v>2025</v>
      </c>
      <c r="B485" s="2">
        <v>45748</v>
      </c>
      <c r="C485" s="2">
        <v>45838</v>
      </c>
      <c r="D485" s="4" t="s">
        <v>84</v>
      </c>
      <c r="E485" t="s">
        <v>41</v>
      </c>
      <c r="F485" s="5">
        <v>45821</v>
      </c>
      <c r="G485" s="3" t="s">
        <v>630</v>
      </c>
      <c r="H485" s="6">
        <v>1206.2</v>
      </c>
      <c r="I485" t="s">
        <v>1240</v>
      </c>
      <c r="J485" s="2">
        <v>45848</v>
      </c>
      <c r="K485" s="2">
        <v>45838</v>
      </c>
    </row>
    <row r="486" spans="1:11" x14ac:dyDescent="0.3">
      <c r="A486">
        <v>2025</v>
      </c>
      <c r="B486" s="2">
        <v>45748</v>
      </c>
      <c r="C486" s="2">
        <v>45838</v>
      </c>
      <c r="D486" s="4" t="s">
        <v>84</v>
      </c>
      <c r="E486" t="s">
        <v>41</v>
      </c>
      <c r="F486" s="5">
        <v>45761</v>
      </c>
      <c r="G486" s="3" t="s">
        <v>631</v>
      </c>
      <c r="H486" s="6">
        <v>1244.5</v>
      </c>
      <c r="I486" t="s">
        <v>1240</v>
      </c>
      <c r="J486" s="2">
        <v>45848</v>
      </c>
      <c r="K486" s="2">
        <v>45838</v>
      </c>
    </row>
    <row r="487" spans="1:11" x14ac:dyDescent="0.3">
      <c r="A487">
        <v>2025</v>
      </c>
      <c r="B487" s="2">
        <v>45748</v>
      </c>
      <c r="C487" s="2">
        <v>45838</v>
      </c>
      <c r="D487" s="4" t="s">
        <v>84</v>
      </c>
      <c r="E487" t="s">
        <v>41</v>
      </c>
      <c r="F487" s="5">
        <v>45792</v>
      </c>
      <c r="G487" s="3" t="s">
        <v>632</v>
      </c>
      <c r="H487" s="6">
        <v>1263.5</v>
      </c>
      <c r="I487" t="s">
        <v>1240</v>
      </c>
      <c r="J487" s="2">
        <v>45848</v>
      </c>
      <c r="K487" s="2">
        <v>45838</v>
      </c>
    </row>
    <row r="488" spans="1:11" x14ac:dyDescent="0.3">
      <c r="A488">
        <v>2025</v>
      </c>
      <c r="B488" s="2">
        <v>45748</v>
      </c>
      <c r="C488" s="2">
        <v>45838</v>
      </c>
      <c r="D488" s="4" t="s">
        <v>84</v>
      </c>
      <c r="E488" t="s">
        <v>41</v>
      </c>
      <c r="F488" s="5">
        <v>45806</v>
      </c>
      <c r="G488" s="3" t="s">
        <v>633</v>
      </c>
      <c r="H488" s="6">
        <v>1280</v>
      </c>
      <c r="I488" t="s">
        <v>1240</v>
      </c>
      <c r="J488" s="2">
        <v>45848</v>
      </c>
      <c r="K488" s="2">
        <v>45838</v>
      </c>
    </row>
    <row r="489" spans="1:11" x14ac:dyDescent="0.3">
      <c r="A489">
        <v>2025</v>
      </c>
      <c r="B489" s="2">
        <v>45748</v>
      </c>
      <c r="C489" s="2">
        <v>45838</v>
      </c>
      <c r="D489" s="4" t="s">
        <v>84</v>
      </c>
      <c r="E489" t="s">
        <v>41</v>
      </c>
      <c r="F489" s="5">
        <v>45821</v>
      </c>
      <c r="G489" s="3" t="s">
        <v>634</v>
      </c>
      <c r="H489" s="6">
        <v>1300</v>
      </c>
      <c r="I489" t="s">
        <v>1240</v>
      </c>
      <c r="J489" s="2">
        <v>45848</v>
      </c>
      <c r="K489" s="2">
        <v>45838</v>
      </c>
    </row>
    <row r="490" spans="1:11" x14ac:dyDescent="0.3">
      <c r="A490">
        <v>2025</v>
      </c>
      <c r="B490" s="2">
        <v>45748</v>
      </c>
      <c r="C490" s="2">
        <v>45838</v>
      </c>
      <c r="D490" s="4" t="s">
        <v>84</v>
      </c>
      <c r="E490" t="s">
        <v>41</v>
      </c>
      <c r="F490" s="5">
        <v>45762</v>
      </c>
      <c r="G490" s="3" t="s">
        <v>635</v>
      </c>
      <c r="H490" s="6">
        <v>1364</v>
      </c>
      <c r="I490" t="s">
        <v>1240</v>
      </c>
      <c r="J490" s="2">
        <v>45848</v>
      </c>
      <c r="K490" s="2">
        <v>45838</v>
      </c>
    </row>
    <row r="491" spans="1:11" x14ac:dyDescent="0.3">
      <c r="A491">
        <v>2025</v>
      </c>
      <c r="B491" s="2">
        <v>45748</v>
      </c>
      <c r="C491" s="2">
        <v>45838</v>
      </c>
      <c r="D491" s="4" t="s">
        <v>84</v>
      </c>
      <c r="E491" t="s">
        <v>41</v>
      </c>
      <c r="F491" s="5">
        <v>45761</v>
      </c>
      <c r="G491" s="3" t="s">
        <v>636</v>
      </c>
      <c r="H491" s="6">
        <v>1380.8</v>
      </c>
      <c r="I491" t="s">
        <v>1240</v>
      </c>
      <c r="J491" s="2">
        <v>45848</v>
      </c>
      <c r="K491" s="2">
        <v>45838</v>
      </c>
    </row>
    <row r="492" spans="1:11" x14ac:dyDescent="0.3">
      <c r="A492">
        <v>2025</v>
      </c>
      <c r="B492" s="2">
        <v>45748</v>
      </c>
      <c r="C492" s="2">
        <v>45838</v>
      </c>
      <c r="D492" s="4" t="s">
        <v>84</v>
      </c>
      <c r="E492" t="s">
        <v>41</v>
      </c>
      <c r="F492" s="5">
        <v>45806</v>
      </c>
      <c r="G492" s="3" t="s">
        <v>637</v>
      </c>
      <c r="H492" s="6">
        <v>1389.4</v>
      </c>
      <c r="I492" t="s">
        <v>1240</v>
      </c>
      <c r="J492" s="2">
        <v>45848</v>
      </c>
      <c r="K492" s="2">
        <v>45838</v>
      </c>
    </row>
    <row r="493" spans="1:11" x14ac:dyDescent="0.3">
      <c r="A493">
        <v>2025</v>
      </c>
      <c r="B493" s="2">
        <v>45748</v>
      </c>
      <c r="C493" s="2">
        <v>45838</v>
      </c>
      <c r="D493" s="4" t="s">
        <v>84</v>
      </c>
      <c r="E493" t="s">
        <v>41</v>
      </c>
      <c r="F493" s="5">
        <v>45838</v>
      </c>
      <c r="G493" s="3" t="s">
        <v>638</v>
      </c>
      <c r="H493" s="6">
        <v>1412</v>
      </c>
      <c r="I493" t="s">
        <v>1240</v>
      </c>
      <c r="J493" s="2">
        <v>45848</v>
      </c>
      <c r="K493" s="2">
        <v>45838</v>
      </c>
    </row>
    <row r="494" spans="1:11" x14ac:dyDescent="0.3">
      <c r="A494">
        <v>2025</v>
      </c>
      <c r="B494" s="2">
        <v>45748</v>
      </c>
      <c r="C494" s="2">
        <v>45838</v>
      </c>
      <c r="D494" s="4" t="s">
        <v>84</v>
      </c>
      <c r="E494" t="s">
        <v>41</v>
      </c>
      <c r="F494" s="5">
        <v>45806</v>
      </c>
      <c r="G494" s="3" t="s">
        <v>639</v>
      </c>
      <c r="H494" s="6">
        <v>1418</v>
      </c>
      <c r="I494" t="s">
        <v>1240</v>
      </c>
      <c r="J494" s="2">
        <v>45848</v>
      </c>
      <c r="K494" s="2">
        <v>45838</v>
      </c>
    </row>
    <row r="495" spans="1:11" x14ac:dyDescent="0.3">
      <c r="A495">
        <v>2025</v>
      </c>
      <c r="B495" s="2">
        <v>45748</v>
      </c>
      <c r="C495" s="2">
        <v>45838</v>
      </c>
      <c r="D495" s="4" t="s">
        <v>84</v>
      </c>
      <c r="E495" t="s">
        <v>41</v>
      </c>
      <c r="F495" s="5">
        <v>45792</v>
      </c>
      <c r="G495" s="3" t="s">
        <v>640</v>
      </c>
      <c r="H495" s="6">
        <v>1470</v>
      </c>
      <c r="I495" t="s">
        <v>1240</v>
      </c>
      <c r="J495" s="2">
        <v>45848</v>
      </c>
      <c r="K495" s="2">
        <v>45838</v>
      </c>
    </row>
    <row r="496" spans="1:11" x14ac:dyDescent="0.3">
      <c r="A496">
        <v>2025</v>
      </c>
      <c r="B496" s="2">
        <v>45748</v>
      </c>
      <c r="C496" s="2">
        <v>45838</v>
      </c>
      <c r="D496" s="4" t="s">
        <v>84</v>
      </c>
      <c r="E496" t="s">
        <v>41</v>
      </c>
      <c r="F496" s="5">
        <v>45792</v>
      </c>
      <c r="G496" s="3" t="s">
        <v>641</v>
      </c>
      <c r="H496" s="6">
        <v>1482</v>
      </c>
      <c r="I496" t="s">
        <v>1240</v>
      </c>
      <c r="J496" s="2">
        <v>45848</v>
      </c>
      <c r="K496" s="2">
        <v>45838</v>
      </c>
    </row>
    <row r="497" spans="1:11" x14ac:dyDescent="0.3">
      <c r="A497">
        <v>2025</v>
      </c>
      <c r="B497" s="2">
        <v>45748</v>
      </c>
      <c r="C497" s="2">
        <v>45838</v>
      </c>
      <c r="D497" s="4" t="s">
        <v>84</v>
      </c>
      <c r="E497" t="s">
        <v>41</v>
      </c>
      <c r="F497" s="5">
        <v>45761</v>
      </c>
      <c r="G497" s="3" t="s">
        <v>642</v>
      </c>
      <c r="H497" s="6">
        <v>1527</v>
      </c>
      <c r="I497" t="s">
        <v>1240</v>
      </c>
      <c r="J497" s="2">
        <v>45848</v>
      </c>
      <c r="K497" s="2">
        <v>45838</v>
      </c>
    </row>
    <row r="498" spans="1:11" x14ac:dyDescent="0.3">
      <c r="A498">
        <v>2025</v>
      </c>
      <c r="B498" s="2">
        <v>45748</v>
      </c>
      <c r="C498" s="2">
        <v>45838</v>
      </c>
      <c r="D498" s="4" t="s">
        <v>84</v>
      </c>
      <c r="E498" t="s">
        <v>41</v>
      </c>
      <c r="F498" s="5">
        <v>45792</v>
      </c>
      <c r="G498" s="3" t="s">
        <v>643</v>
      </c>
      <c r="H498" s="6">
        <v>1570</v>
      </c>
      <c r="I498" t="s">
        <v>1240</v>
      </c>
      <c r="J498" s="2">
        <v>45848</v>
      </c>
      <c r="K498" s="2">
        <v>45838</v>
      </c>
    </row>
    <row r="499" spans="1:11" x14ac:dyDescent="0.3">
      <c r="A499">
        <v>2025</v>
      </c>
      <c r="B499" s="2">
        <v>45748</v>
      </c>
      <c r="C499" s="2">
        <v>45838</v>
      </c>
      <c r="D499" s="4" t="s">
        <v>84</v>
      </c>
      <c r="E499" t="s">
        <v>41</v>
      </c>
      <c r="F499" s="5">
        <v>45806</v>
      </c>
      <c r="G499" s="3" t="s">
        <v>644</v>
      </c>
      <c r="H499" s="6">
        <v>1592</v>
      </c>
      <c r="I499" t="s">
        <v>1240</v>
      </c>
      <c r="J499" s="2">
        <v>45848</v>
      </c>
      <c r="K499" s="2">
        <v>45838</v>
      </c>
    </row>
    <row r="500" spans="1:11" x14ac:dyDescent="0.3">
      <c r="A500">
        <v>2025</v>
      </c>
      <c r="B500" s="2">
        <v>45748</v>
      </c>
      <c r="C500" s="2">
        <v>45838</v>
      </c>
      <c r="D500" s="4" t="s">
        <v>84</v>
      </c>
      <c r="E500" t="s">
        <v>41</v>
      </c>
      <c r="F500" s="5">
        <v>45838</v>
      </c>
      <c r="G500" s="3" t="s">
        <v>645</v>
      </c>
      <c r="H500" s="6">
        <v>1693.2</v>
      </c>
      <c r="I500" t="s">
        <v>1240</v>
      </c>
      <c r="J500" s="2">
        <v>45848</v>
      </c>
      <c r="K500" s="2">
        <v>45838</v>
      </c>
    </row>
    <row r="501" spans="1:11" x14ac:dyDescent="0.3">
      <c r="A501">
        <v>2025</v>
      </c>
      <c r="B501" s="2">
        <v>45748</v>
      </c>
      <c r="C501" s="2">
        <v>45838</v>
      </c>
      <c r="D501" s="4" t="s">
        <v>84</v>
      </c>
      <c r="E501" t="s">
        <v>41</v>
      </c>
      <c r="F501" s="5">
        <v>45777</v>
      </c>
      <c r="G501" s="3" t="s">
        <v>646</v>
      </c>
      <c r="H501" s="6">
        <v>1700</v>
      </c>
      <c r="I501" t="s">
        <v>1240</v>
      </c>
      <c r="J501" s="2">
        <v>45848</v>
      </c>
      <c r="K501" s="2">
        <v>45838</v>
      </c>
    </row>
    <row r="502" spans="1:11" x14ac:dyDescent="0.3">
      <c r="A502">
        <v>2025</v>
      </c>
      <c r="B502" s="2">
        <v>45748</v>
      </c>
      <c r="C502" s="2">
        <v>45838</v>
      </c>
      <c r="D502" s="4" t="s">
        <v>84</v>
      </c>
      <c r="E502" t="s">
        <v>41</v>
      </c>
      <c r="F502" s="5">
        <v>45777</v>
      </c>
      <c r="G502" s="3" t="s">
        <v>647</v>
      </c>
      <c r="H502" s="6">
        <v>1728.2</v>
      </c>
      <c r="I502" t="s">
        <v>1240</v>
      </c>
      <c r="J502" s="2">
        <v>45848</v>
      </c>
      <c r="K502" s="2">
        <v>45838</v>
      </c>
    </row>
    <row r="503" spans="1:11" x14ac:dyDescent="0.3">
      <c r="A503">
        <v>2025</v>
      </c>
      <c r="B503" s="2">
        <v>45748</v>
      </c>
      <c r="C503" s="2">
        <v>45838</v>
      </c>
      <c r="D503" s="4" t="s">
        <v>84</v>
      </c>
      <c r="E503" t="s">
        <v>41</v>
      </c>
      <c r="F503" s="5">
        <v>45821</v>
      </c>
      <c r="G503" s="3" t="s">
        <v>648</v>
      </c>
      <c r="H503" s="6">
        <v>1780</v>
      </c>
      <c r="I503" t="s">
        <v>1240</v>
      </c>
      <c r="J503" s="2">
        <v>45848</v>
      </c>
      <c r="K503" s="2">
        <v>45838</v>
      </c>
    </row>
    <row r="504" spans="1:11" x14ac:dyDescent="0.3">
      <c r="A504">
        <v>2025</v>
      </c>
      <c r="B504" s="2">
        <v>45748</v>
      </c>
      <c r="C504" s="2">
        <v>45838</v>
      </c>
      <c r="D504" s="4" t="s">
        <v>84</v>
      </c>
      <c r="E504" t="s">
        <v>41</v>
      </c>
      <c r="F504" s="5">
        <v>45761</v>
      </c>
      <c r="G504" s="3" t="s">
        <v>649</v>
      </c>
      <c r="H504" s="6">
        <v>1800</v>
      </c>
      <c r="I504" t="s">
        <v>1240</v>
      </c>
      <c r="J504" s="2">
        <v>45848</v>
      </c>
      <c r="K504" s="2">
        <v>45838</v>
      </c>
    </row>
    <row r="505" spans="1:11" x14ac:dyDescent="0.3">
      <c r="A505">
        <v>2025</v>
      </c>
      <c r="B505" s="2">
        <v>45748</v>
      </c>
      <c r="C505" s="2">
        <v>45838</v>
      </c>
      <c r="D505" s="4" t="s">
        <v>84</v>
      </c>
      <c r="E505" t="s">
        <v>41</v>
      </c>
      <c r="F505" s="5">
        <v>45838</v>
      </c>
      <c r="G505" s="3" t="s">
        <v>650</v>
      </c>
      <c r="H505" s="6">
        <v>1870</v>
      </c>
      <c r="I505" t="s">
        <v>1240</v>
      </c>
      <c r="J505" s="2">
        <v>45848</v>
      </c>
      <c r="K505" s="2">
        <v>45838</v>
      </c>
    </row>
    <row r="506" spans="1:11" x14ac:dyDescent="0.3">
      <c r="A506">
        <v>2025</v>
      </c>
      <c r="B506" s="2">
        <v>45748</v>
      </c>
      <c r="C506" s="2">
        <v>45838</v>
      </c>
      <c r="D506" s="4" t="s">
        <v>84</v>
      </c>
      <c r="E506" t="s">
        <v>41</v>
      </c>
      <c r="F506" s="5">
        <v>45792</v>
      </c>
      <c r="G506" s="3" t="s">
        <v>651</v>
      </c>
      <c r="H506" s="6">
        <v>1926</v>
      </c>
      <c r="I506" t="s">
        <v>1240</v>
      </c>
      <c r="J506" s="2">
        <v>45848</v>
      </c>
      <c r="K506" s="2">
        <v>45838</v>
      </c>
    </row>
    <row r="507" spans="1:11" x14ac:dyDescent="0.3">
      <c r="A507">
        <v>2025</v>
      </c>
      <c r="B507" s="2">
        <v>45748</v>
      </c>
      <c r="C507" s="2">
        <v>45838</v>
      </c>
      <c r="D507" s="4" t="s">
        <v>84</v>
      </c>
      <c r="E507" t="s">
        <v>41</v>
      </c>
      <c r="F507" s="5">
        <v>45761</v>
      </c>
      <c r="G507" s="3" t="s">
        <v>652</v>
      </c>
      <c r="H507" s="6">
        <v>1927</v>
      </c>
      <c r="I507" t="s">
        <v>1240</v>
      </c>
      <c r="J507" s="2">
        <v>45848</v>
      </c>
      <c r="K507" s="2">
        <v>45838</v>
      </c>
    </row>
    <row r="508" spans="1:11" x14ac:dyDescent="0.3">
      <c r="A508">
        <v>2025</v>
      </c>
      <c r="B508" s="2">
        <v>45748</v>
      </c>
      <c r="C508" s="2">
        <v>45838</v>
      </c>
      <c r="D508" s="4" t="s">
        <v>84</v>
      </c>
      <c r="E508" t="s">
        <v>41</v>
      </c>
      <c r="F508" s="5">
        <v>45806</v>
      </c>
      <c r="G508" s="3" t="s">
        <v>653</v>
      </c>
      <c r="H508" s="6">
        <v>1957.6</v>
      </c>
      <c r="I508" t="s">
        <v>1240</v>
      </c>
      <c r="J508" s="2">
        <v>45848</v>
      </c>
      <c r="K508" s="2">
        <v>45838</v>
      </c>
    </row>
    <row r="509" spans="1:11" x14ac:dyDescent="0.3">
      <c r="A509">
        <v>2025</v>
      </c>
      <c r="B509" s="2">
        <v>45748</v>
      </c>
      <c r="C509" s="2">
        <v>45838</v>
      </c>
      <c r="D509" s="4" t="s">
        <v>84</v>
      </c>
      <c r="E509" t="s">
        <v>41</v>
      </c>
      <c r="F509" s="5">
        <v>45821</v>
      </c>
      <c r="G509" s="3" t="s">
        <v>654</v>
      </c>
      <c r="H509" s="6">
        <v>2135</v>
      </c>
      <c r="I509" t="s">
        <v>1240</v>
      </c>
      <c r="J509" s="2">
        <v>45848</v>
      </c>
      <c r="K509" s="2">
        <v>45838</v>
      </c>
    </row>
    <row r="510" spans="1:11" x14ac:dyDescent="0.3">
      <c r="A510">
        <v>2025</v>
      </c>
      <c r="B510" s="2">
        <v>45748</v>
      </c>
      <c r="C510" s="2">
        <v>45838</v>
      </c>
      <c r="D510" s="4" t="s">
        <v>84</v>
      </c>
      <c r="E510" t="s">
        <v>41</v>
      </c>
      <c r="F510" s="5">
        <v>45838</v>
      </c>
      <c r="G510" s="3" t="s">
        <v>655</v>
      </c>
      <c r="H510" s="6">
        <v>2232</v>
      </c>
      <c r="I510" t="s">
        <v>1240</v>
      </c>
      <c r="J510" s="2">
        <v>45848</v>
      </c>
      <c r="K510" s="2">
        <v>45838</v>
      </c>
    </row>
    <row r="511" spans="1:11" x14ac:dyDescent="0.3">
      <c r="A511">
        <v>2025</v>
      </c>
      <c r="B511" s="2">
        <v>45748</v>
      </c>
      <c r="C511" s="2">
        <v>45838</v>
      </c>
      <c r="D511" s="4" t="s">
        <v>84</v>
      </c>
      <c r="E511" t="s">
        <v>41</v>
      </c>
      <c r="F511" s="5">
        <v>45792</v>
      </c>
      <c r="G511" s="3" t="s">
        <v>656</v>
      </c>
      <c r="H511" s="6">
        <v>2670</v>
      </c>
      <c r="I511" t="s">
        <v>1240</v>
      </c>
      <c r="J511" s="2">
        <v>45848</v>
      </c>
      <c r="K511" s="2">
        <v>45838</v>
      </c>
    </row>
    <row r="512" spans="1:11" x14ac:dyDescent="0.3">
      <c r="A512">
        <v>2025</v>
      </c>
      <c r="B512" s="2">
        <v>45748</v>
      </c>
      <c r="C512" s="2">
        <v>45838</v>
      </c>
      <c r="D512" s="4" t="s">
        <v>84</v>
      </c>
      <c r="E512" t="s">
        <v>41</v>
      </c>
      <c r="F512" s="5">
        <v>45838</v>
      </c>
      <c r="G512" s="3" t="s">
        <v>657</v>
      </c>
      <c r="H512" s="6">
        <v>2730</v>
      </c>
      <c r="I512" t="s">
        <v>1240</v>
      </c>
      <c r="J512" s="2">
        <v>45848</v>
      </c>
      <c r="K512" s="2">
        <v>45838</v>
      </c>
    </row>
    <row r="513" spans="1:11" x14ac:dyDescent="0.3">
      <c r="A513">
        <v>2025</v>
      </c>
      <c r="B513" s="2">
        <v>45748</v>
      </c>
      <c r="C513" s="2">
        <v>45838</v>
      </c>
      <c r="D513" s="4" t="s">
        <v>85</v>
      </c>
      <c r="E513" t="s">
        <v>41</v>
      </c>
      <c r="F513" s="5">
        <v>45832</v>
      </c>
      <c r="G513" s="3" t="s">
        <v>658</v>
      </c>
      <c r="H513" s="6">
        <v>1555.56</v>
      </c>
      <c r="I513" t="s">
        <v>1240</v>
      </c>
      <c r="J513" s="2">
        <v>45848</v>
      </c>
      <c r="K513" s="2">
        <v>45838</v>
      </c>
    </row>
    <row r="514" spans="1:11" x14ac:dyDescent="0.3">
      <c r="A514">
        <v>2025</v>
      </c>
      <c r="B514" s="2">
        <v>45748</v>
      </c>
      <c r="C514" s="2">
        <v>45838</v>
      </c>
      <c r="D514" s="4" t="s">
        <v>86</v>
      </c>
      <c r="E514" t="s">
        <v>40</v>
      </c>
      <c r="F514" s="5">
        <v>45777</v>
      </c>
      <c r="G514" s="3" t="s">
        <v>659</v>
      </c>
      <c r="H514" s="6">
        <v>1250.02</v>
      </c>
      <c r="I514" t="s">
        <v>1240</v>
      </c>
      <c r="J514" s="2">
        <v>45848</v>
      </c>
      <c r="K514" s="2">
        <v>45838</v>
      </c>
    </row>
    <row r="515" spans="1:11" x14ac:dyDescent="0.3">
      <c r="A515">
        <v>2025</v>
      </c>
      <c r="B515" s="2">
        <v>45748</v>
      </c>
      <c r="C515" s="2">
        <v>45838</v>
      </c>
      <c r="D515" s="4" t="s">
        <v>86</v>
      </c>
      <c r="E515" t="s">
        <v>40</v>
      </c>
      <c r="F515" s="5">
        <v>45792</v>
      </c>
      <c r="G515" s="3" t="s">
        <v>660</v>
      </c>
      <c r="H515" s="6">
        <v>1250.02</v>
      </c>
      <c r="I515" t="s">
        <v>1240</v>
      </c>
      <c r="J515" s="2">
        <v>45848</v>
      </c>
      <c r="K515" s="2">
        <v>45838</v>
      </c>
    </row>
    <row r="516" spans="1:11" x14ac:dyDescent="0.3">
      <c r="A516">
        <v>2025</v>
      </c>
      <c r="B516" s="2">
        <v>45748</v>
      </c>
      <c r="C516" s="2">
        <v>45838</v>
      </c>
      <c r="D516" s="4" t="s">
        <v>86</v>
      </c>
      <c r="E516" t="s">
        <v>40</v>
      </c>
      <c r="F516" s="5">
        <v>45762</v>
      </c>
      <c r="G516" s="3" t="s">
        <v>661</v>
      </c>
      <c r="H516" s="6">
        <v>2750.04</v>
      </c>
      <c r="I516" t="s">
        <v>1240</v>
      </c>
      <c r="J516" s="2">
        <v>45848</v>
      </c>
      <c r="K516" s="2">
        <v>45838</v>
      </c>
    </row>
    <row r="517" spans="1:11" x14ac:dyDescent="0.3">
      <c r="A517">
        <v>2025</v>
      </c>
      <c r="B517" s="2">
        <v>45748</v>
      </c>
      <c r="C517" s="2">
        <v>45838</v>
      </c>
      <c r="D517" s="4" t="s">
        <v>86</v>
      </c>
      <c r="E517" t="s">
        <v>40</v>
      </c>
      <c r="F517" s="5">
        <v>45807</v>
      </c>
      <c r="G517" s="3" t="s">
        <v>662</v>
      </c>
      <c r="H517" s="6">
        <v>2750.04</v>
      </c>
      <c r="I517" t="s">
        <v>1240</v>
      </c>
      <c r="J517" s="2">
        <v>45848</v>
      </c>
      <c r="K517" s="2">
        <v>45838</v>
      </c>
    </row>
    <row r="518" spans="1:11" x14ac:dyDescent="0.3">
      <c r="A518">
        <v>2025</v>
      </c>
      <c r="B518" s="2">
        <v>45748</v>
      </c>
      <c r="C518" s="2">
        <v>45838</v>
      </c>
      <c r="D518" s="4" t="s">
        <v>86</v>
      </c>
      <c r="E518" t="s">
        <v>40</v>
      </c>
      <c r="F518" s="5">
        <v>45821</v>
      </c>
      <c r="G518" s="3" t="s">
        <v>663</v>
      </c>
      <c r="H518" s="6">
        <v>3750.05</v>
      </c>
      <c r="I518" t="s">
        <v>1240</v>
      </c>
      <c r="J518" s="2">
        <v>45848</v>
      </c>
      <c r="K518" s="2">
        <v>45838</v>
      </c>
    </row>
    <row r="519" spans="1:11" x14ac:dyDescent="0.3">
      <c r="A519">
        <v>2025</v>
      </c>
      <c r="B519" s="2">
        <v>45748</v>
      </c>
      <c r="C519" s="2">
        <v>45838</v>
      </c>
      <c r="D519" s="4" t="s">
        <v>86</v>
      </c>
      <c r="E519" t="s">
        <v>40</v>
      </c>
      <c r="F519" s="5">
        <v>45838</v>
      </c>
      <c r="G519" s="3" t="s">
        <v>664</v>
      </c>
      <c r="H519" s="6">
        <v>4500.0600000000004</v>
      </c>
      <c r="I519" t="s">
        <v>1240</v>
      </c>
      <c r="J519" s="2">
        <v>45848</v>
      </c>
      <c r="K519" s="2">
        <v>45838</v>
      </c>
    </row>
    <row r="520" spans="1:11" x14ac:dyDescent="0.3">
      <c r="A520">
        <v>2025</v>
      </c>
      <c r="B520" s="2">
        <v>45748</v>
      </c>
      <c r="C520" s="2">
        <v>45838</v>
      </c>
      <c r="D520" s="4" t="s">
        <v>87</v>
      </c>
      <c r="E520" t="s">
        <v>41</v>
      </c>
      <c r="F520" s="5">
        <v>45798</v>
      </c>
      <c r="G520" s="3" t="s">
        <v>665</v>
      </c>
      <c r="H520" s="6">
        <v>4732</v>
      </c>
      <c r="I520" t="s">
        <v>1240</v>
      </c>
      <c r="J520" s="2">
        <v>45848</v>
      </c>
      <c r="K520" s="2">
        <v>45838</v>
      </c>
    </row>
    <row r="521" spans="1:11" x14ac:dyDescent="0.3">
      <c r="A521">
        <v>2025</v>
      </c>
      <c r="B521" s="2">
        <v>45748</v>
      </c>
      <c r="C521" s="2">
        <v>45838</v>
      </c>
      <c r="D521" s="4" t="s">
        <v>88</v>
      </c>
      <c r="E521" t="s">
        <v>41</v>
      </c>
      <c r="F521" s="5">
        <v>45777</v>
      </c>
      <c r="G521" s="3" t="s">
        <v>666</v>
      </c>
      <c r="H521" s="6">
        <v>8073</v>
      </c>
      <c r="I521" t="s">
        <v>1240</v>
      </c>
      <c r="J521" s="2">
        <v>45848</v>
      </c>
      <c r="K521" s="2">
        <v>45838</v>
      </c>
    </row>
    <row r="522" spans="1:11" x14ac:dyDescent="0.3">
      <c r="A522">
        <v>2025</v>
      </c>
      <c r="B522" s="2">
        <v>45748</v>
      </c>
      <c r="C522" s="2">
        <v>45838</v>
      </c>
      <c r="D522" s="4" t="s">
        <v>88</v>
      </c>
      <c r="E522" t="s">
        <v>41</v>
      </c>
      <c r="F522" s="5">
        <v>45806</v>
      </c>
      <c r="G522" s="3" t="s">
        <v>667</v>
      </c>
      <c r="H522" s="6">
        <v>10051</v>
      </c>
      <c r="I522" t="s">
        <v>1240</v>
      </c>
      <c r="J522" s="2">
        <v>45848</v>
      </c>
      <c r="K522" s="2">
        <v>45838</v>
      </c>
    </row>
    <row r="523" spans="1:11" x14ac:dyDescent="0.3">
      <c r="A523">
        <v>2025</v>
      </c>
      <c r="B523" s="2">
        <v>45748</v>
      </c>
      <c r="C523" s="2">
        <v>45838</v>
      </c>
      <c r="D523" s="4" t="s">
        <v>89</v>
      </c>
      <c r="E523" t="s">
        <v>41</v>
      </c>
      <c r="F523" s="5">
        <v>45806</v>
      </c>
      <c r="G523" s="3" t="s">
        <v>668</v>
      </c>
      <c r="H523" s="6">
        <v>365.4</v>
      </c>
      <c r="I523" t="s">
        <v>1240</v>
      </c>
      <c r="J523" s="2">
        <v>45848</v>
      </c>
      <c r="K523" s="2">
        <v>45838</v>
      </c>
    </row>
    <row r="524" spans="1:11" x14ac:dyDescent="0.3">
      <c r="A524">
        <v>2025</v>
      </c>
      <c r="B524" s="2">
        <v>45748</v>
      </c>
      <c r="C524" s="2">
        <v>45838</v>
      </c>
      <c r="D524" s="4" t="s">
        <v>89</v>
      </c>
      <c r="E524" t="s">
        <v>41</v>
      </c>
      <c r="F524" s="5">
        <v>45821</v>
      </c>
      <c r="G524" s="3" t="s">
        <v>669</v>
      </c>
      <c r="H524" s="6">
        <v>365.4</v>
      </c>
      <c r="I524" t="s">
        <v>1240</v>
      </c>
      <c r="J524" s="2">
        <v>45848</v>
      </c>
      <c r="K524" s="2">
        <v>45838</v>
      </c>
    </row>
    <row r="525" spans="1:11" x14ac:dyDescent="0.3">
      <c r="A525">
        <v>2025</v>
      </c>
      <c r="B525" s="2">
        <v>45748</v>
      </c>
      <c r="C525" s="2">
        <v>45838</v>
      </c>
      <c r="D525" s="4" t="s">
        <v>89</v>
      </c>
      <c r="E525" t="s">
        <v>41</v>
      </c>
      <c r="F525" s="5">
        <v>45806</v>
      </c>
      <c r="G525" s="3" t="s">
        <v>670</v>
      </c>
      <c r="H525" s="6">
        <v>370.04</v>
      </c>
      <c r="I525" t="s">
        <v>1240</v>
      </c>
      <c r="J525" s="2">
        <v>45848</v>
      </c>
      <c r="K525" s="2">
        <v>45838</v>
      </c>
    </row>
    <row r="526" spans="1:11" x14ac:dyDescent="0.3">
      <c r="A526">
        <v>2025</v>
      </c>
      <c r="B526" s="2">
        <v>45748</v>
      </c>
      <c r="C526" s="2">
        <v>45838</v>
      </c>
      <c r="D526" s="4" t="s">
        <v>89</v>
      </c>
      <c r="E526" t="s">
        <v>41</v>
      </c>
      <c r="F526" s="5">
        <v>45777</v>
      </c>
      <c r="G526" s="3" t="s">
        <v>671</v>
      </c>
      <c r="H526" s="6">
        <v>371.2</v>
      </c>
      <c r="I526" t="s">
        <v>1240</v>
      </c>
      <c r="J526" s="2">
        <v>45848</v>
      </c>
      <c r="K526" s="2">
        <v>45838</v>
      </c>
    </row>
    <row r="527" spans="1:11" x14ac:dyDescent="0.3">
      <c r="A527">
        <v>2025</v>
      </c>
      <c r="B527" s="2">
        <v>45748</v>
      </c>
      <c r="C527" s="2">
        <v>45838</v>
      </c>
      <c r="D527" s="4" t="s">
        <v>89</v>
      </c>
      <c r="E527" t="s">
        <v>41</v>
      </c>
      <c r="F527" s="5">
        <v>45821</v>
      </c>
      <c r="G527" s="3" t="s">
        <v>672</v>
      </c>
      <c r="H527" s="6">
        <v>371.2</v>
      </c>
      <c r="I527" t="s">
        <v>1240</v>
      </c>
      <c r="J527" s="2">
        <v>45848</v>
      </c>
      <c r="K527" s="2">
        <v>45838</v>
      </c>
    </row>
    <row r="528" spans="1:11" x14ac:dyDescent="0.3">
      <c r="A528">
        <v>2025</v>
      </c>
      <c r="B528" s="2">
        <v>45748</v>
      </c>
      <c r="C528" s="2">
        <v>45838</v>
      </c>
      <c r="D528" s="4" t="s">
        <v>89</v>
      </c>
      <c r="E528" t="s">
        <v>41</v>
      </c>
      <c r="F528" s="5">
        <v>45821</v>
      </c>
      <c r="G528" s="3" t="s">
        <v>673</v>
      </c>
      <c r="H528" s="6">
        <v>371.2</v>
      </c>
      <c r="I528" t="s">
        <v>1240</v>
      </c>
      <c r="J528" s="2">
        <v>45848</v>
      </c>
      <c r="K528" s="2">
        <v>45838</v>
      </c>
    </row>
    <row r="529" spans="1:11" x14ac:dyDescent="0.3">
      <c r="A529">
        <v>2025</v>
      </c>
      <c r="B529" s="2">
        <v>45748</v>
      </c>
      <c r="C529" s="2">
        <v>45838</v>
      </c>
      <c r="D529" s="4" t="s">
        <v>89</v>
      </c>
      <c r="E529" t="s">
        <v>41</v>
      </c>
      <c r="F529" s="5">
        <v>45838</v>
      </c>
      <c r="G529" s="3" t="s">
        <v>674</v>
      </c>
      <c r="H529" s="6">
        <v>371.2</v>
      </c>
      <c r="I529" t="s">
        <v>1240</v>
      </c>
      <c r="J529" s="2">
        <v>45848</v>
      </c>
      <c r="K529" s="2">
        <v>45838</v>
      </c>
    </row>
    <row r="530" spans="1:11" x14ac:dyDescent="0.3">
      <c r="A530">
        <v>2025</v>
      </c>
      <c r="B530" s="2">
        <v>45748</v>
      </c>
      <c r="C530" s="2">
        <v>45838</v>
      </c>
      <c r="D530" s="4" t="s">
        <v>89</v>
      </c>
      <c r="E530" t="s">
        <v>41</v>
      </c>
      <c r="F530" s="5">
        <v>45821</v>
      </c>
      <c r="G530" s="3" t="s">
        <v>675</v>
      </c>
      <c r="H530" s="6">
        <v>425.38</v>
      </c>
      <c r="I530" t="s">
        <v>1240</v>
      </c>
      <c r="J530" s="2">
        <v>45848</v>
      </c>
      <c r="K530" s="2">
        <v>45838</v>
      </c>
    </row>
    <row r="531" spans="1:11" x14ac:dyDescent="0.3">
      <c r="A531">
        <v>2025</v>
      </c>
      <c r="B531" s="2">
        <v>45748</v>
      </c>
      <c r="C531" s="2">
        <v>45838</v>
      </c>
      <c r="D531" s="4" t="s">
        <v>89</v>
      </c>
      <c r="E531" t="s">
        <v>41</v>
      </c>
      <c r="F531" s="5">
        <v>45838</v>
      </c>
      <c r="G531" s="3" t="s">
        <v>676</v>
      </c>
      <c r="H531" s="6">
        <v>425.38</v>
      </c>
      <c r="I531" t="s">
        <v>1240</v>
      </c>
      <c r="J531" s="2">
        <v>45848</v>
      </c>
      <c r="K531" s="2">
        <v>45838</v>
      </c>
    </row>
    <row r="532" spans="1:11" x14ac:dyDescent="0.3">
      <c r="A532">
        <v>2025</v>
      </c>
      <c r="B532" s="2">
        <v>45748</v>
      </c>
      <c r="C532" s="2">
        <v>45838</v>
      </c>
      <c r="D532" s="4" t="s">
        <v>89</v>
      </c>
      <c r="E532" t="s">
        <v>41</v>
      </c>
      <c r="F532" s="5">
        <v>45806</v>
      </c>
      <c r="G532" s="3" t="s">
        <v>677</v>
      </c>
      <c r="H532" s="6">
        <v>788.8</v>
      </c>
      <c r="I532" t="s">
        <v>1240</v>
      </c>
      <c r="J532" s="2">
        <v>45848</v>
      </c>
      <c r="K532" s="2">
        <v>45838</v>
      </c>
    </row>
    <row r="533" spans="1:11" x14ac:dyDescent="0.3">
      <c r="A533">
        <v>2025</v>
      </c>
      <c r="B533" s="2">
        <v>45748</v>
      </c>
      <c r="C533" s="2">
        <v>45838</v>
      </c>
      <c r="D533" s="4" t="s">
        <v>89</v>
      </c>
      <c r="E533" t="s">
        <v>41</v>
      </c>
      <c r="F533" s="5">
        <v>45821</v>
      </c>
      <c r="G533" s="3" t="s">
        <v>678</v>
      </c>
      <c r="H533" s="6">
        <v>788.8</v>
      </c>
      <c r="I533" t="s">
        <v>1240</v>
      </c>
      <c r="J533" s="2">
        <v>45848</v>
      </c>
      <c r="K533" s="2">
        <v>45838</v>
      </c>
    </row>
    <row r="534" spans="1:11" x14ac:dyDescent="0.3">
      <c r="A534">
        <v>2025</v>
      </c>
      <c r="B534" s="2">
        <v>45748</v>
      </c>
      <c r="C534" s="2">
        <v>45838</v>
      </c>
      <c r="D534" s="4" t="s">
        <v>89</v>
      </c>
      <c r="E534" t="s">
        <v>41</v>
      </c>
      <c r="F534" s="5">
        <v>45821</v>
      </c>
      <c r="G534" s="3" t="s">
        <v>679</v>
      </c>
      <c r="H534" s="6">
        <v>1034.81</v>
      </c>
      <c r="I534" t="s">
        <v>1240</v>
      </c>
      <c r="J534" s="2">
        <v>45848</v>
      </c>
      <c r="K534" s="2">
        <v>45838</v>
      </c>
    </row>
    <row r="535" spans="1:11" x14ac:dyDescent="0.3">
      <c r="A535">
        <v>2025</v>
      </c>
      <c r="B535" s="2">
        <v>45748</v>
      </c>
      <c r="C535" s="2">
        <v>45838</v>
      </c>
      <c r="D535" s="4" t="s">
        <v>89</v>
      </c>
      <c r="E535" t="s">
        <v>41</v>
      </c>
      <c r="F535" s="5">
        <v>45806</v>
      </c>
      <c r="G535" s="3" t="s">
        <v>680</v>
      </c>
      <c r="H535" s="6">
        <v>1488.09</v>
      </c>
      <c r="I535" t="s">
        <v>1240</v>
      </c>
      <c r="J535" s="2">
        <v>45848</v>
      </c>
      <c r="K535" s="2">
        <v>45838</v>
      </c>
    </row>
    <row r="536" spans="1:11" x14ac:dyDescent="0.3">
      <c r="A536">
        <v>2025</v>
      </c>
      <c r="B536" s="2">
        <v>45748</v>
      </c>
      <c r="C536" s="2">
        <v>45838</v>
      </c>
      <c r="D536" s="4" t="s">
        <v>89</v>
      </c>
      <c r="E536" t="s">
        <v>41</v>
      </c>
      <c r="F536" s="5">
        <v>45838</v>
      </c>
      <c r="G536" s="3" t="s">
        <v>681</v>
      </c>
      <c r="H536" s="6">
        <v>1516.94</v>
      </c>
      <c r="I536" t="s">
        <v>1240</v>
      </c>
      <c r="J536" s="2">
        <v>45848</v>
      </c>
      <c r="K536" s="2">
        <v>45838</v>
      </c>
    </row>
    <row r="537" spans="1:11" x14ac:dyDescent="0.3">
      <c r="A537">
        <v>2025</v>
      </c>
      <c r="B537" s="2">
        <v>45748</v>
      </c>
      <c r="C537" s="2">
        <v>45838</v>
      </c>
      <c r="D537" s="4" t="s">
        <v>89</v>
      </c>
      <c r="E537" t="s">
        <v>41</v>
      </c>
      <c r="F537" s="5">
        <v>45806</v>
      </c>
      <c r="G537" s="3" t="s">
        <v>682</v>
      </c>
      <c r="H537" s="6">
        <v>1947.64</v>
      </c>
      <c r="I537" t="s">
        <v>1240</v>
      </c>
      <c r="J537" s="2">
        <v>45848</v>
      </c>
      <c r="K537" s="2">
        <v>45838</v>
      </c>
    </row>
    <row r="538" spans="1:11" x14ac:dyDescent="0.3">
      <c r="A538">
        <v>2025</v>
      </c>
      <c r="B538" s="2">
        <v>45748</v>
      </c>
      <c r="C538" s="2">
        <v>45838</v>
      </c>
      <c r="D538" s="4" t="s">
        <v>89</v>
      </c>
      <c r="E538" t="s">
        <v>41</v>
      </c>
      <c r="F538" s="5">
        <v>45806</v>
      </c>
      <c r="G538" s="3" t="s">
        <v>683</v>
      </c>
      <c r="H538" s="6">
        <v>2053.1999999999998</v>
      </c>
      <c r="I538" t="s">
        <v>1240</v>
      </c>
      <c r="J538" s="2">
        <v>45848</v>
      </c>
      <c r="K538" s="2">
        <v>45838</v>
      </c>
    </row>
    <row r="539" spans="1:11" x14ac:dyDescent="0.3">
      <c r="A539">
        <v>2025</v>
      </c>
      <c r="B539" s="2">
        <v>45748</v>
      </c>
      <c r="C539" s="2">
        <v>45838</v>
      </c>
      <c r="D539" s="4" t="s">
        <v>89</v>
      </c>
      <c r="E539" t="s">
        <v>41</v>
      </c>
      <c r="F539" s="5">
        <v>45792</v>
      </c>
      <c r="G539" s="3" t="s">
        <v>684</v>
      </c>
      <c r="H539" s="6">
        <v>3052.26</v>
      </c>
      <c r="I539" t="s">
        <v>1240</v>
      </c>
      <c r="J539" s="2">
        <v>45848</v>
      </c>
      <c r="K539" s="2">
        <v>45838</v>
      </c>
    </row>
    <row r="540" spans="1:11" x14ac:dyDescent="0.3">
      <c r="A540">
        <v>2025</v>
      </c>
      <c r="B540" s="2">
        <v>45748</v>
      </c>
      <c r="C540" s="2">
        <v>45838</v>
      </c>
      <c r="D540" s="4" t="s">
        <v>89</v>
      </c>
      <c r="E540" t="s">
        <v>41</v>
      </c>
      <c r="F540" s="5">
        <v>45792</v>
      </c>
      <c r="G540" s="3" t="s">
        <v>685</v>
      </c>
      <c r="H540" s="6">
        <v>6264</v>
      </c>
      <c r="I540" t="s">
        <v>1240</v>
      </c>
      <c r="J540" s="2">
        <v>45848</v>
      </c>
      <c r="K540" s="2">
        <v>45838</v>
      </c>
    </row>
    <row r="541" spans="1:11" x14ac:dyDescent="0.3">
      <c r="A541">
        <v>2025</v>
      </c>
      <c r="B541" s="2">
        <v>45748</v>
      </c>
      <c r="C541" s="2">
        <v>45838</v>
      </c>
      <c r="D541" s="4" t="s">
        <v>89</v>
      </c>
      <c r="E541" t="s">
        <v>41</v>
      </c>
      <c r="F541" s="5">
        <v>45838</v>
      </c>
      <c r="G541" s="3" t="s">
        <v>686</v>
      </c>
      <c r="H541" s="6">
        <v>6403.01</v>
      </c>
      <c r="I541" t="s">
        <v>1240</v>
      </c>
      <c r="J541" s="2">
        <v>45848</v>
      </c>
      <c r="K541" s="2">
        <v>45838</v>
      </c>
    </row>
    <row r="542" spans="1:11" x14ac:dyDescent="0.3">
      <c r="A542">
        <v>2025</v>
      </c>
      <c r="B542" s="2">
        <v>45748</v>
      </c>
      <c r="C542" s="2">
        <v>45838</v>
      </c>
      <c r="D542" s="4" t="s">
        <v>89</v>
      </c>
      <c r="E542" t="s">
        <v>41</v>
      </c>
      <c r="F542" s="5">
        <v>45761</v>
      </c>
      <c r="G542" s="3" t="s">
        <v>687</v>
      </c>
      <c r="H542" s="6">
        <v>6577.2</v>
      </c>
      <c r="I542" t="s">
        <v>1240</v>
      </c>
      <c r="J542" s="2">
        <v>45848</v>
      </c>
      <c r="K542" s="2">
        <v>45838</v>
      </c>
    </row>
    <row r="543" spans="1:11" x14ac:dyDescent="0.3">
      <c r="A543">
        <v>2025</v>
      </c>
      <c r="B543" s="2">
        <v>45748</v>
      </c>
      <c r="C543" s="2">
        <v>45838</v>
      </c>
      <c r="D543" s="4" t="s">
        <v>90</v>
      </c>
      <c r="F543" s="5">
        <v>45820</v>
      </c>
      <c r="G543" s="3" t="s">
        <v>688</v>
      </c>
      <c r="H543" s="6">
        <v>4106</v>
      </c>
      <c r="I543" t="s">
        <v>1240</v>
      </c>
      <c r="J543" s="2">
        <v>45848</v>
      </c>
      <c r="K543" s="2">
        <v>45838</v>
      </c>
    </row>
    <row r="544" spans="1:11" x14ac:dyDescent="0.3">
      <c r="A544">
        <v>2025</v>
      </c>
      <c r="B544" s="2">
        <v>45748</v>
      </c>
      <c r="C544" s="2">
        <v>45838</v>
      </c>
      <c r="D544" s="4" t="s">
        <v>91</v>
      </c>
      <c r="E544" t="s">
        <v>40</v>
      </c>
      <c r="F544" s="5">
        <v>45792</v>
      </c>
      <c r="G544" s="3" t="s">
        <v>689</v>
      </c>
      <c r="H544" s="6">
        <v>750.01</v>
      </c>
      <c r="I544" t="s">
        <v>1240</v>
      </c>
      <c r="J544" s="2">
        <v>45848</v>
      </c>
      <c r="K544" s="2">
        <v>45838</v>
      </c>
    </row>
    <row r="545" spans="1:11" x14ac:dyDescent="0.3">
      <c r="A545">
        <v>2025</v>
      </c>
      <c r="B545" s="2">
        <v>45748</v>
      </c>
      <c r="C545" s="2">
        <v>45838</v>
      </c>
      <c r="D545" s="4" t="s">
        <v>91</v>
      </c>
      <c r="E545" t="s">
        <v>40</v>
      </c>
      <c r="F545" s="5">
        <v>45777</v>
      </c>
      <c r="G545" s="3" t="s">
        <v>690</v>
      </c>
      <c r="H545" s="6">
        <v>1875.02</v>
      </c>
      <c r="I545" t="s">
        <v>1240</v>
      </c>
      <c r="J545" s="2">
        <v>45848</v>
      </c>
      <c r="K545" s="2">
        <v>45838</v>
      </c>
    </row>
    <row r="546" spans="1:11" x14ac:dyDescent="0.3">
      <c r="A546">
        <v>2025</v>
      </c>
      <c r="B546" s="2">
        <v>45748</v>
      </c>
      <c r="C546" s="2">
        <v>45838</v>
      </c>
      <c r="D546" s="4" t="s">
        <v>91</v>
      </c>
      <c r="E546" t="s">
        <v>40</v>
      </c>
      <c r="F546" s="5">
        <v>45838</v>
      </c>
      <c r="G546" s="3" t="s">
        <v>691</v>
      </c>
      <c r="H546" s="6">
        <v>3375.04</v>
      </c>
      <c r="I546" t="s">
        <v>1240</v>
      </c>
      <c r="J546" s="2">
        <v>45848</v>
      </c>
      <c r="K546" s="2">
        <v>45838</v>
      </c>
    </row>
    <row r="547" spans="1:11" x14ac:dyDescent="0.3">
      <c r="A547">
        <v>2025</v>
      </c>
      <c r="B547" s="2">
        <v>45748</v>
      </c>
      <c r="C547" s="2">
        <v>45838</v>
      </c>
      <c r="D547" s="4" t="s">
        <v>91</v>
      </c>
      <c r="E547" t="s">
        <v>40</v>
      </c>
      <c r="F547" s="5">
        <v>45777</v>
      </c>
      <c r="G547" s="3" t="s">
        <v>692</v>
      </c>
      <c r="H547" s="6">
        <v>3750.05</v>
      </c>
      <c r="I547" t="s">
        <v>1240</v>
      </c>
      <c r="J547" s="2">
        <v>45848</v>
      </c>
      <c r="K547" s="2">
        <v>45838</v>
      </c>
    </row>
    <row r="548" spans="1:11" x14ac:dyDescent="0.3">
      <c r="A548">
        <v>2025</v>
      </c>
      <c r="B548" s="2">
        <v>45748</v>
      </c>
      <c r="C548" s="2">
        <v>45838</v>
      </c>
      <c r="D548" s="4" t="s">
        <v>91</v>
      </c>
      <c r="E548" t="s">
        <v>40</v>
      </c>
      <c r="F548" s="5">
        <v>45807</v>
      </c>
      <c r="G548" s="3" t="s">
        <v>693</v>
      </c>
      <c r="H548" s="6">
        <v>4125.05</v>
      </c>
      <c r="I548" t="s">
        <v>1240</v>
      </c>
      <c r="J548" s="2">
        <v>45848</v>
      </c>
      <c r="K548" s="2">
        <v>45838</v>
      </c>
    </row>
    <row r="549" spans="1:11" x14ac:dyDescent="0.3">
      <c r="A549">
        <v>2025</v>
      </c>
      <c r="B549" s="2">
        <v>45748</v>
      </c>
      <c r="C549" s="2">
        <v>45838</v>
      </c>
      <c r="D549" s="4" t="s">
        <v>91</v>
      </c>
      <c r="E549" t="s">
        <v>40</v>
      </c>
      <c r="F549" s="5">
        <v>45821</v>
      </c>
      <c r="G549" s="3" t="s">
        <v>694</v>
      </c>
      <c r="H549" s="6">
        <v>4125.05</v>
      </c>
      <c r="I549" t="s">
        <v>1240</v>
      </c>
      <c r="J549" s="2">
        <v>45848</v>
      </c>
      <c r="K549" s="2">
        <v>45838</v>
      </c>
    </row>
    <row r="550" spans="1:11" x14ac:dyDescent="0.3">
      <c r="A550">
        <v>2025</v>
      </c>
      <c r="B550" s="2">
        <v>45748</v>
      </c>
      <c r="C550" s="2">
        <v>45838</v>
      </c>
      <c r="D550" s="4" t="s">
        <v>92</v>
      </c>
      <c r="E550" t="s">
        <v>41</v>
      </c>
      <c r="F550" s="5">
        <v>45751</v>
      </c>
      <c r="G550" s="3" t="s">
        <v>695</v>
      </c>
      <c r="H550" s="6">
        <v>68669.59</v>
      </c>
      <c r="I550" t="s">
        <v>1240</v>
      </c>
      <c r="J550" s="2">
        <v>45848</v>
      </c>
      <c r="K550" s="2">
        <v>45838</v>
      </c>
    </row>
    <row r="551" spans="1:11" x14ac:dyDescent="0.3">
      <c r="A551">
        <v>2025</v>
      </c>
      <c r="B551" s="2">
        <v>45748</v>
      </c>
      <c r="C551" s="2">
        <v>45838</v>
      </c>
      <c r="D551" s="4" t="s">
        <v>92</v>
      </c>
      <c r="E551" t="s">
        <v>41</v>
      </c>
      <c r="F551" s="5">
        <v>45782</v>
      </c>
      <c r="G551" s="3" t="s">
        <v>696</v>
      </c>
      <c r="H551" s="6">
        <v>68669.59</v>
      </c>
      <c r="I551" t="s">
        <v>1240</v>
      </c>
      <c r="J551" s="2">
        <v>45848</v>
      </c>
      <c r="K551" s="2">
        <v>45838</v>
      </c>
    </row>
    <row r="552" spans="1:11" x14ac:dyDescent="0.3">
      <c r="A552">
        <v>2025</v>
      </c>
      <c r="B552" s="2">
        <v>45748</v>
      </c>
      <c r="C552" s="2">
        <v>45838</v>
      </c>
      <c r="D552" s="4" t="s">
        <v>92</v>
      </c>
      <c r="E552" t="s">
        <v>41</v>
      </c>
      <c r="F552" s="5">
        <v>45812</v>
      </c>
      <c r="G552" s="3" t="s">
        <v>697</v>
      </c>
      <c r="H552" s="6">
        <v>68669.59</v>
      </c>
      <c r="I552" t="s">
        <v>1240</v>
      </c>
      <c r="J552" s="2">
        <v>45848</v>
      </c>
      <c r="K552" s="2">
        <v>45838</v>
      </c>
    </row>
    <row r="553" spans="1:11" x14ac:dyDescent="0.3">
      <c r="A553">
        <v>2025</v>
      </c>
      <c r="B553" s="2">
        <v>45748</v>
      </c>
      <c r="C553" s="2">
        <v>45838</v>
      </c>
      <c r="D553" s="4" t="s">
        <v>93</v>
      </c>
      <c r="F553" s="5">
        <v>45762</v>
      </c>
      <c r="G553" s="3" t="s">
        <v>698</v>
      </c>
      <c r="H553" s="6">
        <v>50084.160000000003</v>
      </c>
      <c r="I553" t="s">
        <v>1240</v>
      </c>
      <c r="J553" s="2">
        <v>45848</v>
      </c>
      <c r="K553" s="2">
        <v>45838</v>
      </c>
    </row>
    <row r="554" spans="1:11" x14ac:dyDescent="0.3">
      <c r="A554">
        <v>2025</v>
      </c>
      <c r="B554" s="2">
        <v>45748</v>
      </c>
      <c r="C554" s="2">
        <v>45838</v>
      </c>
      <c r="D554" s="4" t="s">
        <v>93</v>
      </c>
      <c r="F554" s="5">
        <v>45762</v>
      </c>
      <c r="G554" s="3" t="s">
        <v>699</v>
      </c>
      <c r="H554" s="6">
        <v>50084.160000000003</v>
      </c>
      <c r="I554" t="s">
        <v>1240</v>
      </c>
      <c r="J554" s="2">
        <v>45848</v>
      </c>
      <c r="K554" s="2">
        <v>45838</v>
      </c>
    </row>
    <row r="555" spans="1:11" x14ac:dyDescent="0.3">
      <c r="A555">
        <v>2025</v>
      </c>
      <c r="B555" s="2">
        <v>45748</v>
      </c>
      <c r="C555" s="2">
        <v>45838</v>
      </c>
      <c r="D555" s="4" t="s">
        <v>93</v>
      </c>
      <c r="F555" s="5">
        <v>45762</v>
      </c>
      <c r="G555" s="3" t="s">
        <v>700</v>
      </c>
      <c r="H555" s="6">
        <v>50084.160000000003</v>
      </c>
      <c r="I555" t="s">
        <v>1240</v>
      </c>
      <c r="J555" s="2">
        <v>45848</v>
      </c>
      <c r="K555" s="2">
        <v>45838</v>
      </c>
    </row>
    <row r="556" spans="1:11" x14ac:dyDescent="0.3">
      <c r="A556">
        <v>2025</v>
      </c>
      <c r="B556" s="2">
        <v>45748</v>
      </c>
      <c r="C556" s="2">
        <v>45838</v>
      </c>
      <c r="D556" s="4" t="s">
        <v>93</v>
      </c>
      <c r="F556" s="5">
        <v>45762</v>
      </c>
      <c r="G556" s="3" t="s">
        <v>701</v>
      </c>
      <c r="H556" s="6">
        <v>50084.160000000003</v>
      </c>
      <c r="I556" t="s">
        <v>1240</v>
      </c>
      <c r="J556" s="2">
        <v>45848</v>
      </c>
      <c r="K556" s="2">
        <v>45838</v>
      </c>
    </row>
    <row r="557" spans="1:11" x14ac:dyDescent="0.3">
      <c r="A557">
        <v>2025</v>
      </c>
      <c r="B557" s="2">
        <v>45748</v>
      </c>
      <c r="C557" s="2">
        <v>45838</v>
      </c>
      <c r="D557" s="4" t="s">
        <v>93</v>
      </c>
      <c r="F557" s="5">
        <v>45782</v>
      </c>
      <c r="G557" s="3" t="s">
        <v>702</v>
      </c>
      <c r="H557" s="6">
        <v>50084.160000000003</v>
      </c>
      <c r="I557" t="s">
        <v>1240</v>
      </c>
      <c r="J557" s="2">
        <v>45848</v>
      </c>
      <c r="K557" s="2">
        <v>45838</v>
      </c>
    </row>
    <row r="558" spans="1:11" x14ac:dyDescent="0.3">
      <c r="A558">
        <v>2025</v>
      </c>
      <c r="B558" s="2">
        <v>45748</v>
      </c>
      <c r="C558" s="2">
        <v>45838</v>
      </c>
      <c r="D558" s="4" t="s">
        <v>93</v>
      </c>
      <c r="F558" s="5">
        <v>45812</v>
      </c>
      <c r="G558" s="3" t="s">
        <v>703</v>
      </c>
      <c r="H558" s="6">
        <v>50084.160000000003</v>
      </c>
      <c r="I558" t="s">
        <v>1240</v>
      </c>
      <c r="J558" s="2">
        <v>45848</v>
      </c>
      <c r="K558" s="2">
        <v>45838</v>
      </c>
    </row>
    <row r="559" spans="1:11" x14ac:dyDescent="0.3">
      <c r="A559">
        <v>2025</v>
      </c>
      <c r="B559" s="2">
        <v>45748</v>
      </c>
      <c r="C559" s="2">
        <v>45838</v>
      </c>
      <c r="D559" s="4" t="s">
        <v>94</v>
      </c>
      <c r="E559" t="s">
        <v>41</v>
      </c>
      <c r="F559" s="5">
        <v>45792</v>
      </c>
      <c r="G559" s="3" t="s">
        <v>704</v>
      </c>
      <c r="H559" s="6">
        <v>621.76</v>
      </c>
      <c r="I559" t="s">
        <v>1240</v>
      </c>
      <c r="J559" s="2">
        <v>45848</v>
      </c>
      <c r="K559" s="2">
        <v>45838</v>
      </c>
    </row>
    <row r="560" spans="1:11" x14ac:dyDescent="0.3">
      <c r="A560">
        <v>2025</v>
      </c>
      <c r="B560" s="2">
        <v>45748</v>
      </c>
      <c r="C560" s="2">
        <v>45838</v>
      </c>
      <c r="D560" s="4" t="s">
        <v>94</v>
      </c>
      <c r="E560" t="s">
        <v>41</v>
      </c>
      <c r="F560" s="5">
        <v>45821</v>
      </c>
      <c r="G560" s="3" t="s">
        <v>705</v>
      </c>
      <c r="H560" s="6">
        <v>622.91999999999996</v>
      </c>
      <c r="I560" t="s">
        <v>1240</v>
      </c>
      <c r="J560" s="2">
        <v>45848</v>
      </c>
      <c r="K560" s="2">
        <v>45838</v>
      </c>
    </row>
    <row r="561" spans="1:11" x14ac:dyDescent="0.3">
      <c r="A561">
        <v>2025</v>
      </c>
      <c r="B561" s="2">
        <v>45748</v>
      </c>
      <c r="C561" s="2">
        <v>45838</v>
      </c>
      <c r="D561" s="4" t="s">
        <v>94</v>
      </c>
      <c r="E561" t="s">
        <v>41</v>
      </c>
      <c r="F561" s="5">
        <v>45761</v>
      </c>
      <c r="G561" s="3" t="s">
        <v>706</v>
      </c>
      <c r="H561" s="6">
        <v>627.55999999999995</v>
      </c>
      <c r="I561" t="s">
        <v>1240</v>
      </c>
      <c r="J561" s="2">
        <v>45848</v>
      </c>
      <c r="K561" s="2">
        <v>45838</v>
      </c>
    </row>
    <row r="562" spans="1:11" x14ac:dyDescent="0.3">
      <c r="A562">
        <v>2025</v>
      </c>
      <c r="B562" s="2">
        <v>45748</v>
      </c>
      <c r="C562" s="2">
        <v>45838</v>
      </c>
      <c r="D562" s="4" t="s">
        <v>94</v>
      </c>
      <c r="E562" t="s">
        <v>41</v>
      </c>
      <c r="F562" s="5">
        <v>45761</v>
      </c>
      <c r="G562" s="3" t="s">
        <v>707</v>
      </c>
      <c r="H562" s="6">
        <v>8460</v>
      </c>
      <c r="I562" t="s">
        <v>1240</v>
      </c>
      <c r="J562" s="2">
        <v>45848</v>
      </c>
      <c r="K562" s="2">
        <v>45838</v>
      </c>
    </row>
    <row r="563" spans="1:11" x14ac:dyDescent="0.3">
      <c r="A563">
        <v>2025</v>
      </c>
      <c r="B563" s="2">
        <v>45748</v>
      </c>
      <c r="C563" s="2">
        <v>45838</v>
      </c>
      <c r="D563" s="4" t="s">
        <v>94</v>
      </c>
      <c r="E563" t="s">
        <v>41</v>
      </c>
      <c r="F563" s="5">
        <v>45821</v>
      </c>
      <c r="G563" s="3" t="s">
        <v>708</v>
      </c>
      <c r="H563" s="6">
        <v>8460</v>
      </c>
      <c r="I563" t="s">
        <v>1240</v>
      </c>
      <c r="J563" s="2">
        <v>45848</v>
      </c>
      <c r="K563" s="2">
        <v>45838</v>
      </c>
    </row>
    <row r="564" spans="1:11" x14ac:dyDescent="0.3">
      <c r="A564">
        <v>2025</v>
      </c>
      <c r="B564" s="2">
        <v>45748</v>
      </c>
      <c r="C564" s="2">
        <v>45838</v>
      </c>
      <c r="D564" s="4" t="s">
        <v>94</v>
      </c>
      <c r="E564" t="s">
        <v>41</v>
      </c>
      <c r="F564" s="5">
        <v>45792</v>
      </c>
      <c r="G564" s="3" t="s">
        <v>709</v>
      </c>
      <c r="H564" s="6">
        <v>8640</v>
      </c>
      <c r="I564" t="s">
        <v>1240</v>
      </c>
      <c r="J564" s="2">
        <v>45848</v>
      </c>
      <c r="K564" s="2">
        <v>45838</v>
      </c>
    </row>
    <row r="565" spans="1:11" x14ac:dyDescent="0.3">
      <c r="A565">
        <v>2025</v>
      </c>
      <c r="B565" s="2">
        <v>45748</v>
      </c>
      <c r="C565" s="2">
        <v>45838</v>
      </c>
      <c r="D565" s="4" t="s">
        <v>95</v>
      </c>
      <c r="E565" t="s">
        <v>40</v>
      </c>
      <c r="F565" s="5">
        <v>45777</v>
      </c>
      <c r="G565" s="3" t="s">
        <v>710</v>
      </c>
      <c r="H565" s="6">
        <v>750</v>
      </c>
      <c r="I565" t="s">
        <v>1240</v>
      </c>
      <c r="J565" s="2">
        <v>45848</v>
      </c>
      <c r="K565" s="2">
        <v>45838</v>
      </c>
    </row>
    <row r="566" spans="1:11" x14ac:dyDescent="0.3">
      <c r="A566">
        <v>2025</v>
      </c>
      <c r="B566" s="2">
        <v>45748</v>
      </c>
      <c r="C566" s="2">
        <v>45838</v>
      </c>
      <c r="D566" s="4" t="s">
        <v>95</v>
      </c>
      <c r="E566" t="s">
        <v>40</v>
      </c>
      <c r="F566" s="5">
        <v>45762</v>
      </c>
      <c r="G566" s="3" t="s">
        <v>711</v>
      </c>
      <c r="H566" s="6">
        <v>1500</v>
      </c>
      <c r="I566" t="s">
        <v>1240</v>
      </c>
      <c r="J566" s="2">
        <v>45848</v>
      </c>
      <c r="K566" s="2">
        <v>45838</v>
      </c>
    </row>
    <row r="567" spans="1:11" x14ac:dyDescent="0.3">
      <c r="A567">
        <v>2025</v>
      </c>
      <c r="B567" s="2">
        <v>45748</v>
      </c>
      <c r="C567" s="2">
        <v>45838</v>
      </c>
      <c r="D567" s="4" t="s">
        <v>95</v>
      </c>
      <c r="E567" t="s">
        <v>40</v>
      </c>
      <c r="F567" s="5">
        <v>45807</v>
      </c>
      <c r="G567" s="3" t="s">
        <v>712</v>
      </c>
      <c r="H567" s="6">
        <v>1500</v>
      </c>
      <c r="I567" t="s">
        <v>1240</v>
      </c>
      <c r="J567" s="2">
        <v>45848</v>
      </c>
      <c r="K567" s="2">
        <v>45838</v>
      </c>
    </row>
    <row r="568" spans="1:11" x14ac:dyDescent="0.3">
      <c r="A568">
        <v>2025</v>
      </c>
      <c r="B568" s="2">
        <v>45748</v>
      </c>
      <c r="C568" s="2">
        <v>45838</v>
      </c>
      <c r="D568" s="4" t="s">
        <v>95</v>
      </c>
      <c r="E568" t="s">
        <v>40</v>
      </c>
      <c r="F568" s="5">
        <v>45838</v>
      </c>
      <c r="G568" s="3" t="s">
        <v>713</v>
      </c>
      <c r="H568" s="6">
        <v>1500</v>
      </c>
      <c r="I568" t="s">
        <v>1240</v>
      </c>
      <c r="J568" s="2">
        <v>45848</v>
      </c>
      <c r="K568" s="2">
        <v>45838</v>
      </c>
    </row>
    <row r="569" spans="1:11" x14ac:dyDescent="0.3">
      <c r="A569">
        <v>2025</v>
      </c>
      <c r="B569" s="2">
        <v>45748</v>
      </c>
      <c r="C569" s="2">
        <v>45838</v>
      </c>
      <c r="D569" s="4" t="s">
        <v>95</v>
      </c>
      <c r="E569" t="s">
        <v>40</v>
      </c>
      <c r="F569" s="5">
        <v>45821</v>
      </c>
      <c r="G569" s="3" t="s">
        <v>714</v>
      </c>
      <c r="H569" s="6">
        <v>1875</v>
      </c>
      <c r="I569" t="s">
        <v>1240</v>
      </c>
      <c r="J569" s="2">
        <v>45848</v>
      </c>
      <c r="K569" s="2">
        <v>45838</v>
      </c>
    </row>
    <row r="570" spans="1:11" x14ac:dyDescent="0.3">
      <c r="A570">
        <v>2025</v>
      </c>
      <c r="B570" s="2">
        <v>45748</v>
      </c>
      <c r="C570" s="2">
        <v>45838</v>
      </c>
      <c r="D570" s="4" t="s">
        <v>96</v>
      </c>
      <c r="E570" t="s">
        <v>40</v>
      </c>
      <c r="F570" s="5">
        <v>45777</v>
      </c>
      <c r="G570" s="3" t="s">
        <v>715</v>
      </c>
      <c r="H570" s="6">
        <v>1250.02</v>
      </c>
      <c r="I570" t="s">
        <v>1240</v>
      </c>
      <c r="J570" s="2">
        <v>45848</v>
      </c>
      <c r="K570" s="2">
        <v>45838</v>
      </c>
    </row>
    <row r="571" spans="1:11" x14ac:dyDescent="0.3">
      <c r="A571">
        <v>2025</v>
      </c>
      <c r="B571" s="2">
        <v>45748</v>
      </c>
      <c r="C571" s="2">
        <v>45838</v>
      </c>
      <c r="D571" s="4" t="s">
        <v>96</v>
      </c>
      <c r="E571" t="s">
        <v>40</v>
      </c>
      <c r="F571" s="5">
        <v>45792</v>
      </c>
      <c r="G571" s="3" t="s">
        <v>716</v>
      </c>
      <c r="H571" s="6">
        <v>1250.02</v>
      </c>
      <c r="I571" t="s">
        <v>1240</v>
      </c>
      <c r="J571" s="2">
        <v>45848</v>
      </c>
      <c r="K571" s="2">
        <v>45838</v>
      </c>
    </row>
    <row r="572" spans="1:11" x14ac:dyDescent="0.3">
      <c r="A572">
        <v>2025</v>
      </c>
      <c r="B572" s="2">
        <v>45748</v>
      </c>
      <c r="C572" s="2">
        <v>45838</v>
      </c>
      <c r="D572" s="4" t="s">
        <v>96</v>
      </c>
      <c r="E572" t="s">
        <v>40</v>
      </c>
      <c r="F572" s="5">
        <v>45762</v>
      </c>
      <c r="G572" s="3" t="s">
        <v>717</v>
      </c>
      <c r="H572" s="6">
        <v>2750.04</v>
      </c>
      <c r="I572" t="s">
        <v>1240</v>
      </c>
      <c r="J572" s="2">
        <v>45848</v>
      </c>
      <c r="K572" s="2">
        <v>45838</v>
      </c>
    </row>
    <row r="573" spans="1:11" x14ac:dyDescent="0.3">
      <c r="A573">
        <v>2025</v>
      </c>
      <c r="B573" s="2">
        <v>45748</v>
      </c>
      <c r="C573" s="2">
        <v>45838</v>
      </c>
      <c r="D573" s="4" t="s">
        <v>96</v>
      </c>
      <c r="E573" t="s">
        <v>40</v>
      </c>
      <c r="F573" s="5">
        <v>45807</v>
      </c>
      <c r="G573" s="3" t="s">
        <v>718</v>
      </c>
      <c r="H573" s="6">
        <v>2750.04</v>
      </c>
      <c r="I573" t="s">
        <v>1240</v>
      </c>
      <c r="J573" s="2">
        <v>45848</v>
      </c>
      <c r="K573" s="2">
        <v>45838</v>
      </c>
    </row>
    <row r="574" spans="1:11" x14ac:dyDescent="0.3">
      <c r="A574">
        <v>2025</v>
      </c>
      <c r="B574" s="2">
        <v>45748</v>
      </c>
      <c r="C574" s="2">
        <v>45838</v>
      </c>
      <c r="D574" s="4" t="s">
        <v>96</v>
      </c>
      <c r="E574" t="s">
        <v>40</v>
      </c>
      <c r="F574" s="5">
        <v>45838</v>
      </c>
      <c r="G574" s="3" t="s">
        <v>718</v>
      </c>
      <c r="H574" s="6">
        <v>2750.04</v>
      </c>
      <c r="I574" t="s">
        <v>1240</v>
      </c>
      <c r="J574" s="2">
        <v>45848</v>
      </c>
      <c r="K574" s="2">
        <v>45838</v>
      </c>
    </row>
    <row r="575" spans="1:11" x14ac:dyDescent="0.3">
      <c r="A575">
        <v>2025</v>
      </c>
      <c r="B575" s="2">
        <v>45748</v>
      </c>
      <c r="C575" s="2">
        <v>45838</v>
      </c>
      <c r="D575" s="4" t="s">
        <v>96</v>
      </c>
      <c r="E575" t="s">
        <v>40</v>
      </c>
      <c r="F575" s="5">
        <v>45821</v>
      </c>
      <c r="G575" s="3" t="s">
        <v>719</v>
      </c>
      <c r="H575" s="6">
        <v>3000.04</v>
      </c>
      <c r="I575" t="s">
        <v>1240</v>
      </c>
      <c r="J575" s="2">
        <v>45848</v>
      </c>
      <c r="K575" s="2">
        <v>45838</v>
      </c>
    </row>
    <row r="576" spans="1:11" x14ac:dyDescent="0.3">
      <c r="A576">
        <v>2025</v>
      </c>
      <c r="B576" s="2">
        <v>45748</v>
      </c>
      <c r="C576" s="2">
        <v>45838</v>
      </c>
      <c r="D576" s="4" t="s">
        <v>97</v>
      </c>
      <c r="E576" t="s">
        <v>40</v>
      </c>
      <c r="F576" s="5">
        <v>45777</v>
      </c>
      <c r="G576" s="3" t="s">
        <v>720</v>
      </c>
      <c r="H576" s="6">
        <v>750.01</v>
      </c>
      <c r="I576" t="s">
        <v>1240</v>
      </c>
      <c r="J576" s="2">
        <v>45848</v>
      </c>
      <c r="K576" s="2">
        <v>45838</v>
      </c>
    </row>
    <row r="577" spans="1:11" x14ac:dyDescent="0.3">
      <c r="A577">
        <v>2025</v>
      </c>
      <c r="B577" s="2">
        <v>45748</v>
      </c>
      <c r="C577" s="2">
        <v>45838</v>
      </c>
      <c r="D577" s="4" t="s">
        <v>97</v>
      </c>
      <c r="E577" t="s">
        <v>40</v>
      </c>
      <c r="F577" s="5">
        <v>45792</v>
      </c>
      <c r="G577" s="3" t="s">
        <v>721</v>
      </c>
      <c r="H577" s="6">
        <v>1000.01</v>
      </c>
      <c r="I577" t="s">
        <v>1240</v>
      </c>
      <c r="J577" s="2">
        <v>45848</v>
      </c>
      <c r="K577" s="2">
        <v>45838</v>
      </c>
    </row>
    <row r="578" spans="1:11" x14ac:dyDescent="0.3">
      <c r="A578">
        <v>2025</v>
      </c>
      <c r="B578" s="2">
        <v>45748</v>
      </c>
      <c r="C578" s="2">
        <v>45838</v>
      </c>
      <c r="D578" s="4" t="s">
        <v>97</v>
      </c>
      <c r="E578" t="s">
        <v>40</v>
      </c>
      <c r="F578" s="5">
        <v>45807</v>
      </c>
      <c r="G578" s="3" t="s">
        <v>722</v>
      </c>
      <c r="H578" s="6">
        <v>1250.02</v>
      </c>
      <c r="I578" t="s">
        <v>1240</v>
      </c>
      <c r="J578" s="2">
        <v>45848</v>
      </c>
      <c r="K578" s="2">
        <v>45838</v>
      </c>
    </row>
    <row r="579" spans="1:11" x14ac:dyDescent="0.3">
      <c r="A579">
        <v>2025</v>
      </c>
      <c r="B579" s="2">
        <v>45748</v>
      </c>
      <c r="C579" s="2">
        <v>45838</v>
      </c>
      <c r="D579" s="4" t="s">
        <v>97</v>
      </c>
      <c r="E579" t="s">
        <v>40</v>
      </c>
      <c r="F579" s="5">
        <v>45821</v>
      </c>
      <c r="G579" s="3" t="s">
        <v>723</v>
      </c>
      <c r="H579" s="6">
        <v>1500.02</v>
      </c>
      <c r="I579" t="s">
        <v>1240</v>
      </c>
      <c r="J579" s="2">
        <v>45848</v>
      </c>
      <c r="K579" s="2">
        <v>45838</v>
      </c>
    </row>
    <row r="580" spans="1:11" x14ac:dyDescent="0.3">
      <c r="A580">
        <v>2025</v>
      </c>
      <c r="B580" s="2">
        <v>45748</v>
      </c>
      <c r="C580" s="2">
        <v>45838</v>
      </c>
      <c r="D580" s="4" t="s">
        <v>97</v>
      </c>
      <c r="E580" t="s">
        <v>40</v>
      </c>
      <c r="F580" s="5">
        <v>45762</v>
      </c>
      <c r="G580" s="3" t="s">
        <v>724</v>
      </c>
      <c r="H580" s="6">
        <v>1750.02</v>
      </c>
      <c r="I580" t="s">
        <v>1240</v>
      </c>
      <c r="J580" s="2">
        <v>45848</v>
      </c>
      <c r="K580" s="2">
        <v>45838</v>
      </c>
    </row>
    <row r="581" spans="1:11" x14ac:dyDescent="0.3">
      <c r="A581">
        <v>2025</v>
      </c>
      <c r="B581" s="2">
        <v>45748</v>
      </c>
      <c r="C581" s="2">
        <v>45838</v>
      </c>
      <c r="D581" s="4" t="s">
        <v>97</v>
      </c>
      <c r="E581" t="s">
        <v>40</v>
      </c>
      <c r="F581" s="5">
        <v>45838</v>
      </c>
      <c r="G581" s="3" t="s">
        <v>725</v>
      </c>
      <c r="H581" s="6">
        <v>1750.02</v>
      </c>
      <c r="I581" t="s">
        <v>1240</v>
      </c>
      <c r="J581" s="2">
        <v>45848</v>
      </c>
      <c r="K581" s="2">
        <v>45838</v>
      </c>
    </row>
    <row r="582" spans="1:11" x14ac:dyDescent="0.3">
      <c r="A582">
        <v>2025</v>
      </c>
      <c r="B582" s="2">
        <v>45748</v>
      </c>
      <c r="C582" s="2">
        <v>45838</v>
      </c>
      <c r="D582" s="4" t="s">
        <v>98</v>
      </c>
      <c r="E582" t="s">
        <v>40</v>
      </c>
      <c r="F582" s="5">
        <v>45792</v>
      </c>
      <c r="G582" s="3" t="s">
        <v>726</v>
      </c>
      <c r="H582" s="6">
        <v>2000.03</v>
      </c>
      <c r="I582" t="s">
        <v>1240</v>
      </c>
      <c r="J582" s="2">
        <v>45848</v>
      </c>
      <c r="K582" s="2">
        <v>45838</v>
      </c>
    </row>
    <row r="583" spans="1:11" x14ac:dyDescent="0.3">
      <c r="A583">
        <v>2025</v>
      </c>
      <c r="B583" s="2">
        <v>45748</v>
      </c>
      <c r="C583" s="2">
        <v>45838</v>
      </c>
      <c r="D583" s="4" t="s">
        <v>98</v>
      </c>
      <c r="E583" t="s">
        <v>40</v>
      </c>
      <c r="F583" s="5">
        <v>45777</v>
      </c>
      <c r="G583" s="3" t="s">
        <v>727</v>
      </c>
      <c r="H583" s="6">
        <v>2250.0300000000002</v>
      </c>
      <c r="I583" t="s">
        <v>1240</v>
      </c>
      <c r="J583" s="2">
        <v>45848</v>
      </c>
      <c r="K583" s="2">
        <v>45838</v>
      </c>
    </row>
    <row r="584" spans="1:11" x14ac:dyDescent="0.3">
      <c r="A584">
        <v>2025</v>
      </c>
      <c r="B584" s="2">
        <v>45748</v>
      </c>
      <c r="C584" s="2">
        <v>45838</v>
      </c>
      <c r="D584" s="4" t="s">
        <v>98</v>
      </c>
      <c r="E584" t="s">
        <v>40</v>
      </c>
      <c r="F584" s="5">
        <v>45821</v>
      </c>
      <c r="G584" s="3" t="s">
        <v>728</v>
      </c>
      <c r="H584" s="6">
        <v>4875.0600000000004</v>
      </c>
      <c r="I584" t="s">
        <v>1240</v>
      </c>
      <c r="J584" s="2">
        <v>45848</v>
      </c>
      <c r="K584" s="2">
        <v>45838</v>
      </c>
    </row>
    <row r="585" spans="1:11" x14ac:dyDescent="0.3">
      <c r="A585">
        <v>2025</v>
      </c>
      <c r="B585" s="2">
        <v>45748</v>
      </c>
      <c r="C585" s="2">
        <v>45838</v>
      </c>
      <c r="D585" s="4" t="s">
        <v>98</v>
      </c>
      <c r="E585" t="s">
        <v>40</v>
      </c>
      <c r="F585" s="5">
        <v>45762</v>
      </c>
      <c r="G585" s="3" t="s">
        <v>729</v>
      </c>
      <c r="H585" s="6">
        <v>5000.0600000000004</v>
      </c>
      <c r="I585" t="s">
        <v>1240</v>
      </c>
      <c r="J585" s="2">
        <v>45848</v>
      </c>
      <c r="K585" s="2">
        <v>45838</v>
      </c>
    </row>
    <row r="586" spans="1:11" x14ac:dyDescent="0.3">
      <c r="A586">
        <v>2025</v>
      </c>
      <c r="B586" s="2">
        <v>45748</v>
      </c>
      <c r="C586" s="2">
        <v>45838</v>
      </c>
      <c r="D586" s="4" t="s">
        <v>98</v>
      </c>
      <c r="E586" t="s">
        <v>40</v>
      </c>
      <c r="F586" s="5">
        <v>45838</v>
      </c>
      <c r="G586" s="3" t="s">
        <v>730</v>
      </c>
      <c r="H586" s="6">
        <v>5000.0600000000004</v>
      </c>
      <c r="I586" t="s">
        <v>1240</v>
      </c>
      <c r="J586" s="2">
        <v>45848</v>
      </c>
      <c r="K586" s="2">
        <v>45838</v>
      </c>
    </row>
    <row r="587" spans="1:11" x14ac:dyDescent="0.3">
      <c r="A587">
        <v>2025</v>
      </c>
      <c r="B587" s="2">
        <v>45748</v>
      </c>
      <c r="C587" s="2">
        <v>45838</v>
      </c>
      <c r="D587" s="4" t="s">
        <v>98</v>
      </c>
      <c r="E587" t="s">
        <v>40</v>
      </c>
      <c r="F587" s="5">
        <v>45807</v>
      </c>
      <c r="G587" s="3" t="s">
        <v>731</v>
      </c>
      <c r="H587" s="6">
        <v>5375.06</v>
      </c>
      <c r="I587" t="s">
        <v>1240</v>
      </c>
      <c r="J587" s="2">
        <v>45848</v>
      </c>
      <c r="K587" s="2">
        <v>45838</v>
      </c>
    </row>
    <row r="588" spans="1:11" x14ac:dyDescent="0.3">
      <c r="A588">
        <v>2025</v>
      </c>
      <c r="B588" s="2">
        <v>45748</v>
      </c>
      <c r="C588" s="2">
        <v>45838</v>
      </c>
      <c r="D588" s="4" t="s">
        <v>99</v>
      </c>
      <c r="E588" t="s">
        <v>41</v>
      </c>
      <c r="F588" s="5">
        <v>45792</v>
      </c>
      <c r="G588" s="3" t="s">
        <v>732</v>
      </c>
      <c r="H588" s="6">
        <v>1625.02</v>
      </c>
      <c r="I588" t="s">
        <v>1240</v>
      </c>
      <c r="J588" s="2">
        <v>45848</v>
      </c>
      <c r="K588" s="2">
        <v>45838</v>
      </c>
    </row>
    <row r="589" spans="1:11" x14ac:dyDescent="0.3">
      <c r="A589">
        <v>2025</v>
      </c>
      <c r="B589" s="2">
        <v>45748</v>
      </c>
      <c r="C589" s="2">
        <v>45838</v>
      </c>
      <c r="D589" s="4" t="s">
        <v>99</v>
      </c>
      <c r="E589" t="s">
        <v>41</v>
      </c>
      <c r="F589" s="5">
        <v>45777</v>
      </c>
      <c r="G589" s="3" t="s">
        <v>733</v>
      </c>
      <c r="H589" s="6">
        <v>2625.03</v>
      </c>
      <c r="I589" t="s">
        <v>1240</v>
      </c>
      <c r="J589" s="2">
        <v>45848</v>
      </c>
      <c r="K589" s="2">
        <v>45838</v>
      </c>
    </row>
    <row r="590" spans="1:11" x14ac:dyDescent="0.3">
      <c r="A590">
        <v>2025</v>
      </c>
      <c r="B590" s="2">
        <v>45748</v>
      </c>
      <c r="C590" s="2">
        <v>45838</v>
      </c>
      <c r="D590" s="4" t="s">
        <v>99</v>
      </c>
      <c r="E590" t="s">
        <v>41</v>
      </c>
      <c r="F590" s="5">
        <v>45838</v>
      </c>
      <c r="G590" s="3" t="s">
        <v>734</v>
      </c>
      <c r="H590" s="6">
        <v>3000.04</v>
      </c>
      <c r="I590" t="s">
        <v>1240</v>
      </c>
      <c r="J590" s="2">
        <v>45848</v>
      </c>
      <c r="K590" s="2">
        <v>45838</v>
      </c>
    </row>
    <row r="591" spans="1:11" x14ac:dyDescent="0.3">
      <c r="A591">
        <v>2025</v>
      </c>
      <c r="B591" s="2">
        <v>45748</v>
      </c>
      <c r="C591" s="2">
        <v>45838</v>
      </c>
      <c r="D591" s="4" t="s">
        <v>99</v>
      </c>
      <c r="E591" t="s">
        <v>41</v>
      </c>
      <c r="F591" s="5">
        <v>45821</v>
      </c>
      <c r="G591" s="3" t="s">
        <v>735</v>
      </c>
      <c r="H591" s="6">
        <v>3125.04</v>
      </c>
      <c r="I591" t="s">
        <v>1240</v>
      </c>
      <c r="J591" s="2">
        <v>45848</v>
      </c>
      <c r="K591" s="2">
        <v>45838</v>
      </c>
    </row>
    <row r="592" spans="1:11" x14ac:dyDescent="0.3">
      <c r="A592">
        <v>2025</v>
      </c>
      <c r="B592" s="2">
        <v>45748</v>
      </c>
      <c r="C592" s="2">
        <v>45838</v>
      </c>
      <c r="D592" s="4" t="s">
        <v>99</v>
      </c>
      <c r="E592" t="s">
        <v>41</v>
      </c>
      <c r="F592" s="5">
        <v>45807</v>
      </c>
      <c r="G592" s="3" t="s">
        <v>736</v>
      </c>
      <c r="H592" s="6">
        <v>3250.04</v>
      </c>
      <c r="I592" t="s">
        <v>1240</v>
      </c>
      <c r="J592" s="2">
        <v>45848</v>
      </c>
      <c r="K592" s="2">
        <v>45838</v>
      </c>
    </row>
    <row r="593" spans="1:11" x14ac:dyDescent="0.3">
      <c r="A593">
        <v>2025</v>
      </c>
      <c r="B593" s="2">
        <v>45748</v>
      </c>
      <c r="C593" s="2">
        <v>45838</v>
      </c>
      <c r="D593" s="4" t="s">
        <v>99</v>
      </c>
      <c r="E593" t="s">
        <v>41</v>
      </c>
      <c r="F593" s="5">
        <v>45762</v>
      </c>
      <c r="G593" s="3" t="s">
        <v>737</v>
      </c>
      <c r="H593" s="6">
        <v>5250.07</v>
      </c>
      <c r="I593" t="s">
        <v>1240</v>
      </c>
      <c r="J593" s="2">
        <v>45848</v>
      </c>
      <c r="K593" s="2">
        <v>45838</v>
      </c>
    </row>
    <row r="594" spans="1:11" x14ac:dyDescent="0.3">
      <c r="A594">
        <v>2025</v>
      </c>
      <c r="B594" s="2">
        <v>45748</v>
      </c>
      <c r="C594" s="2">
        <v>45838</v>
      </c>
      <c r="D594" s="4" t="s">
        <v>100</v>
      </c>
      <c r="E594" t="s">
        <v>41</v>
      </c>
      <c r="F594" s="5">
        <v>45777</v>
      </c>
      <c r="G594" s="3" t="s">
        <v>738</v>
      </c>
      <c r="H594" s="6">
        <v>1000.01</v>
      </c>
      <c r="I594" t="s">
        <v>1240</v>
      </c>
      <c r="J594" s="2">
        <v>45848</v>
      </c>
      <c r="K594" s="2">
        <v>45838</v>
      </c>
    </row>
    <row r="595" spans="1:11" x14ac:dyDescent="0.3">
      <c r="A595">
        <v>2025</v>
      </c>
      <c r="B595" s="2">
        <v>45748</v>
      </c>
      <c r="C595" s="2">
        <v>45838</v>
      </c>
      <c r="D595" s="4" t="s">
        <v>100</v>
      </c>
      <c r="E595" t="s">
        <v>41</v>
      </c>
      <c r="F595" s="5">
        <v>45792</v>
      </c>
      <c r="G595" s="3" t="s">
        <v>739</v>
      </c>
      <c r="H595" s="6">
        <v>1000.01</v>
      </c>
      <c r="I595" t="s">
        <v>1240</v>
      </c>
      <c r="J595" s="2">
        <v>45848</v>
      </c>
      <c r="K595" s="2">
        <v>45838</v>
      </c>
    </row>
    <row r="596" spans="1:11" x14ac:dyDescent="0.3">
      <c r="A596">
        <v>2025</v>
      </c>
      <c r="B596" s="2">
        <v>45748</v>
      </c>
      <c r="C596" s="2">
        <v>45838</v>
      </c>
      <c r="D596" s="4" t="s">
        <v>100</v>
      </c>
      <c r="E596" t="s">
        <v>41</v>
      </c>
      <c r="F596" s="5">
        <v>45838</v>
      </c>
      <c r="G596" s="3" t="s">
        <v>740</v>
      </c>
      <c r="H596" s="6">
        <v>2000.03</v>
      </c>
      <c r="I596" t="s">
        <v>1240</v>
      </c>
      <c r="J596" s="2">
        <v>45848</v>
      </c>
      <c r="K596" s="2">
        <v>45838</v>
      </c>
    </row>
    <row r="597" spans="1:11" x14ac:dyDescent="0.3">
      <c r="A597">
        <v>2025</v>
      </c>
      <c r="B597" s="2">
        <v>45748</v>
      </c>
      <c r="C597" s="2">
        <v>45838</v>
      </c>
      <c r="D597" s="4" t="s">
        <v>100</v>
      </c>
      <c r="E597" t="s">
        <v>41</v>
      </c>
      <c r="F597" s="5">
        <v>45762</v>
      </c>
      <c r="G597" s="3" t="s">
        <v>741</v>
      </c>
      <c r="H597" s="6">
        <v>2250.0300000000002</v>
      </c>
      <c r="I597" t="s">
        <v>1240</v>
      </c>
      <c r="J597" s="2">
        <v>45848</v>
      </c>
      <c r="K597" s="2">
        <v>45838</v>
      </c>
    </row>
    <row r="598" spans="1:11" x14ac:dyDescent="0.3">
      <c r="A598">
        <v>2025</v>
      </c>
      <c r="B598" s="2">
        <v>45748</v>
      </c>
      <c r="C598" s="2">
        <v>45838</v>
      </c>
      <c r="D598" s="4" t="s">
        <v>100</v>
      </c>
      <c r="E598" t="s">
        <v>41</v>
      </c>
      <c r="F598" s="5">
        <v>45807</v>
      </c>
      <c r="G598" s="3" t="s">
        <v>742</v>
      </c>
      <c r="H598" s="6">
        <v>2250.0300000000002</v>
      </c>
      <c r="I598" t="s">
        <v>1240</v>
      </c>
      <c r="J598" s="2">
        <v>45848</v>
      </c>
      <c r="K598" s="2">
        <v>45838</v>
      </c>
    </row>
    <row r="599" spans="1:11" x14ac:dyDescent="0.3">
      <c r="A599">
        <v>2025</v>
      </c>
      <c r="B599" s="2">
        <v>45748</v>
      </c>
      <c r="C599" s="2">
        <v>45838</v>
      </c>
      <c r="D599" s="4" t="s">
        <v>100</v>
      </c>
      <c r="E599" t="s">
        <v>41</v>
      </c>
      <c r="F599" s="5">
        <v>45821</v>
      </c>
      <c r="G599" s="3" t="s">
        <v>743</v>
      </c>
      <c r="H599" s="6">
        <v>2500.0300000000002</v>
      </c>
      <c r="I599" t="s">
        <v>1240</v>
      </c>
      <c r="J599" s="2">
        <v>45848</v>
      </c>
      <c r="K599" s="2">
        <v>45838</v>
      </c>
    </row>
    <row r="600" spans="1:11" x14ac:dyDescent="0.3">
      <c r="A600">
        <v>2025</v>
      </c>
      <c r="B600" s="2">
        <v>45748</v>
      </c>
      <c r="C600" s="2">
        <v>45838</v>
      </c>
      <c r="D600" s="4" t="s">
        <v>101</v>
      </c>
      <c r="E600" t="s">
        <v>41</v>
      </c>
      <c r="F600" s="5">
        <v>45800</v>
      </c>
      <c r="G600" s="3" t="s">
        <v>744</v>
      </c>
      <c r="H600" s="6">
        <v>3090</v>
      </c>
      <c r="I600" t="s">
        <v>1240</v>
      </c>
      <c r="J600" s="2">
        <v>45848</v>
      </c>
      <c r="K600" s="2">
        <v>45838</v>
      </c>
    </row>
    <row r="601" spans="1:11" x14ac:dyDescent="0.3">
      <c r="A601">
        <v>2025</v>
      </c>
      <c r="B601" s="2">
        <v>45748</v>
      </c>
      <c r="C601" s="2">
        <v>45838</v>
      </c>
      <c r="D601" s="4" t="s">
        <v>102</v>
      </c>
      <c r="E601" t="s">
        <v>41</v>
      </c>
      <c r="F601" s="5">
        <v>45806</v>
      </c>
      <c r="G601" s="3" t="s">
        <v>745</v>
      </c>
      <c r="H601" s="6">
        <v>153.12</v>
      </c>
      <c r="I601" t="s">
        <v>1240</v>
      </c>
      <c r="J601" s="2">
        <v>45848</v>
      </c>
      <c r="K601" s="2">
        <v>45838</v>
      </c>
    </row>
    <row r="602" spans="1:11" x14ac:dyDescent="0.3">
      <c r="A602">
        <v>2025</v>
      </c>
      <c r="B602" s="2">
        <v>45748</v>
      </c>
      <c r="C602" s="2">
        <v>45838</v>
      </c>
      <c r="D602" s="4" t="s">
        <v>102</v>
      </c>
      <c r="E602" t="s">
        <v>41</v>
      </c>
      <c r="F602" s="5">
        <v>45838</v>
      </c>
      <c r="G602" s="3" t="s">
        <v>746</v>
      </c>
      <c r="H602" s="6">
        <v>201.67</v>
      </c>
      <c r="I602" t="s">
        <v>1240</v>
      </c>
      <c r="J602" s="2">
        <v>45848</v>
      </c>
      <c r="K602" s="2">
        <v>45838</v>
      </c>
    </row>
    <row r="603" spans="1:11" x14ac:dyDescent="0.3">
      <c r="A603">
        <v>2025</v>
      </c>
      <c r="B603" s="2">
        <v>45748</v>
      </c>
      <c r="C603" s="2">
        <v>45838</v>
      </c>
      <c r="D603" s="4" t="s">
        <v>102</v>
      </c>
      <c r="E603" t="s">
        <v>41</v>
      </c>
      <c r="F603" s="5">
        <v>45777</v>
      </c>
      <c r="G603" s="3" t="s">
        <v>747</v>
      </c>
      <c r="H603" s="6">
        <v>207.52</v>
      </c>
      <c r="I603" t="s">
        <v>1240</v>
      </c>
      <c r="J603" s="2">
        <v>45848</v>
      </c>
      <c r="K603" s="2">
        <v>45838</v>
      </c>
    </row>
    <row r="604" spans="1:11" x14ac:dyDescent="0.3">
      <c r="A604">
        <v>2025</v>
      </c>
      <c r="B604" s="2">
        <v>45748</v>
      </c>
      <c r="C604" s="2">
        <v>45838</v>
      </c>
      <c r="D604" s="4" t="s">
        <v>102</v>
      </c>
      <c r="E604" t="s">
        <v>41</v>
      </c>
      <c r="F604" s="5">
        <v>45838</v>
      </c>
      <c r="G604" s="3" t="s">
        <v>748</v>
      </c>
      <c r="H604" s="6">
        <v>251.72</v>
      </c>
      <c r="I604" t="s">
        <v>1240</v>
      </c>
      <c r="J604" s="2">
        <v>45848</v>
      </c>
      <c r="K604" s="2">
        <v>45838</v>
      </c>
    </row>
    <row r="605" spans="1:11" x14ac:dyDescent="0.3">
      <c r="A605">
        <v>2025</v>
      </c>
      <c r="B605" s="2">
        <v>45748</v>
      </c>
      <c r="C605" s="2">
        <v>45838</v>
      </c>
      <c r="D605" s="4" t="s">
        <v>102</v>
      </c>
      <c r="E605" t="s">
        <v>41</v>
      </c>
      <c r="F605" s="5">
        <v>45838</v>
      </c>
      <c r="G605" s="3" t="s">
        <v>749</v>
      </c>
      <c r="H605" s="6">
        <v>260.37</v>
      </c>
      <c r="I605" t="s">
        <v>1240</v>
      </c>
      <c r="J605" s="2">
        <v>45848</v>
      </c>
      <c r="K605" s="2">
        <v>45838</v>
      </c>
    </row>
    <row r="606" spans="1:11" x14ac:dyDescent="0.3">
      <c r="A606">
        <v>2025</v>
      </c>
      <c r="B606" s="2">
        <v>45748</v>
      </c>
      <c r="C606" s="2">
        <v>45838</v>
      </c>
      <c r="D606" s="4" t="s">
        <v>102</v>
      </c>
      <c r="E606" t="s">
        <v>41</v>
      </c>
      <c r="F606" s="5">
        <v>45806</v>
      </c>
      <c r="G606" s="3" t="s">
        <v>750</v>
      </c>
      <c r="H606" s="6">
        <v>267.5</v>
      </c>
      <c r="I606" t="s">
        <v>1240</v>
      </c>
      <c r="J606" s="2">
        <v>45848</v>
      </c>
      <c r="K606" s="2">
        <v>45838</v>
      </c>
    </row>
    <row r="607" spans="1:11" x14ac:dyDescent="0.3">
      <c r="A607">
        <v>2025</v>
      </c>
      <c r="B607" s="2">
        <v>45748</v>
      </c>
      <c r="C607" s="2">
        <v>45838</v>
      </c>
      <c r="D607" s="4" t="s">
        <v>102</v>
      </c>
      <c r="E607" t="s">
        <v>41</v>
      </c>
      <c r="F607" s="5">
        <v>45838</v>
      </c>
      <c r="G607" s="3" t="s">
        <v>751</v>
      </c>
      <c r="H607" s="6">
        <v>297.14999999999998</v>
      </c>
      <c r="I607" t="s">
        <v>1240</v>
      </c>
      <c r="J607" s="2">
        <v>45848</v>
      </c>
      <c r="K607" s="2">
        <v>45838</v>
      </c>
    </row>
    <row r="608" spans="1:11" x14ac:dyDescent="0.3">
      <c r="A608">
        <v>2025</v>
      </c>
      <c r="B608" s="2">
        <v>45748</v>
      </c>
      <c r="C608" s="2">
        <v>45838</v>
      </c>
      <c r="D608" s="4" t="s">
        <v>102</v>
      </c>
      <c r="E608" t="s">
        <v>41</v>
      </c>
      <c r="F608" s="5">
        <v>45838</v>
      </c>
      <c r="G608" s="3" t="s">
        <v>752</v>
      </c>
      <c r="H608" s="6">
        <v>307.72000000000003</v>
      </c>
      <c r="I608" t="s">
        <v>1240</v>
      </c>
      <c r="J608" s="2">
        <v>45848</v>
      </c>
      <c r="K608" s="2">
        <v>45838</v>
      </c>
    </row>
    <row r="609" spans="1:11" x14ac:dyDescent="0.3">
      <c r="A609">
        <v>2025</v>
      </c>
      <c r="B609" s="2">
        <v>45748</v>
      </c>
      <c r="C609" s="2">
        <v>45838</v>
      </c>
      <c r="D609" s="4" t="s">
        <v>102</v>
      </c>
      <c r="E609" t="s">
        <v>41</v>
      </c>
      <c r="F609" s="5">
        <v>45806</v>
      </c>
      <c r="G609" s="3" t="s">
        <v>753</v>
      </c>
      <c r="H609" s="6">
        <v>337.04</v>
      </c>
      <c r="I609" t="s">
        <v>1240</v>
      </c>
      <c r="J609" s="2">
        <v>45848</v>
      </c>
      <c r="K609" s="2">
        <v>45838</v>
      </c>
    </row>
    <row r="610" spans="1:11" x14ac:dyDescent="0.3">
      <c r="A610">
        <v>2025</v>
      </c>
      <c r="B610" s="2">
        <v>45748</v>
      </c>
      <c r="C610" s="2">
        <v>45838</v>
      </c>
      <c r="D610" s="4" t="s">
        <v>102</v>
      </c>
      <c r="E610" t="s">
        <v>41</v>
      </c>
      <c r="F610" s="5">
        <v>45777</v>
      </c>
      <c r="G610" s="3" t="s">
        <v>754</v>
      </c>
      <c r="H610" s="6">
        <v>348.93</v>
      </c>
      <c r="I610" t="s">
        <v>1240</v>
      </c>
      <c r="J610" s="2">
        <v>45848</v>
      </c>
      <c r="K610" s="2">
        <v>45838</v>
      </c>
    </row>
    <row r="611" spans="1:11" x14ac:dyDescent="0.3">
      <c r="A611">
        <v>2025</v>
      </c>
      <c r="B611" s="2">
        <v>45748</v>
      </c>
      <c r="C611" s="2">
        <v>45838</v>
      </c>
      <c r="D611" s="4" t="s">
        <v>102</v>
      </c>
      <c r="E611" t="s">
        <v>41</v>
      </c>
      <c r="F611" s="5">
        <v>45838</v>
      </c>
      <c r="G611" s="3" t="s">
        <v>755</v>
      </c>
      <c r="H611" s="6">
        <v>356.7</v>
      </c>
      <c r="I611" t="s">
        <v>1240</v>
      </c>
      <c r="J611" s="2">
        <v>45848</v>
      </c>
      <c r="K611" s="2">
        <v>45838</v>
      </c>
    </row>
    <row r="612" spans="1:11" x14ac:dyDescent="0.3">
      <c r="A612">
        <v>2025</v>
      </c>
      <c r="B612" s="2">
        <v>45748</v>
      </c>
      <c r="C612" s="2">
        <v>45838</v>
      </c>
      <c r="D612" s="4" t="s">
        <v>102</v>
      </c>
      <c r="E612" t="s">
        <v>41</v>
      </c>
      <c r="F612" s="5">
        <v>45806</v>
      </c>
      <c r="G612" s="3" t="s">
        <v>756</v>
      </c>
      <c r="H612" s="6">
        <v>406</v>
      </c>
      <c r="I612" t="s">
        <v>1240</v>
      </c>
      <c r="J612" s="2">
        <v>45848</v>
      </c>
      <c r="K612" s="2">
        <v>45838</v>
      </c>
    </row>
    <row r="613" spans="1:11" x14ac:dyDescent="0.3">
      <c r="A613">
        <v>2025</v>
      </c>
      <c r="B613" s="2">
        <v>45748</v>
      </c>
      <c r="C613" s="2">
        <v>45838</v>
      </c>
      <c r="D613" s="4" t="s">
        <v>102</v>
      </c>
      <c r="E613" t="s">
        <v>41</v>
      </c>
      <c r="F613" s="5">
        <v>45838</v>
      </c>
      <c r="G613" s="3" t="s">
        <v>757</v>
      </c>
      <c r="H613" s="6">
        <v>428.57</v>
      </c>
      <c r="I613" t="s">
        <v>1240</v>
      </c>
      <c r="J613" s="2">
        <v>45848</v>
      </c>
      <c r="K613" s="2">
        <v>45838</v>
      </c>
    </row>
    <row r="614" spans="1:11" x14ac:dyDescent="0.3">
      <c r="A614">
        <v>2025</v>
      </c>
      <c r="B614" s="2">
        <v>45748</v>
      </c>
      <c r="C614" s="2">
        <v>45838</v>
      </c>
      <c r="D614" s="4" t="s">
        <v>102</v>
      </c>
      <c r="E614" t="s">
        <v>41</v>
      </c>
      <c r="F614" s="5">
        <v>45777</v>
      </c>
      <c r="G614" s="3" t="s">
        <v>749</v>
      </c>
      <c r="H614" s="6">
        <v>430.26</v>
      </c>
      <c r="I614" t="s">
        <v>1240</v>
      </c>
      <c r="J614" s="2">
        <v>45848</v>
      </c>
      <c r="K614" s="2">
        <v>45838</v>
      </c>
    </row>
    <row r="615" spans="1:11" x14ac:dyDescent="0.3">
      <c r="A615">
        <v>2025</v>
      </c>
      <c r="B615" s="2">
        <v>45748</v>
      </c>
      <c r="C615" s="2">
        <v>45838</v>
      </c>
      <c r="D615" s="4" t="s">
        <v>102</v>
      </c>
      <c r="E615" t="s">
        <v>41</v>
      </c>
      <c r="F615" s="5">
        <v>45792</v>
      </c>
      <c r="G615" s="3" t="s">
        <v>758</v>
      </c>
      <c r="H615" s="6">
        <v>560.28</v>
      </c>
      <c r="I615" t="s">
        <v>1240</v>
      </c>
      <c r="J615" s="2">
        <v>45848</v>
      </c>
      <c r="K615" s="2">
        <v>45838</v>
      </c>
    </row>
    <row r="616" spans="1:11" x14ac:dyDescent="0.3">
      <c r="A616">
        <v>2025</v>
      </c>
      <c r="B616" s="2">
        <v>45748</v>
      </c>
      <c r="C616" s="2">
        <v>45838</v>
      </c>
      <c r="D616" s="4" t="s">
        <v>102</v>
      </c>
      <c r="E616" t="s">
        <v>41</v>
      </c>
      <c r="F616" s="5">
        <v>45838</v>
      </c>
      <c r="G616" s="3" t="s">
        <v>759</v>
      </c>
      <c r="H616" s="6">
        <v>581.71</v>
      </c>
      <c r="I616" t="s">
        <v>1240</v>
      </c>
      <c r="J616" s="2">
        <v>45848</v>
      </c>
      <c r="K616" s="2">
        <v>45838</v>
      </c>
    </row>
    <row r="617" spans="1:11" x14ac:dyDescent="0.3">
      <c r="A617">
        <v>2025</v>
      </c>
      <c r="B617" s="2">
        <v>45748</v>
      </c>
      <c r="C617" s="2">
        <v>45838</v>
      </c>
      <c r="D617" s="4" t="s">
        <v>102</v>
      </c>
      <c r="E617" t="s">
        <v>41</v>
      </c>
      <c r="F617" s="5">
        <v>45838</v>
      </c>
      <c r="G617" s="3" t="s">
        <v>760</v>
      </c>
      <c r="H617" s="6">
        <v>582.15</v>
      </c>
      <c r="I617" t="s">
        <v>1240</v>
      </c>
      <c r="J617" s="2">
        <v>45848</v>
      </c>
      <c r="K617" s="2">
        <v>45838</v>
      </c>
    </row>
    <row r="618" spans="1:11" x14ac:dyDescent="0.3">
      <c r="A618">
        <v>2025</v>
      </c>
      <c r="B618" s="2">
        <v>45748</v>
      </c>
      <c r="C618" s="2">
        <v>45838</v>
      </c>
      <c r="D618" s="4" t="s">
        <v>102</v>
      </c>
      <c r="E618" t="s">
        <v>41</v>
      </c>
      <c r="F618" s="5">
        <v>45777</v>
      </c>
      <c r="G618" s="3" t="s">
        <v>761</v>
      </c>
      <c r="H618" s="6">
        <v>600.36</v>
      </c>
      <c r="I618" t="s">
        <v>1240</v>
      </c>
      <c r="J618" s="2">
        <v>45848</v>
      </c>
      <c r="K618" s="2">
        <v>45838</v>
      </c>
    </row>
    <row r="619" spans="1:11" x14ac:dyDescent="0.3">
      <c r="A619">
        <v>2025</v>
      </c>
      <c r="B619" s="2">
        <v>45748</v>
      </c>
      <c r="C619" s="2">
        <v>45838</v>
      </c>
      <c r="D619" s="4" t="s">
        <v>102</v>
      </c>
      <c r="E619" t="s">
        <v>41</v>
      </c>
      <c r="F619" s="5">
        <v>45806</v>
      </c>
      <c r="G619" s="3" t="s">
        <v>762</v>
      </c>
      <c r="H619" s="6">
        <v>632</v>
      </c>
      <c r="I619" t="s">
        <v>1240</v>
      </c>
      <c r="J619" s="2">
        <v>45848</v>
      </c>
      <c r="K619" s="2">
        <v>45838</v>
      </c>
    </row>
    <row r="620" spans="1:11" x14ac:dyDescent="0.3">
      <c r="A620">
        <v>2025</v>
      </c>
      <c r="B620" s="2">
        <v>45748</v>
      </c>
      <c r="C620" s="2">
        <v>45838</v>
      </c>
      <c r="D620" s="4" t="s">
        <v>102</v>
      </c>
      <c r="E620" t="s">
        <v>41</v>
      </c>
      <c r="F620" s="5">
        <v>45806</v>
      </c>
      <c r="G620" s="3" t="s">
        <v>763</v>
      </c>
      <c r="H620" s="6">
        <v>666.34</v>
      </c>
      <c r="I620" t="s">
        <v>1240</v>
      </c>
      <c r="J620" s="2">
        <v>45848</v>
      </c>
      <c r="K620" s="2">
        <v>45838</v>
      </c>
    </row>
    <row r="621" spans="1:11" x14ac:dyDescent="0.3">
      <c r="A621">
        <v>2025</v>
      </c>
      <c r="B621" s="2">
        <v>45748</v>
      </c>
      <c r="C621" s="2">
        <v>45838</v>
      </c>
      <c r="D621" s="4" t="s">
        <v>102</v>
      </c>
      <c r="E621" t="s">
        <v>41</v>
      </c>
      <c r="F621" s="5">
        <v>45806</v>
      </c>
      <c r="G621" s="3" t="s">
        <v>764</v>
      </c>
      <c r="H621" s="6">
        <v>716.83</v>
      </c>
      <c r="I621" t="s">
        <v>1240</v>
      </c>
      <c r="J621" s="2">
        <v>45848</v>
      </c>
      <c r="K621" s="2">
        <v>45838</v>
      </c>
    </row>
    <row r="622" spans="1:11" x14ac:dyDescent="0.3">
      <c r="A622">
        <v>2025</v>
      </c>
      <c r="B622" s="2">
        <v>45748</v>
      </c>
      <c r="C622" s="2">
        <v>45838</v>
      </c>
      <c r="D622" s="4" t="s">
        <v>102</v>
      </c>
      <c r="E622" t="s">
        <v>41</v>
      </c>
      <c r="F622" s="5">
        <v>45777</v>
      </c>
      <c r="G622" s="3" t="s">
        <v>765</v>
      </c>
      <c r="H622" s="6">
        <v>736.73</v>
      </c>
      <c r="I622" t="s">
        <v>1240</v>
      </c>
      <c r="J622" s="2">
        <v>45848</v>
      </c>
      <c r="K622" s="2">
        <v>45838</v>
      </c>
    </row>
    <row r="623" spans="1:11" x14ac:dyDescent="0.3">
      <c r="A623">
        <v>2025</v>
      </c>
      <c r="B623" s="2">
        <v>45748</v>
      </c>
      <c r="C623" s="2">
        <v>45838</v>
      </c>
      <c r="D623" s="4" t="s">
        <v>102</v>
      </c>
      <c r="E623" t="s">
        <v>41</v>
      </c>
      <c r="F623" s="5">
        <v>45777</v>
      </c>
      <c r="G623" s="3" t="s">
        <v>766</v>
      </c>
      <c r="H623" s="6">
        <v>763.91</v>
      </c>
      <c r="I623" t="s">
        <v>1240</v>
      </c>
      <c r="J623" s="2">
        <v>45848</v>
      </c>
      <c r="K623" s="2">
        <v>45838</v>
      </c>
    </row>
    <row r="624" spans="1:11" x14ac:dyDescent="0.3">
      <c r="A624">
        <v>2025</v>
      </c>
      <c r="B624" s="2">
        <v>45748</v>
      </c>
      <c r="C624" s="2">
        <v>45838</v>
      </c>
      <c r="D624" s="4" t="s">
        <v>102</v>
      </c>
      <c r="E624" t="s">
        <v>41</v>
      </c>
      <c r="F624" s="5">
        <v>45806</v>
      </c>
      <c r="G624" s="3" t="s">
        <v>767</v>
      </c>
      <c r="H624" s="6">
        <v>766.56</v>
      </c>
      <c r="I624" t="s">
        <v>1240</v>
      </c>
      <c r="J624" s="2">
        <v>45848</v>
      </c>
      <c r="K624" s="2">
        <v>45838</v>
      </c>
    </row>
    <row r="625" spans="1:11" x14ac:dyDescent="0.3">
      <c r="A625">
        <v>2025</v>
      </c>
      <c r="B625" s="2">
        <v>45748</v>
      </c>
      <c r="C625" s="2">
        <v>45838</v>
      </c>
      <c r="D625" s="4" t="s">
        <v>102</v>
      </c>
      <c r="E625" t="s">
        <v>41</v>
      </c>
      <c r="F625" s="5">
        <v>45777</v>
      </c>
      <c r="G625" s="3" t="s">
        <v>768</v>
      </c>
      <c r="H625" s="6">
        <v>777.71</v>
      </c>
      <c r="I625" t="s">
        <v>1240</v>
      </c>
      <c r="J625" s="2">
        <v>45848</v>
      </c>
      <c r="K625" s="2">
        <v>45838</v>
      </c>
    </row>
    <row r="626" spans="1:11" x14ac:dyDescent="0.3">
      <c r="A626">
        <v>2025</v>
      </c>
      <c r="B626" s="2">
        <v>45748</v>
      </c>
      <c r="C626" s="2">
        <v>45838</v>
      </c>
      <c r="D626" s="4" t="s">
        <v>102</v>
      </c>
      <c r="E626" t="s">
        <v>41</v>
      </c>
      <c r="F626" s="5">
        <v>45838</v>
      </c>
      <c r="G626" s="3" t="s">
        <v>769</v>
      </c>
      <c r="H626" s="6">
        <v>780.89</v>
      </c>
      <c r="I626" t="s">
        <v>1240</v>
      </c>
      <c r="J626" s="2">
        <v>45848</v>
      </c>
      <c r="K626" s="2">
        <v>45838</v>
      </c>
    </row>
    <row r="627" spans="1:11" x14ac:dyDescent="0.3">
      <c r="A627">
        <v>2025</v>
      </c>
      <c r="B627" s="2">
        <v>45748</v>
      </c>
      <c r="C627" s="2">
        <v>45838</v>
      </c>
      <c r="D627" s="4" t="s">
        <v>102</v>
      </c>
      <c r="E627" t="s">
        <v>41</v>
      </c>
      <c r="F627" s="5">
        <v>45806</v>
      </c>
      <c r="G627" s="3" t="s">
        <v>749</v>
      </c>
      <c r="H627" s="6">
        <v>801.33</v>
      </c>
      <c r="I627" t="s">
        <v>1240</v>
      </c>
      <c r="J627" s="2">
        <v>45848</v>
      </c>
      <c r="K627" s="2">
        <v>45838</v>
      </c>
    </row>
    <row r="628" spans="1:11" x14ac:dyDescent="0.3">
      <c r="A628">
        <v>2025</v>
      </c>
      <c r="B628" s="2">
        <v>45748</v>
      </c>
      <c r="C628" s="2">
        <v>45838</v>
      </c>
      <c r="D628" s="4" t="s">
        <v>102</v>
      </c>
      <c r="E628" t="s">
        <v>41</v>
      </c>
      <c r="F628" s="5">
        <v>45806</v>
      </c>
      <c r="G628" s="3" t="s">
        <v>770</v>
      </c>
      <c r="H628" s="6">
        <v>831</v>
      </c>
      <c r="I628" t="s">
        <v>1240</v>
      </c>
      <c r="J628" s="2">
        <v>45848</v>
      </c>
      <c r="K628" s="2">
        <v>45838</v>
      </c>
    </row>
    <row r="629" spans="1:11" x14ac:dyDescent="0.3">
      <c r="A629">
        <v>2025</v>
      </c>
      <c r="B629" s="2">
        <v>45748</v>
      </c>
      <c r="C629" s="2">
        <v>45838</v>
      </c>
      <c r="D629" s="4" t="s">
        <v>102</v>
      </c>
      <c r="E629" t="s">
        <v>41</v>
      </c>
      <c r="F629" s="5">
        <v>45777</v>
      </c>
      <c r="G629" s="3" t="s">
        <v>771</v>
      </c>
      <c r="H629" s="6">
        <v>847.96</v>
      </c>
      <c r="I629" t="s">
        <v>1240</v>
      </c>
      <c r="J629" s="2">
        <v>45848</v>
      </c>
      <c r="K629" s="2">
        <v>45838</v>
      </c>
    </row>
    <row r="630" spans="1:11" x14ac:dyDescent="0.3">
      <c r="A630">
        <v>2025</v>
      </c>
      <c r="B630" s="2">
        <v>45748</v>
      </c>
      <c r="C630" s="2">
        <v>45838</v>
      </c>
      <c r="D630" s="4" t="s">
        <v>102</v>
      </c>
      <c r="E630" t="s">
        <v>41</v>
      </c>
      <c r="F630" s="5">
        <v>45777</v>
      </c>
      <c r="G630" s="3" t="s">
        <v>772</v>
      </c>
      <c r="H630" s="6">
        <v>942.13</v>
      </c>
      <c r="I630" t="s">
        <v>1240</v>
      </c>
      <c r="J630" s="2">
        <v>45848</v>
      </c>
      <c r="K630" s="2">
        <v>45838</v>
      </c>
    </row>
    <row r="631" spans="1:11" x14ac:dyDescent="0.3">
      <c r="A631">
        <v>2025</v>
      </c>
      <c r="B631" s="2">
        <v>45748</v>
      </c>
      <c r="C631" s="2">
        <v>45838</v>
      </c>
      <c r="D631" s="4" t="s">
        <v>102</v>
      </c>
      <c r="E631" t="s">
        <v>41</v>
      </c>
      <c r="F631" s="5">
        <v>45806</v>
      </c>
      <c r="G631" s="3" t="s">
        <v>773</v>
      </c>
      <c r="H631" s="6">
        <v>991.25</v>
      </c>
      <c r="I631" t="s">
        <v>1240</v>
      </c>
      <c r="J631" s="2">
        <v>45848</v>
      </c>
      <c r="K631" s="2">
        <v>45838</v>
      </c>
    </row>
    <row r="632" spans="1:11" x14ac:dyDescent="0.3">
      <c r="A632">
        <v>2025</v>
      </c>
      <c r="B632" s="2">
        <v>45748</v>
      </c>
      <c r="C632" s="2">
        <v>45838</v>
      </c>
      <c r="D632" s="4" t="s">
        <v>102</v>
      </c>
      <c r="E632" t="s">
        <v>41</v>
      </c>
      <c r="F632" s="5">
        <v>45777</v>
      </c>
      <c r="G632" s="3" t="s">
        <v>774</v>
      </c>
      <c r="H632" s="6">
        <v>1208.1300000000001</v>
      </c>
      <c r="I632" t="s">
        <v>1240</v>
      </c>
      <c r="J632" s="2">
        <v>45848</v>
      </c>
      <c r="K632" s="2">
        <v>45838</v>
      </c>
    </row>
    <row r="633" spans="1:11" x14ac:dyDescent="0.3">
      <c r="A633">
        <v>2025</v>
      </c>
      <c r="B633" s="2">
        <v>45748</v>
      </c>
      <c r="C633" s="2">
        <v>45838</v>
      </c>
      <c r="D633" s="4" t="s">
        <v>102</v>
      </c>
      <c r="E633" t="s">
        <v>41</v>
      </c>
      <c r="F633" s="5">
        <v>45838</v>
      </c>
      <c r="G633" s="3" t="s">
        <v>775</v>
      </c>
      <c r="H633" s="6">
        <v>1221.27</v>
      </c>
      <c r="I633" t="s">
        <v>1240</v>
      </c>
      <c r="J633" s="2">
        <v>45848</v>
      </c>
      <c r="K633" s="2">
        <v>45838</v>
      </c>
    </row>
    <row r="634" spans="1:11" x14ac:dyDescent="0.3">
      <c r="A634">
        <v>2025</v>
      </c>
      <c r="B634" s="2">
        <v>45748</v>
      </c>
      <c r="C634" s="2">
        <v>45838</v>
      </c>
      <c r="D634" s="4" t="s">
        <v>102</v>
      </c>
      <c r="E634" t="s">
        <v>41</v>
      </c>
      <c r="F634" s="5">
        <v>45838</v>
      </c>
      <c r="G634" s="3" t="s">
        <v>776</v>
      </c>
      <c r="H634" s="6">
        <v>1299.06</v>
      </c>
      <c r="I634" t="s">
        <v>1240</v>
      </c>
      <c r="J634" s="2">
        <v>45848</v>
      </c>
      <c r="K634" s="2">
        <v>45838</v>
      </c>
    </row>
    <row r="635" spans="1:11" x14ac:dyDescent="0.3">
      <c r="A635">
        <v>2025</v>
      </c>
      <c r="B635" s="2">
        <v>45748</v>
      </c>
      <c r="C635" s="2">
        <v>45838</v>
      </c>
      <c r="D635" s="4" t="s">
        <v>102</v>
      </c>
      <c r="E635" t="s">
        <v>41</v>
      </c>
      <c r="F635" s="5">
        <v>45806</v>
      </c>
      <c r="G635" s="3" t="s">
        <v>777</v>
      </c>
      <c r="H635" s="6">
        <v>1447.46</v>
      </c>
      <c r="I635" t="s">
        <v>1240</v>
      </c>
      <c r="J635" s="2">
        <v>45848</v>
      </c>
      <c r="K635" s="2">
        <v>45838</v>
      </c>
    </row>
    <row r="636" spans="1:11" x14ac:dyDescent="0.3">
      <c r="A636">
        <v>2025</v>
      </c>
      <c r="B636" s="2">
        <v>45748</v>
      </c>
      <c r="C636" s="2">
        <v>45838</v>
      </c>
      <c r="D636" s="4" t="s">
        <v>102</v>
      </c>
      <c r="E636" t="s">
        <v>41</v>
      </c>
      <c r="F636" s="5">
        <v>45838</v>
      </c>
      <c r="G636" s="3" t="s">
        <v>778</v>
      </c>
      <c r="H636" s="6">
        <v>1588.67</v>
      </c>
      <c r="I636" t="s">
        <v>1240</v>
      </c>
      <c r="J636" s="2">
        <v>45848</v>
      </c>
      <c r="K636" s="2">
        <v>45838</v>
      </c>
    </row>
    <row r="637" spans="1:11" x14ac:dyDescent="0.3">
      <c r="A637">
        <v>2025</v>
      </c>
      <c r="B637" s="2">
        <v>45748</v>
      </c>
      <c r="C637" s="2">
        <v>45838</v>
      </c>
      <c r="D637" s="4" t="s">
        <v>102</v>
      </c>
      <c r="E637" t="s">
        <v>41</v>
      </c>
      <c r="F637" s="5">
        <v>45777</v>
      </c>
      <c r="G637" s="3" t="s">
        <v>779</v>
      </c>
      <c r="H637" s="6">
        <v>1684.9</v>
      </c>
      <c r="I637" t="s">
        <v>1240</v>
      </c>
      <c r="J637" s="2">
        <v>45848</v>
      </c>
      <c r="K637" s="2">
        <v>45838</v>
      </c>
    </row>
    <row r="638" spans="1:11" x14ac:dyDescent="0.3">
      <c r="A638">
        <v>2025</v>
      </c>
      <c r="B638" s="2">
        <v>45748</v>
      </c>
      <c r="C638" s="2">
        <v>45838</v>
      </c>
      <c r="D638" s="4" t="s">
        <v>102</v>
      </c>
      <c r="E638" t="s">
        <v>41</v>
      </c>
      <c r="F638" s="5">
        <v>45838</v>
      </c>
      <c r="G638" s="3" t="s">
        <v>780</v>
      </c>
      <c r="H638" s="6">
        <v>1837.16</v>
      </c>
      <c r="I638" t="s">
        <v>1240</v>
      </c>
      <c r="J638" s="2">
        <v>45848</v>
      </c>
      <c r="K638" s="2">
        <v>45838</v>
      </c>
    </row>
    <row r="639" spans="1:11" x14ac:dyDescent="0.3">
      <c r="A639">
        <v>2025</v>
      </c>
      <c r="B639" s="2">
        <v>45748</v>
      </c>
      <c r="C639" s="2">
        <v>45838</v>
      </c>
      <c r="D639" s="4" t="s">
        <v>102</v>
      </c>
      <c r="E639" t="s">
        <v>41</v>
      </c>
      <c r="F639" s="5">
        <v>45777</v>
      </c>
      <c r="G639" s="3" t="s">
        <v>781</v>
      </c>
      <c r="H639" s="6">
        <v>1878.62</v>
      </c>
      <c r="I639" t="s">
        <v>1240</v>
      </c>
      <c r="J639" s="2">
        <v>45848</v>
      </c>
      <c r="K639" s="2">
        <v>45838</v>
      </c>
    </row>
    <row r="640" spans="1:11" x14ac:dyDescent="0.3">
      <c r="A640">
        <v>2025</v>
      </c>
      <c r="B640" s="2">
        <v>45748</v>
      </c>
      <c r="C640" s="2">
        <v>45838</v>
      </c>
      <c r="D640" s="4" t="s">
        <v>102</v>
      </c>
      <c r="E640" t="s">
        <v>41</v>
      </c>
      <c r="F640" s="5">
        <v>45806</v>
      </c>
      <c r="G640" s="3" t="s">
        <v>782</v>
      </c>
      <c r="H640" s="6">
        <v>2004.94</v>
      </c>
      <c r="I640" t="s">
        <v>1240</v>
      </c>
      <c r="J640" s="2">
        <v>45848</v>
      </c>
      <c r="K640" s="2">
        <v>45838</v>
      </c>
    </row>
    <row r="641" spans="1:11" x14ac:dyDescent="0.3">
      <c r="A641">
        <v>2025</v>
      </c>
      <c r="B641" s="2">
        <v>45748</v>
      </c>
      <c r="C641" s="2">
        <v>45838</v>
      </c>
      <c r="D641" s="4" t="s">
        <v>102</v>
      </c>
      <c r="E641" t="s">
        <v>41</v>
      </c>
      <c r="F641" s="5">
        <v>45838</v>
      </c>
      <c r="G641" s="3" t="s">
        <v>783</v>
      </c>
      <c r="H641" s="6">
        <v>2045.82</v>
      </c>
      <c r="I641" t="s">
        <v>1240</v>
      </c>
      <c r="J641" s="2">
        <v>45848</v>
      </c>
      <c r="K641" s="2">
        <v>45838</v>
      </c>
    </row>
    <row r="642" spans="1:11" x14ac:dyDescent="0.3">
      <c r="A642">
        <v>2025</v>
      </c>
      <c r="B642" s="2">
        <v>45748</v>
      </c>
      <c r="C642" s="2">
        <v>45838</v>
      </c>
      <c r="D642" s="4" t="s">
        <v>102</v>
      </c>
      <c r="E642" t="s">
        <v>41</v>
      </c>
      <c r="F642" s="5">
        <v>45838</v>
      </c>
      <c r="G642" s="3" t="s">
        <v>784</v>
      </c>
      <c r="H642" s="6">
        <v>2186.2399999999998</v>
      </c>
      <c r="I642" t="s">
        <v>1240</v>
      </c>
      <c r="J642" s="2">
        <v>45848</v>
      </c>
      <c r="K642" s="2">
        <v>45838</v>
      </c>
    </row>
    <row r="643" spans="1:11" x14ac:dyDescent="0.3">
      <c r="A643">
        <v>2025</v>
      </c>
      <c r="B643" s="2">
        <v>45748</v>
      </c>
      <c r="C643" s="2">
        <v>45838</v>
      </c>
      <c r="D643" s="4" t="s">
        <v>102</v>
      </c>
      <c r="E643" t="s">
        <v>41</v>
      </c>
      <c r="F643" s="5">
        <v>45806</v>
      </c>
      <c r="G643" s="3" t="s">
        <v>785</v>
      </c>
      <c r="H643" s="6">
        <v>2300.0500000000002</v>
      </c>
      <c r="I643" t="s">
        <v>1240</v>
      </c>
      <c r="J643" s="2">
        <v>45848</v>
      </c>
      <c r="K643" s="2">
        <v>45838</v>
      </c>
    </row>
    <row r="644" spans="1:11" x14ac:dyDescent="0.3">
      <c r="A644">
        <v>2025</v>
      </c>
      <c r="B644" s="2">
        <v>45748</v>
      </c>
      <c r="C644" s="2">
        <v>45838</v>
      </c>
      <c r="D644" s="4" t="s">
        <v>102</v>
      </c>
      <c r="E644" t="s">
        <v>41</v>
      </c>
      <c r="F644" s="5">
        <v>45838</v>
      </c>
      <c r="G644" s="3" t="s">
        <v>786</v>
      </c>
      <c r="H644" s="6">
        <v>2468.25</v>
      </c>
      <c r="I644" t="s">
        <v>1240</v>
      </c>
      <c r="J644" s="2">
        <v>45848</v>
      </c>
      <c r="K644" s="2">
        <v>45838</v>
      </c>
    </row>
    <row r="645" spans="1:11" x14ac:dyDescent="0.3">
      <c r="A645">
        <v>2025</v>
      </c>
      <c r="B645" s="2">
        <v>45748</v>
      </c>
      <c r="C645" s="2">
        <v>45838</v>
      </c>
      <c r="D645" s="4" t="s">
        <v>102</v>
      </c>
      <c r="E645" t="s">
        <v>41</v>
      </c>
      <c r="F645" s="5">
        <v>45806</v>
      </c>
      <c r="G645" s="3" t="s">
        <v>787</v>
      </c>
      <c r="H645" s="6">
        <v>2510.66</v>
      </c>
      <c r="I645" t="s">
        <v>1240</v>
      </c>
      <c r="J645" s="2">
        <v>45848</v>
      </c>
      <c r="K645" s="2">
        <v>45838</v>
      </c>
    </row>
    <row r="646" spans="1:11" x14ac:dyDescent="0.3">
      <c r="A646">
        <v>2025</v>
      </c>
      <c r="B646" s="2">
        <v>45748</v>
      </c>
      <c r="C646" s="2">
        <v>45838</v>
      </c>
      <c r="D646" s="4" t="s">
        <v>102</v>
      </c>
      <c r="E646" t="s">
        <v>41</v>
      </c>
      <c r="F646" s="5">
        <v>45806</v>
      </c>
      <c r="G646" s="3" t="s">
        <v>788</v>
      </c>
      <c r="H646" s="6">
        <v>2599.6799999999998</v>
      </c>
      <c r="I646" t="s">
        <v>1240</v>
      </c>
      <c r="J646" s="2">
        <v>45848</v>
      </c>
      <c r="K646" s="2">
        <v>45838</v>
      </c>
    </row>
    <row r="647" spans="1:11" x14ac:dyDescent="0.3">
      <c r="A647">
        <v>2025</v>
      </c>
      <c r="B647" s="2">
        <v>45748</v>
      </c>
      <c r="C647" s="2">
        <v>45838</v>
      </c>
      <c r="D647" s="4" t="s">
        <v>102</v>
      </c>
      <c r="E647" t="s">
        <v>41</v>
      </c>
      <c r="F647" s="5">
        <v>45777</v>
      </c>
      <c r="G647" s="3" t="s">
        <v>789</v>
      </c>
      <c r="H647" s="6">
        <v>2856.37</v>
      </c>
      <c r="I647" t="s">
        <v>1240</v>
      </c>
      <c r="J647" s="2">
        <v>45848</v>
      </c>
      <c r="K647" s="2">
        <v>45838</v>
      </c>
    </row>
    <row r="648" spans="1:11" x14ac:dyDescent="0.3">
      <c r="A648">
        <v>2025</v>
      </c>
      <c r="B648" s="2">
        <v>45748</v>
      </c>
      <c r="C648" s="2">
        <v>45838</v>
      </c>
      <c r="D648" s="4" t="s">
        <v>102</v>
      </c>
      <c r="E648" t="s">
        <v>41</v>
      </c>
      <c r="F648" s="5">
        <v>45838</v>
      </c>
      <c r="G648" s="3" t="s">
        <v>790</v>
      </c>
      <c r="H648" s="6">
        <v>3007.47</v>
      </c>
      <c r="I648" t="s">
        <v>1240</v>
      </c>
      <c r="J648" s="2">
        <v>45848</v>
      </c>
      <c r="K648" s="2">
        <v>45838</v>
      </c>
    </row>
    <row r="649" spans="1:11" x14ac:dyDescent="0.3">
      <c r="A649">
        <v>2025</v>
      </c>
      <c r="B649" s="2">
        <v>45748</v>
      </c>
      <c r="C649" s="2">
        <v>45838</v>
      </c>
      <c r="D649" s="4" t="s">
        <v>102</v>
      </c>
      <c r="E649" t="s">
        <v>41</v>
      </c>
      <c r="F649" s="5">
        <v>45777</v>
      </c>
      <c r="G649" s="3" t="s">
        <v>791</v>
      </c>
      <c r="H649" s="6">
        <v>3103.65</v>
      </c>
      <c r="I649" t="s">
        <v>1240</v>
      </c>
      <c r="J649" s="2">
        <v>45848</v>
      </c>
      <c r="K649" s="2">
        <v>45838</v>
      </c>
    </row>
    <row r="650" spans="1:11" x14ac:dyDescent="0.3">
      <c r="A650">
        <v>2025</v>
      </c>
      <c r="B650" s="2">
        <v>45748</v>
      </c>
      <c r="C650" s="2">
        <v>45838</v>
      </c>
      <c r="D650" s="4" t="s">
        <v>102</v>
      </c>
      <c r="E650" t="s">
        <v>41</v>
      </c>
      <c r="F650" s="5">
        <v>45838</v>
      </c>
      <c r="G650" s="3" t="s">
        <v>792</v>
      </c>
      <c r="H650" s="6">
        <v>3203.83</v>
      </c>
      <c r="I650" t="s">
        <v>1240</v>
      </c>
      <c r="J650" s="2">
        <v>45848</v>
      </c>
      <c r="K650" s="2">
        <v>45838</v>
      </c>
    </row>
    <row r="651" spans="1:11" x14ac:dyDescent="0.3">
      <c r="A651">
        <v>2025</v>
      </c>
      <c r="B651" s="2">
        <v>45748</v>
      </c>
      <c r="C651" s="2">
        <v>45838</v>
      </c>
      <c r="D651" s="4" t="s">
        <v>102</v>
      </c>
      <c r="E651" t="s">
        <v>41</v>
      </c>
      <c r="F651" s="5">
        <v>45777</v>
      </c>
      <c r="G651" s="3" t="s">
        <v>793</v>
      </c>
      <c r="H651" s="6">
        <v>3207.54</v>
      </c>
      <c r="I651" t="s">
        <v>1240</v>
      </c>
      <c r="J651" s="2">
        <v>45848</v>
      </c>
      <c r="K651" s="2">
        <v>45838</v>
      </c>
    </row>
    <row r="652" spans="1:11" x14ac:dyDescent="0.3">
      <c r="A652">
        <v>2025</v>
      </c>
      <c r="B652" s="2">
        <v>45748</v>
      </c>
      <c r="C652" s="2">
        <v>45838</v>
      </c>
      <c r="D652" s="4" t="s">
        <v>102</v>
      </c>
      <c r="E652" t="s">
        <v>41</v>
      </c>
      <c r="F652" s="5">
        <v>45806</v>
      </c>
      <c r="G652" s="3" t="s">
        <v>794</v>
      </c>
      <c r="H652" s="6">
        <v>3231.81</v>
      </c>
      <c r="I652" t="s">
        <v>1240</v>
      </c>
      <c r="J652" s="2">
        <v>45848</v>
      </c>
      <c r="K652" s="2">
        <v>45838</v>
      </c>
    </row>
    <row r="653" spans="1:11" x14ac:dyDescent="0.3">
      <c r="A653">
        <v>2025</v>
      </c>
      <c r="B653" s="2">
        <v>45748</v>
      </c>
      <c r="C653" s="2">
        <v>45838</v>
      </c>
      <c r="D653" s="4" t="s">
        <v>102</v>
      </c>
      <c r="E653" t="s">
        <v>41</v>
      </c>
      <c r="F653" s="5">
        <v>45777</v>
      </c>
      <c r="G653" s="3" t="s">
        <v>795</v>
      </c>
      <c r="H653" s="6">
        <v>3723.61</v>
      </c>
      <c r="I653" t="s">
        <v>1240</v>
      </c>
      <c r="J653" s="2">
        <v>45848</v>
      </c>
      <c r="K653" s="2">
        <v>45838</v>
      </c>
    </row>
    <row r="654" spans="1:11" x14ac:dyDescent="0.3">
      <c r="A654">
        <v>2025</v>
      </c>
      <c r="B654" s="2">
        <v>45748</v>
      </c>
      <c r="C654" s="2">
        <v>45838</v>
      </c>
      <c r="D654" s="4" t="s">
        <v>102</v>
      </c>
      <c r="E654" t="s">
        <v>41</v>
      </c>
      <c r="F654" s="5">
        <v>45807</v>
      </c>
      <c r="G654" s="3" t="s">
        <v>796</v>
      </c>
      <c r="H654" s="6">
        <v>3753.18</v>
      </c>
      <c r="I654" t="s">
        <v>1240</v>
      </c>
      <c r="J654" s="2">
        <v>45848</v>
      </c>
      <c r="K654" s="2">
        <v>45838</v>
      </c>
    </row>
    <row r="655" spans="1:11" x14ac:dyDescent="0.3">
      <c r="A655">
        <v>2025</v>
      </c>
      <c r="B655" s="2">
        <v>45748</v>
      </c>
      <c r="C655" s="2">
        <v>45838</v>
      </c>
      <c r="D655" s="4" t="s">
        <v>102</v>
      </c>
      <c r="E655" t="s">
        <v>41</v>
      </c>
      <c r="F655" s="5">
        <v>45838</v>
      </c>
      <c r="G655" s="3" t="s">
        <v>797</v>
      </c>
      <c r="H655" s="6">
        <v>3952.61</v>
      </c>
      <c r="I655" t="s">
        <v>1240</v>
      </c>
      <c r="J655" s="2">
        <v>45848</v>
      </c>
      <c r="K655" s="2">
        <v>45838</v>
      </c>
    </row>
    <row r="656" spans="1:11" x14ac:dyDescent="0.3">
      <c r="A656">
        <v>2025</v>
      </c>
      <c r="B656" s="2">
        <v>45748</v>
      </c>
      <c r="C656" s="2">
        <v>45838</v>
      </c>
      <c r="D656" s="4" t="s">
        <v>102</v>
      </c>
      <c r="E656" t="s">
        <v>41</v>
      </c>
      <c r="F656" s="5">
        <v>45806</v>
      </c>
      <c r="G656" s="3" t="s">
        <v>798</v>
      </c>
      <c r="H656" s="6">
        <v>4212.76</v>
      </c>
      <c r="I656" t="s">
        <v>1240</v>
      </c>
      <c r="J656" s="2">
        <v>45848</v>
      </c>
      <c r="K656" s="2">
        <v>45838</v>
      </c>
    </row>
    <row r="657" spans="1:11" x14ac:dyDescent="0.3">
      <c r="A657">
        <v>2025</v>
      </c>
      <c r="B657" s="2">
        <v>45748</v>
      </c>
      <c r="C657" s="2">
        <v>45838</v>
      </c>
      <c r="D657" s="4" t="s">
        <v>102</v>
      </c>
      <c r="E657" t="s">
        <v>41</v>
      </c>
      <c r="F657" s="5">
        <v>45838</v>
      </c>
      <c r="G657" s="3" t="s">
        <v>799</v>
      </c>
      <c r="H657" s="6">
        <v>4281.8999999999996</v>
      </c>
      <c r="I657" t="s">
        <v>1240</v>
      </c>
      <c r="J657" s="2">
        <v>45848</v>
      </c>
      <c r="K657" s="2">
        <v>45838</v>
      </c>
    </row>
    <row r="658" spans="1:11" x14ac:dyDescent="0.3">
      <c r="A658">
        <v>2025</v>
      </c>
      <c r="B658" s="2">
        <v>45748</v>
      </c>
      <c r="C658" s="2">
        <v>45838</v>
      </c>
      <c r="D658" s="4" t="s">
        <v>102</v>
      </c>
      <c r="E658" t="s">
        <v>41</v>
      </c>
      <c r="F658" s="5">
        <v>45806</v>
      </c>
      <c r="G658" s="3" t="s">
        <v>800</v>
      </c>
      <c r="H658" s="6">
        <v>4520.75</v>
      </c>
      <c r="I658" t="s">
        <v>1240</v>
      </c>
      <c r="J658" s="2">
        <v>45848</v>
      </c>
      <c r="K658" s="2">
        <v>45838</v>
      </c>
    </row>
    <row r="659" spans="1:11" x14ac:dyDescent="0.3">
      <c r="A659">
        <v>2025</v>
      </c>
      <c r="B659" s="2">
        <v>45748</v>
      </c>
      <c r="C659" s="2">
        <v>45838</v>
      </c>
      <c r="D659" s="4" t="s">
        <v>102</v>
      </c>
      <c r="E659" t="s">
        <v>41</v>
      </c>
      <c r="F659" s="5">
        <v>45838</v>
      </c>
      <c r="G659" s="3" t="s">
        <v>801</v>
      </c>
      <c r="H659" s="6">
        <v>6444.47</v>
      </c>
      <c r="I659" t="s">
        <v>1240</v>
      </c>
      <c r="J659" s="2">
        <v>45848</v>
      </c>
      <c r="K659" s="2">
        <v>45838</v>
      </c>
    </row>
    <row r="660" spans="1:11" x14ac:dyDescent="0.3">
      <c r="A660">
        <v>2025</v>
      </c>
      <c r="B660" s="2">
        <v>45748</v>
      </c>
      <c r="C660" s="2">
        <v>45838</v>
      </c>
      <c r="D660" s="4" t="s">
        <v>102</v>
      </c>
      <c r="E660" t="s">
        <v>41</v>
      </c>
      <c r="F660" s="5">
        <v>45806</v>
      </c>
      <c r="G660" s="3" t="s">
        <v>802</v>
      </c>
      <c r="H660" s="6">
        <v>6997.72</v>
      </c>
      <c r="I660" t="s">
        <v>1240</v>
      </c>
      <c r="J660" s="2">
        <v>45848</v>
      </c>
      <c r="K660" s="2">
        <v>45838</v>
      </c>
    </row>
    <row r="661" spans="1:11" x14ac:dyDescent="0.3">
      <c r="A661">
        <v>2025</v>
      </c>
      <c r="B661" s="2">
        <v>45748</v>
      </c>
      <c r="C661" s="2">
        <v>45838</v>
      </c>
      <c r="D661" s="4" t="s">
        <v>102</v>
      </c>
      <c r="E661" t="s">
        <v>41</v>
      </c>
      <c r="F661" s="5">
        <v>45777</v>
      </c>
      <c r="G661" s="3" t="s">
        <v>803</v>
      </c>
      <c r="H661" s="6">
        <v>7024.73</v>
      </c>
      <c r="I661" t="s">
        <v>1240</v>
      </c>
      <c r="J661" s="2">
        <v>45848</v>
      </c>
      <c r="K661" s="2">
        <v>45838</v>
      </c>
    </row>
    <row r="662" spans="1:11" x14ac:dyDescent="0.3">
      <c r="A662">
        <v>2025</v>
      </c>
      <c r="B662" s="2">
        <v>45748</v>
      </c>
      <c r="C662" s="2">
        <v>45838</v>
      </c>
      <c r="D662" s="4" t="s">
        <v>102</v>
      </c>
      <c r="E662" t="s">
        <v>41</v>
      </c>
      <c r="F662" s="5">
        <v>45806</v>
      </c>
      <c r="G662" s="3" t="s">
        <v>804</v>
      </c>
      <c r="H662" s="6">
        <v>8013.28</v>
      </c>
      <c r="I662" t="s">
        <v>1240</v>
      </c>
      <c r="J662" s="2">
        <v>45848</v>
      </c>
      <c r="K662" s="2">
        <v>45838</v>
      </c>
    </row>
    <row r="663" spans="1:11" x14ac:dyDescent="0.3">
      <c r="A663">
        <v>2025</v>
      </c>
      <c r="B663" s="2">
        <v>45748</v>
      </c>
      <c r="C663" s="2">
        <v>45838</v>
      </c>
      <c r="D663" s="4" t="s">
        <v>102</v>
      </c>
      <c r="E663" t="s">
        <v>41</v>
      </c>
      <c r="F663" s="5">
        <v>45806</v>
      </c>
      <c r="G663" s="3" t="s">
        <v>805</v>
      </c>
      <c r="H663" s="6">
        <v>8408.56</v>
      </c>
      <c r="I663" t="s">
        <v>1240</v>
      </c>
      <c r="J663" s="2">
        <v>45848</v>
      </c>
      <c r="K663" s="2">
        <v>45838</v>
      </c>
    </row>
    <row r="664" spans="1:11" x14ac:dyDescent="0.3">
      <c r="A664">
        <v>2025</v>
      </c>
      <c r="B664" s="2">
        <v>45748</v>
      </c>
      <c r="C664" s="2">
        <v>45838</v>
      </c>
      <c r="D664" s="4" t="s">
        <v>102</v>
      </c>
      <c r="E664" t="s">
        <v>41</v>
      </c>
      <c r="F664" s="5">
        <v>45807</v>
      </c>
      <c r="G664" s="3" t="s">
        <v>806</v>
      </c>
      <c r="H664" s="6">
        <v>10645.03</v>
      </c>
      <c r="I664" t="s">
        <v>1240</v>
      </c>
      <c r="J664" s="2">
        <v>45848</v>
      </c>
      <c r="K664" s="2">
        <v>45838</v>
      </c>
    </row>
    <row r="665" spans="1:11" x14ac:dyDescent="0.3">
      <c r="A665">
        <v>2025</v>
      </c>
      <c r="B665" s="2">
        <v>45748</v>
      </c>
      <c r="C665" s="2">
        <v>45838</v>
      </c>
      <c r="D665" s="4" t="s">
        <v>102</v>
      </c>
      <c r="E665" t="s">
        <v>41</v>
      </c>
      <c r="F665" s="5">
        <v>45792</v>
      </c>
      <c r="G665" s="3" t="s">
        <v>807</v>
      </c>
      <c r="H665" s="6">
        <v>14327.97</v>
      </c>
      <c r="I665" t="s">
        <v>1240</v>
      </c>
      <c r="J665" s="2">
        <v>45848</v>
      </c>
      <c r="K665" s="2">
        <v>45838</v>
      </c>
    </row>
    <row r="666" spans="1:11" x14ac:dyDescent="0.3">
      <c r="A666">
        <v>2025</v>
      </c>
      <c r="B666" s="2">
        <v>45748</v>
      </c>
      <c r="C666" s="2">
        <v>45838</v>
      </c>
      <c r="D666" s="4" t="s">
        <v>102</v>
      </c>
      <c r="E666" t="s">
        <v>41</v>
      </c>
      <c r="F666" s="5">
        <v>45807</v>
      </c>
      <c r="G666" s="3" t="s">
        <v>808</v>
      </c>
      <c r="H666" s="6">
        <v>18355.259999999998</v>
      </c>
      <c r="I666" t="s">
        <v>1240</v>
      </c>
      <c r="J666" s="2">
        <v>45848</v>
      </c>
      <c r="K666" s="2">
        <v>45838</v>
      </c>
    </row>
    <row r="667" spans="1:11" x14ac:dyDescent="0.3">
      <c r="A667">
        <v>2025</v>
      </c>
      <c r="B667" s="2">
        <v>45748</v>
      </c>
      <c r="C667" s="2">
        <v>45838</v>
      </c>
      <c r="D667" s="4" t="s">
        <v>103</v>
      </c>
      <c r="E667" t="s">
        <v>40</v>
      </c>
      <c r="F667" s="5">
        <v>45786</v>
      </c>
      <c r="G667" s="3" t="s">
        <v>809</v>
      </c>
      <c r="H667" s="6">
        <v>7076.25</v>
      </c>
      <c r="I667" t="s">
        <v>1240</v>
      </c>
      <c r="J667" s="2">
        <v>45848</v>
      </c>
      <c r="K667" s="2">
        <v>45838</v>
      </c>
    </row>
    <row r="668" spans="1:11" x14ac:dyDescent="0.3">
      <c r="A668">
        <v>2025</v>
      </c>
      <c r="B668" s="2">
        <v>45748</v>
      </c>
      <c r="C668" s="2">
        <v>45838</v>
      </c>
      <c r="D668" s="4" t="s">
        <v>103</v>
      </c>
      <c r="E668" t="s">
        <v>40</v>
      </c>
      <c r="F668" s="5">
        <v>45777</v>
      </c>
      <c r="G668" s="3" t="s">
        <v>810</v>
      </c>
      <c r="H668" s="6">
        <v>36392.160000000003</v>
      </c>
      <c r="I668" t="s">
        <v>1240</v>
      </c>
      <c r="J668" s="2">
        <v>45848</v>
      </c>
      <c r="K668" s="2">
        <v>45838</v>
      </c>
    </row>
    <row r="669" spans="1:11" x14ac:dyDescent="0.3">
      <c r="A669">
        <v>2025</v>
      </c>
      <c r="B669" s="2">
        <v>45748</v>
      </c>
      <c r="C669" s="2">
        <v>45838</v>
      </c>
      <c r="D669" s="4" t="s">
        <v>104</v>
      </c>
      <c r="E669" t="s">
        <v>40</v>
      </c>
      <c r="F669" s="5">
        <v>45777</v>
      </c>
      <c r="G669" s="3" t="s">
        <v>811</v>
      </c>
      <c r="H669" s="6">
        <v>3493.68</v>
      </c>
      <c r="I669" t="s">
        <v>1240</v>
      </c>
      <c r="J669" s="2">
        <v>45848</v>
      </c>
      <c r="K669" s="2">
        <v>45838</v>
      </c>
    </row>
    <row r="670" spans="1:11" x14ac:dyDescent="0.3">
      <c r="A670">
        <v>2025</v>
      </c>
      <c r="B670" s="2">
        <v>45748</v>
      </c>
      <c r="C670" s="2">
        <v>45838</v>
      </c>
      <c r="D670" s="4" t="s">
        <v>104</v>
      </c>
      <c r="E670" t="s">
        <v>40</v>
      </c>
      <c r="F670" s="5">
        <v>45777</v>
      </c>
      <c r="G670" s="3" t="s">
        <v>812</v>
      </c>
      <c r="H670" s="6">
        <v>10126.59</v>
      </c>
      <c r="I670" t="s">
        <v>1240</v>
      </c>
      <c r="J670" s="2">
        <v>45848</v>
      </c>
      <c r="K670" s="2">
        <v>45838</v>
      </c>
    </row>
    <row r="671" spans="1:11" x14ac:dyDescent="0.3">
      <c r="A671">
        <v>2025</v>
      </c>
      <c r="B671" s="2">
        <v>45748</v>
      </c>
      <c r="C671" s="2">
        <v>45838</v>
      </c>
      <c r="D671" s="4" t="s">
        <v>104</v>
      </c>
      <c r="E671" t="s">
        <v>40</v>
      </c>
      <c r="F671" s="5">
        <v>45783</v>
      </c>
      <c r="G671" s="3" t="s">
        <v>813</v>
      </c>
      <c r="H671" s="6">
        <v>10126.59</v>
      </c>
      <c r="I671" t="s">
        <v>1240</v>
      </c>
      <c r="J671" s="2">
        <v>45848</v>
      </c>
      <c r="K671" s="2">
        <v>45838</v>
      </c>
    </row>
    <row r="672" spans="1:11" x14ac:dyDescent="0.3">
      <c r="A672">
        <v>2025</v>
      </c>
      <c r="B672" s="2">
        <v>45748</v>
      </c>
      <c r="C672" s="2">
        <v>45838</v>
      </c>
      <c r="D672" s="4" t="s">
        <v>104</v>
      </c>
      <c r="E672" t="s">
        <v>40</v>
      </c>
      <c r="F672" s="5">
        <v>45776</v>
      </c>
      <c r="G672" s="3" t="s">
        <v>814</v>
      </c>
      <c r="H672" s="6">
        <v>50632.92</v>
      </c>
      <c r="I672" t="s">
        <v>1240</v>
      </c>
      <c r="J672" s="2">
        <v>45848</v>
      </c>
      <c r="K672" s="2">
        <v>45838</v>
      </c>
    </row>
    <row r="673" spans="1:11" x14ac:dyDescent="0.3">
      <c r="A673">
        <v>2025</v>
      </c>
      <c r="B673" s="2">
        <v>45748</v>
      </c>
      <c r="C673" s="2">
        <v>45838</v>
      </c>
      <c r="D673" s="4" t="s">
        <v>105</v>
      </c>
      <c r="E673" t="s">
        <v>41</v>
      </c>
      <c r="F673" s="5">
        <v>45792</v>
      </c>
      <c r="G673" s="3" t="s">
        <v>815</v>
      </c>
      <c r="H673" s="6">
        <v>875.01</v>
      </c>
      <c r="I673" t="s">
        <v>1240</v>
      </c>
      <c r="J673" s="2">
        <v>45848</v>
      </c>
      <c r="K673" s="2">
        <v>45838</v>
      </c>
    </row>
    <row r="674" spans="1:11" x14ac:dyDescent="0.3">
      <c r="A674">
        <v>2025</v>
      </c>
      <c r="B674" s="2">
        <v>45748</v>
      </c>
      <c r="C674" s="2">
        <v>45838</v>
      </c>
      <c r="D674" s="4" t="s">
        <v>105</v>
      </c>
      <c r="E674" t="s">
        <v>41</v>
      </c>
      <c r="F674" s="5">
        <v>45777</v>
      </c>
      <c r="G674" s="3" t="s">
        <v>816</v>
      </c>
      <c r="H674" s="6">
        <v>1500.02</v>
      </c>
      <c r="I674" t="s">
        <v>1240</v>
      </c>
      <c r="J674" s="2">
        <v>45848</v>
      </c>
      <c r="K674" s="2">
        <v>45838</v>
      </c>
    </row>
    <row r="675" spans="1:11" x14ac:dyDescent="0.3">
      <c r="A675">
        <v>2025</v>
      </c>
      <c r="B675" s="2">
        <v>45748</v>
      </c>
      <c r="C675" s="2">
        <v>45838</v>
      </c>
      <c r="D675" s="4" t="s">
        <v>105</v>
      </c>
      <c r="E675" t="s">
        <v>41</v>
      </c>
      <c r="F675" s="5">
        <v>45807</v>
      </c>
      <c r="G675" s="3" t="s">
        <v>817</v>
      </c>
      <c r="H675" s="6">
        <v>1625.02</v>
      </c>
      <c r="I675" t="s">
        <v>1240</v>
      </c>
      <c r="J675" s="2">
        <v>45848</v>
      </c>
      <c r="K675" s="2">
        <v>45838</v>
      </c>
    </row>
    <row r="676" spans="1:11" x14ac:dyDescent="0.3">
      <c r="A676">
        <v>2025</v>
      </c>
      <c r="B676" s="2">
        <v>45748</v>
      </c>
      <c r="C676" s="2">
        <v>45838</v>
      </c>
      <c r="D676" s="4" t="s">
        <v>105</v>
      </c>
      <c r="E676" t="s">
        <v>41</v>
      </c>
      <c r="F676" s="5">
        <v>45838</v>
      </c>
      <c r="G676" s="3" t="s">
        <v>818</v>
      </c>
      <c r="H676" s="6">
        <v>1625.02</v>
      </c>
      <c r="I676" t="s">
        <v>1240</v>
      </c>
      <c r="J676" s="2">
        <v>45848</v>
      </c>
      <c r="K676" s="2">
        <v>45838</v>
      </c>
    </row>
    <row r="677" spans="1:11" x14ac:dyDescent="0.3">
      <c r="A677">
        <v>2025</v>
      </c>
      <c r="B677" s="2">
        <v>45748</v>
      </c>
      <c r="C677" s="2">
        <v>45838</v>
      </c>
      <c r="D677" s="4" t="s">
        <v>105</v>
      </c>
      <c r="E677" t="s">
        <v>41</v>
      </c>
      <c r="F677" s="5">
        <v>45821</v>
      </c>
      <c r="G677" s="3" t="s">
        <v>819</v>
      </c>
      <c r="H677" s="6">
        <v>1750.02</v>
      </c>
      <c r="I677" t="s">
        <v>1240</v>
      </c>
      <c r="J677" s="2">
        <v>45848</v>
      </c>
      <c r="K677" s="2">
        <v>45838</v>
      </c>
    </row>
    <row r="678" spans="1:11" x14ac:dyDescent="0.3">
      <c r="A678">
        <v>2025</v>
      </c>
      <c r="B678" s="2">
        <v>45748</v>
      </c>
      <c r="C678" s="2">
        <v>45838</v>
      </c>
      <c r="D678" s="4" t="s">
        <v>105</v>
      </c>
      <c r="E678" t="s">
        <v>41</v>
      </c>
      <c r="F678" s="5">
        <v>45762</v>
      </c>
      <c r="G678" s="3" t="s">
        <v>820</v>
      </c>
      <c r="H678" s="6">
        <v>3250.04</v>
      </c>
      <c r="I678" t="s">
        <v>1240</v>
      </c>
      <c r="J678" s="2">
        <v>45848</v>
      </c>
      <c r="K678" s="2">
        <v>45838</v>
      </c>
    </row>
    <row r="679" spans="1:11" x14ac:dyDescent="0.3">
      <c r="A679">
        <v>2025</v>
      </c>
      <c r="B679" s="2">
        <v>45748</v>
      </c>
      <c r="C679" s="2">
        <v>45838</v>
      </c>
      <c r="D679" s="4" t="s">
        <v>106</v>
      </c>
      <c r="F679" s="5">
        <v>45792</v>
      </c>
      <c r="G679" s="3" t="s">
        <v>821</v>
      </c>
      <c r="H679" s="6">
        <v>5359.2</v>
      </c>
      <c r="I679" t="s">
        <v>1240</v>
      </c>
      <c r="J679" s="2">
        <v>45848</v>
      </c>
      <c r="K679" s="2">
        <v>45838</v>
      </c>
    </row>
    <row r="680" spans="1:11" x14ac:dyDescent="0.3">
      <c r="A680">
        <v>2025</v>
      </c>
      <c r="B680" s="2">
        <v>45748</v>
      </c>
      <c r="C680" s="2">
        <v>45838</v>
      </c>
      <c r="D680" s="4" t="s">
        <v>106</v>
      </c>
      <c r="F680" s="5">
        <v>45761</v>
      </c>
      <c r="G680" s="3" t="s">
        <v>822</v>
      </c>
      <c r="H680" s="6">
        <v>10894.79</v>
      </c>
      <c r="I680" t="s">
        <v>1240</v>
      </c>
      <c r="J680" s="2">
        <v>45848</v>
      </c>
      <c r="K680" s="2">
        <v>45838</v>
      </c>
    </row>
    <row r="681" spans="1:11" x14ac:dyDescent="0.3">
      <c r="A681">
        <v>2025</v>
      </c>
      <c r="B681" s="2">
        <v>45748</v>
      </c>
      <c r="C681" s="2">
        <v>45838</v>
      </c>
      <c r="D681" s="4" t="s">
        <v>106</v>
      </c>
      <c r="F681" s="5">
        <v>45792</v>
      </c>
      <c r="G681" s="3" t="s">
        <v>822</v>
      </c>
      <c r="H681" s="6">
        <v>10894.79</v>
      </c>
      <c r="I681" t="s">
        <v>1240</v>
      </c>
      <c r="J681" s="2">
        <v>45848</v>
      </c>
      <c r="K681" s="2">
        <v>45838</v>
      </c>
    </row>
    <row r="682" spans="1:11" x14ac:dyDescent="0.3">
      <c r="A682">
        <v>2025</v>
      </c>
      <c r="B682" s="2">
        <v>45748</v>
      </c>
      <c r="C682" s="2">
        <v>45838</v>
      </c>
      <c r="D682" s="4" t="s">
        <v>106</v>
      </c>
      <c r="F682" s="5">
        <v>45821</v>
      </c>
      <c r="G682" s="3" t="s">
        <v>823</v>
      </c>
      <c r="H682" s="6">
        <v>10894.79</v>
      </c>
      <c r="I682" t="s">
        <v>1240</v>
      </c>
      <c r="J682" s="2">
        <v>45848</v>
      </c>
      <c r="K682" s="2">
        <v>45838</v>
      </c>
    </row>
    <row r="683" spans="1:11" x14ac:dyDescent="0.3">
      <c r="A683">
        <v>2025</v>
      </c>
      <c r="B683" s="2">
        <v>45748</v>
      </c>
      <c r="C683" s="2">
        <v>45838</v>
      </c>
      <c r="D683" s="4" t="s">
        <v>107</v>
      </c>
      <c r="E683" t="s">
        <v>41</v>
      </c>
      <c r="F683" s="5">
        <v>45777</v>
      </c>
      <c r="G683" s="3" t="s">
        <v>824</v>
      </c>
      <c r="H683" s="6">
        <v>1508</v>
      </c>
      <c r="I683" t="s">
        <v>1240</v>
      </c>
      <c r="J683" s="2">
        <v>45848</v>
      </c>
      <c r="K683" s="2">
        <v>45838</v>
      </c>
    </row>
    <row r="684" spans="1:11" x14ac:dyDescent="0.3">
      <c r="A684">
        <v>2025</v>
      </c>
      <c r="B684" s="2">
        <v>45748</v>
      </c>
      <c r="C684" s="2">
        <v>45838</v>
      </c>
      <c r="D684" s="4" t="s">
        <v>108</v>
      </c>
      <c r="E684" t="s">
        <v>41</v>
      </c>
      <c r="F684" s="5">
        <v>45777</v>
      </c>
      <c r="G684" s="3" t="s">
        <v>825</v>
      </c>
      <c r="H684" s="6">
        <v>1375.02</v>
      </c>
      <c r="I684" t="s">
        <v>1240</v>
      </c>
      <c r="J684" s="2">
        <v>45848</v>
      </c>
      <c r="K684" s="2">
        <v>45838</v>
      </c>
    </row>
    <row r="685" spans="1:11" x14ac:dyDescent="0.3">
      <c r="A685">
        <v>2025</v>
      </c>
      <c r="B685" s="2">
        <v>45748</v>
      </c>
      <c r="C685" s="2">
        <v>45838</v>
      </c>
      <c r="D685" s="4" t="s">
        <v>108</v>
      </c>
      <c r="E685" t="s">
        <v>41</v>
      </c>
      <c r="F685" s="5">
        <v>45792</v>
      </c>
      <c r="G685" s="3" t="s">
        <v>826</v>
      </c>
      <c r="H685" s="6">
        <v>1500.03</v>
      </c>
      <c r="I685" t="s">
        <v>1240</v>
      </c>
      <c r="J685" s="2">
        <v>45848</v>
      </c>
      <c r="K685" s="2">
        <v>45838</v>
      </c>
    </row>
    <row r="686" spans="1:11" x14ac:dyDescent="0.3">
      <c r="A686">
        <v>2025</v>
      </c>
      <c r="B686" s="2">
        <v>45748</v>
      </c>
      <c r="C686" s="2">
        <v>45838</v>
      </c>
      <c r="D686" s="4" t="s">
        <v>108</v>
      </c>
      <c r="E686" t="s">
        <v>41</v>
      </c>
      <c r="F686" s="5">
        <v>45762</v>
      </c>
      <c r="G686" s="3" t="s">
        <v>827</v>
      </c>
      <c r="H686" s="6">
        <v>2250.0300000000002</v>
      </c>
      <c r="I686" t="s">
        <v>1240</v>
      </c>
      <c r="J686" s="2">
        <v>45848</v>
      </c>
      <c r="K686" s="2">
        <v>45838</v>
      </c>
    </row>
    <row r="687" spans="1:11" x14ac:dyDescent="0.3">
      <c r="A687">
        <v>2025</v>
      </c>
      <c r="B687" s="2">
        <v>45748</v>
      </c>
      <c r="C687" s="2">
        <v>45838</v>
      </c>
      <c r="D687" s="4" t="s">
        <v>108</v>
      </c>
      <c r="E687" t="s">
        <v>41</v>
      </c>
      <c r="F687" s="5">
        <v>45807</v>
      </c>
      <c r="G687" s="3" t="s">
        <v>828</v>
      </c>
      <c r="H687" s="6">
        <v>2250.0300000000002</v>
      </c>
      <c r="I687" t="s">
        <v>1240</v>
      </c>
      <c r="J687" s="2">
        <v>45848</v>
      </c>
      <c r="K687" s="2">
        <v>45838</v>
      </c>
    </row>
    <row r="688" spans="1:11" x14ac:dyDescent="0.3">
      <c r="A688">
        <v>2025</v>
      </c>
      <c r="B688" s="2">
        <v>45748</v>
      </c>
      <c r="C688" s="2">
        <v>45838</v>
      </c>
      <c r="D688" s="4" t="s">
        <v>108</v>
      </c>
      <c r="E688" t="s">
        <v>41</v>
      </c>
      <c r="F688" s="5">
        <v>45821</v>
      </c>
      <c r="G688" s="3" t="s">
        <v>829</v>
      </c>
      <c r="H688" s="6">
        <v>2625.03</v>
      </c>
      <c r="I688" t="s">
        <v>1240</v>
      </c>
      <c r="J688" s="2">
        <v>45848</v>
      </c>
      <c r="K688" s="2">
        <v>45838</v>
      </c>
    </row>
    <row r="689" spans="1:11" x14ac:dyDescent="0.3">
      <c r="A689">
        <v>2025</v>
      </c>
      <c r="B689" s="2">
        <v>45748</v>
      </c>
      <c r="C689" s="2">
        <v>45838</v>
      </c>
      <c r="D689" s="4" t="s">
        <v>108</v>
      </c>
      <c r="E689" t="s">
        <v>41</v>
      </c>
      <c r="F689" s="5">
        <v>45838</v>
      </c>
      <c r="G689" s="3" t="s">
        <v>830</v>
      </c>
      <c r="H689" s="6">
        <v>2625.03</v>
      </c>
      <c r="I689" t="s">
        <v>1240</v>
      </c>
      <c r="J689" s="2">
        <v>45848</v>
      </c>
      <c r="K689" s="2">
        <v>45838</v>
      </c>
    </row>
    <row r="690" spans="1:11" x14ac:dyDescent="0.3">
      <c r="A690">
        <v>2025</v>
      </c>
      <c r="B690" s="2">
        <v>45748</v>
      </c>
      <c r="C690" s="2">
        <v>45838</v>
      </c>
      <c r="D690" s="4" t="s">
        <v>109</v>
      </c>
      <c r="E690" t="s">
        <v>41</v>
      </c>
      <c r="F690" s="5">
        <v>45838</v>
      </c>
      <c r="G690" s="3" t="s">
        <v>831</v>
      </c>
      <c r="H690" s="6">
        <v>111.36</v>
      </c>
      <c r="I690" t="s">
        <v>1240</v>
      </c>
      <c r="J690" s="2">
        <v>45848</v>
      </c>
      <c r="K690" s="2">
        <v>45838</v>
      </c>
    </row>
    <row r="691" spans="1:11" x14ac:dyDescent="0.3">
      <c r="A691">
        <v>2025</v>
      </c>
      <c r="B691" s="2">
        <v>45748</v>
      </c>
      <c r="C691" s="2">
        <v>45838</v>
      </c>
      <c r="D691" s="4" t="s">
        <v>109</v>
      </c>
      <c r="E691" t="s">
        <v>41</v>
      </c>
      <c r="F691" s="5">
        <v>45838</v>
      </c>
      <c r="G691" s="3" t="s">
        <v>832</v>
      </c>
      <c r="H691" s="6">
        <v>183.28</v>
      </c>
      <c r="I691" t="s">
        <v>1240</v>
      </c>
      <c r="J691" s="2">
        <v>45848</v>
      </c>
      <c r="K691" s="2">
        <v>45838</v>
      </c>
    </row>
    <row r="692" spans="1:11" x14ac:dyDescent="0.3">
      <c r="A692">
        <v>2025</v>
      </c>
      <c r="B692" s="2">
        <v>45748</v>
      </c>
      <c r="C692" s="2">
        <v>45838</v>
      </c>
      <c r="D692" s="4" t="s">
        <v>109</v>
      </c>
      <c r="E692" t="s">
        <v>41</v>
      </c>
      <c r="F692" s="5">
        <v>45838</v>
      </c>
      <c r="G692" s="3" t="s">
        <v>833</v>
      </c>
      <c r="H692" s="6">
        <v>192.56</v>
      </c>
      <c r="I692" t="s">
        <v>1240</v>
      </c>
      <c r="J692" s="2">
        <v>45848</v>
      </c>
      <c r="K692" s="2">
        <v>45838</v>
      </c>
    </row>
    <row r="693" spans="1:11" x14ac:dyDescent="0.3">
      <c r="A693">
        <v>2025</v>
      </c>
      <c r="B693" s="2">
        <v>45748</v>
      </c>
      <c r="C693" s="2">
        <v>45838</v>
      </c>
      <c r="D693" s="4" t="s">
        <v>109</v>
      </c>
      <c r="E693" t="s">
        <v>41</v>
      </c>
      <c r="F693" s="5">
        <v>45838</v>
      </c>
      <c r="G693" s="3" t="s">
        <v>422</v>
      </c>
      <c r="H693" s="6">
        <v>227.36</v>
      </c>
      <c r="I693" t="s">
        <v>1240</v>
      </c>
      <c r="J693" s="2">
        <v>45848</v>
      </c>
      <c r="K693" s="2">
        <v>45838</v>
      </c>
    </row>
    <row r="694" spans="1:11" x14ac:dyDescent="0.3">
      <c r="A694">
        <v>2025</v>
      </c>
      <c r="B694" s="2">
        <v>45748</v>
      </c>
      <c r="C694" s="2">
        <v>45838</v>
      </c>
      <c r="D694" s="4" t="s">
        <v>109</v>
      </c>
      <c r="E694" t="s">
        <v>41</v>
      </c>
      <c r="F694" s="5">
        <v>45838</v>
      </c>
      <c r="G694" s="3" t="s">
        <v>834</v>
      </c>
      <c r="H694" s="6">
        <v>232</v>
      </c>
      <c r="I694" t="s">
        <v>1240</v>
      </c>
      <c r="J694" s="2">
        <v>45848</v>
      </c>
      <c r="K694" s="2">
        <v>45838</v>
      </c>
    </row>
    <row r="695" spans="1:11" x14ac:dyDescent="0.3">
      <c r="A695">
        <v>2025</v>
      </c>
      <c r="B695" s="2">
        <v>45748</v>
      </c>
      <c r="C695" s="2">
        <v>45838</v>
      </c>
      <c r="D695" s="4" t="s">
        <v>109</v>
      </c>
      <c r="E695" t="s">
        <v>41</v>
      </c>
      <c r="F695" s="5">
        <v>45838</v>
      </c>
      <c r="G695" s="3" t="s">
        <v>835</v>
      </c>
      <c r="H695" s="6">
        <v>242.44</v>
      </c>
      <c r="I695" t="s">
        <v>1240</v>
      </c>
      <c r="J695" s="2">
        <v>45848</v>
      </c>
      <c r="K695" s="2">
        <v>45838</v>
      </c>
    </row>
    <row r="696" spans="1:11" x14ac:dyDescent="0.3">
      <c r="A696">
        <v>2025</v>
      </c>
      <c r="B696" s="2">
        <v>45748</v>
      </c>
      <c r="C696" s="2">
        <v>45838</v>
      </c>
      <c r="D696" s="4" t="s">
        <v>109</v>
      </c>
      <c r="E696" t="s">
        <v>41</v>
      </c>
      <c r="F696" s="5">
        <v>45838</v>
      </c>
      <c r="G696" s="3" t="s">
        <v>417</v>
      </c>
      <c r="H696" s="6">
        <v>250.56</v>
      </c>
      <c r="I696" t="s">
        <v>1240</v>
      </c>
      <c r="J696" s="2">
        <v>45848</v>
      </c>
      <c r="K696" s="2">
        <v>45838</v>
      </c>
    </row>
    <row r="697" spans="1:11" x14ac:dyDescent="0.3">
      <c r="A697">
        <v>2025</v>
      </c>
      <c r="B697" s="2">
        <v>45748</v>
      </c>
      <c r="C697" s="2">
        <v>45838</v>
      </c>
      <c r="D697" s="4" t="s">
        <v>109</v>
      </c>
      <c r="E697" t="s">
        <v>41</v>
      </c>
      <c r="F697" s="5">
        <v>45838</v>
      </c>
      <c r="G697" s="3" t="s">
        <v>836</v>
      </c>
      <c r="H697" s="6">
        <v>307.39999999999998</v>
      </c>
      <c r="I697" t="s">
        <v>1240</v>
      </c>
      <c r="J697" s="2">
        <v>45848</v>
      </c>
      <c r="K697" s="2">
        <v>45838</v>
      </c>
    </row>
    <row r="698" spans="1:11" x14ac:dyDescent="0.3">
      <c r="A698">
        <v>2025</v>
      </c>
      <c r="B698" s="2">
        <v>45748</v>
      </c>
      <c r="C698" s="2">
        <v>45838</v>
      </c>
      <c r="D698" s="4" t="s">
        <v>109</v>
      </c>
      <c r="E698" t="s">
        <v>41</v>
      </c>
      <c r="F698" s="5">
        <v>45838</v>
      </c>
      <c r="G698" s="3" t="s">
        <v>837</v>
      </c>
      <c r="H698" s="6">
        <v>320.16000000000003</v>
      </c>
      <c r="I698" t="s">
        <v>1240</v>
      </c>
      <c r="J698" s="2">
        <v>45848</v>
      </c>
      <c r="K698" s="2">
        <v>45838</v>
      </c>
    </row>
    <row r="699" spans="1:11" x14ac:dyDescent="0.3">
      <c r="A699">
        <v>2025</v>
      </c>
      <c r="B699" s="2">
        <v>45748</v>
      </c>
      <c r="C699" s="2">
        <v>45838</v>
      </c>
      <c r="D699" s="4" t="s">
        <v>109</v>
      </c>
      <c r="E699" t="s">
        <v>41</v>
      </c>
      <c r="F699" s="5">
        <v>45838</v>
      </c>
      <c r="G699" s="3" t="s">
        <v>838</v>
      </c>
      <c r="H699" s="6">
        <v>421.08</v>
      </c>
      <c r="I699" t="s">
        <v>1240</v>
      </c>
      <c r="J699" s="2">
        <v>45848</v>
      </c>
      <c r="K699" s="2">
        <v>45838</v>
      </c>
    </row>
    <row r="700" spans="1:11" x14ac:dyDescent="0.3">
      <c r="A700">
        <v>2025</v>
      </c>
      <c r="B700" s="2">
        <v>45748</v>
      </c>
      <c r="C700" s="2">
        <v>45838</v>
      </c>
      <c r="D700" s="4" t="s">
        <v>109</v>
      </c>
      <c r="E700" t="s">
        <v>41</v>
      </c>
      <c r="F700" s="5">
        <v>45838</v>
      </c>
      <c r="G700" s="3" t="s">
        <v>839</v>
      </c>
      <c r="H700" s="6">
        <v>459.36</v>
      </c>
      <c r="I700" t="s">
        <v>1240</v>
      </c>
      <c r="J700" s="2">
        <v>45848</v>
      </c>
      <c r="K700" s="2">
        <v>45838</v>
      </c>
    </row>
    <row r="701" spans="1:11" x14ac:dyDescent="0.3">
      <c r="A701">
        <v>2025</v>
      </c>
      <c r="B701" s="2">
        <v>45748</v>
      </c>
      <c r="C701" s="2">
        <v>45838</v>
      </c>
      <c r="D701" s="4" t="s">
        <v>109</v>
      </c>
      <c r="E701" t="s">
        <v>41</v>
      </c>
      <c r="F701" s="5">
        <v>45838</v>
      </c>
      <c r="G701" s="3" t="s">
        <v>840</v>
      </c>
      <c r="H701" s="6">
        <v>474.44</v>
      </c>
      <c r="I701" t="s">
        <v>1240</v>
      </c>
      <c r="J701" s="2">
        <v>45848</v>
      </c>
      <c r="K701" s="2">
        <v>45838</v>
      </c>
    </row>
    <row r="702" spans="1:11" x14ac:dyDescent="0.3">
      <c r="A702">
        <v>2025</v>
      </c>
      <c r="B702" s="2">
        <v>45748</v>
      </c>
      <c r="C702" s="2">
        <v>45838</v>
      </c>
      <c r="D702" s="4" t="s">
        <v>109</v>
      </c>
      <c r="E702" t="s">
        <v>41</v>
      </c>
      <c r="F702" s="5">
        <v>45838</v>
      </c>
      <c r="G702" s="3" t="s">
        <v>841</v>
      </c>
      <c r="H702" s="6">
        <v>508.08</v>
      </c>
      <c r="I702" t="s">
        <v>1240</v>
      </c>
      <c r="J702" s="2">
        <v>45848</v>
      </c>
      <c r="K702" s="2">
        <v>45838</v>
      </c>
    </row>
    <row r="703" spans="1:11" x14ac:dyDescent="0.3">
      <c r="A703">
        <v>2025</v>
      </c>
      <c r="B703" s="2">
        <v>45748</v>
      </c>
      <c r="C703" s="2">
        <v>45838</v>
      </c>
      <c r="D703" s="4" t="s">
        <v>109</v>
      </c>
      <c r="E703" t="s">
        <v>41</v>
      </c>
      <c r="F703" s="5">
        <v>45792</v>
      </c>
      <c r="G703" s="3" t="s">
        <v>842</v>
      </c>
      <c r="H703" s="6">
        <v>522</v>
      </c>
      <c r="I703" t="s">
        <v>1240</v>
      </c>
      <c r="J703" s="2">
        <v>45848</v>
      </c>
      <c r="K703" s="2">
        <v>45838</v>
      </c>
    </row>
    <row r="704" spans="1:11" x14ac:dyDescent="0.3">
      <c r="A704">
        <v>2025</v>
      </c>
      <c r="B704" s="2">
        <v>45748</v>
      </c>
      <c r="C704" s="2">
        <v>45838</v>
      </c>
      <c r="D704" s="4" t="s">
        <v>109</v>
      </c>
      <c r="E704" t="s">
        <v>41</v>
      </c>
      <c r="F704" s="5">
        <v>45806</v>
      </c>
      <c r="G704" s="3" t="s">
        <v>843</v>
      </c>
      <c r="H704" s="6">
        <v>522</v>
      </c>
      <c r="I704" t="s">
        <v>1240</v>
      </c>
      <c r="J704" s="2">
        <v>45848</v>
      </c>
      <c r="K704" s="2">
        <v>45838</v>
      </c>
    </row>
    <row r="705" spans="1:11" x14ac:dyDescent="0.3">
      <c r="A705">
        <v>2025</v>
      </c>
      <c r="B705" s="2">
        <v>45748</v>
      </c>
      <c r="C705" s="2">
        <v>45838</v>
      </c>
      <c r="D705" s="4" t="s">
        <v>109</v>
      </c>
      <c r="E705" t="s">
        <v>41</v>
      </c>
      <c r="F705" s="5">
        <v>45838</v>
      </c>
      <c r="G705" s="3" t="s">
        <v>844</v>
      </c>
      <c r="H705" s="6">
        <v>522</v>
      </c>
      <c r="I705" t="s">
        <v>1240</v>
      </c>
      <c r="J705" s="2">
        <v>45848</v>
      </c>
      <c r="K705" s="2">
        <v>45838</v>
      </c>
    </row>
    <row r="706" spans="1:11" x14ac:dyDescent="0.3">
      <c r="A706">
        <v>2025</v>
      </c>
      <c r="B706" s="2">
        <v>45748</v>
      </c>
      <c r="C706" s="2">
        <v>45838</v>
      </c>
      <c r="D706" s="4" t="s">
        <v>109</v>
      </c>
      <c r="E706" t="s">
        <v>41</v>
      </c>
      <c r="F706" s="5">
        <v>45838</v>
      </c>
      <c r="G706" s="3" t="s">
        <v>845</v>
      </c>
      <c r="H706" s="6">
        <v>531.28</v>
      </c>
      <c r="I706" t="s">
        <v>1240</v>
      </c>
      <c r="J706" s="2">
        <v>45848</v>
      </c>
      <c r="K706" s="2">
        <v>45838</v>
      </c>
    </row>
    <row r="707" spans="1:11" x14ac:dyDescent="0.3">
      <c r="A707">
        <v>2025</v>
      </c>
      <c r="B707" s="2">
        <v>45748</v>
      </c>
      <c r="C707" s="2">
        <v>45838</v>
      </c>
      <c r="D707" s="4" t="s">
        <v>109</v>
      </c>
      <c r="E707" t="s">
        <v>41</v>
      </c>
      <c r="F707" s="5">
        <v>45838</v>
      </c>
      <c r="G707" s="3" t="s">
        <v>443</v>
      </c>
      <c r="H707" s="6">
        <v>542.88</v>
      </c>
      <c r="I707" t="s">
        <v>1240</v>
      </c>
      <c r="J707" s="2">
        <v>45848</v>
      </c>
      <c r="K707" s="2">
        <v>45838</v>
      </c>
    </row>
    <row r="708" spans="1:11" x14ac:dyDescent="0.3">
      <c r="A708">
        <v>2025</v>
      </c>
      <c r="B708" s="2">
        <v>45748</v>
      </c>
      <c r="C708" s="2">
        <v>45838</v>
      </c>
      <c r="D708" s="4" t="s">
        <v>109</v>
      </c>
      <c r="E708" t="s">
        <v>41</v>
      </c>
      <c r="F708" s="5">
        <v>45838</v>
      </c>
      <c r="G708" s="3" t="s">
        <v>846</v>
      </c>
      <c r="H708" s="6">
        <v>545.20000000000005</v>
      </c>
      <c r="I708" t="s">
        <v>1240</v>
      </c>
      <c r="J708" s="2">
        <v>45848</v>
      </c>
      <c r="K708" s="2">
        <v>45838</v>
      </c>
    </row>
    <row r="709" spans="1:11" x14ac:dyDescent="0.3">
      <c r="A709">
        <v>2025</v>
      </c>
      <c r="B709" s="2">
        <v>45748</v>
      </c>
      <c r="C709" s="2">
        <v>45838</v>
      </c>
      <c r="D709" s="4" t="s">
        <v>109</v>
      </c>
      <c r="E709" t="s">
        <v>41</v>
      </c>
      <c r="F709" s="5">
        <v>45838</v>
      </c>
      <c r="G709" s="3" t="s">
        <v>847</v>
      </c>
      <c r="H709" s="6">
        <v>551</v>
      </c>
      <c r="I709" t="s">
        <v>1240</v>
      </c>
      <c r="J709" s="2">
        <v>45848</v>
      </c>
      <c r="K709" s="2">
        <v>45838</v>
      </c>
    </row>
    <row r="710" spans="1:11" x14ac:dyDescent="0.3">
      <c r="A710">
        <v>2025</v>
      </c>
      <c r="B710" s="2">
        <v>45748</v>
      </c>
      <c r="C710" s="2">
        <v>45838</v>
      </c>
      <c r="D710" s="4" t="s">
        <v>109</v>
      </c>
      <c r="E710" t="s">
        <v>41</v>
      </c>
      <c r="F710" s="5">
        <v>45838</v>
      </c>
      <c r="G710" s="3" t="s">
        <v>848</v>
      </c>
      <c r="H710" s="6">
        <v>552.16</v>
      </c>
      <c r="I710" t="s">
        <v>1240</v>
      </c>
      <c r="J710" s="2">
        <v>45848</v>
      </c>
      <c r="K710" s="2">
        <v>45838</v>
      </c>
    </row>
    <row r="711" spans="1:11" x14ac:dyDescent="0.3">
      <c r="A711">
        <v>2025</v>
      </c>
      <c r="B711" s="2">
        <v>45748</v>
      </c>
      <c r="C711" s="2">
        <v>45838</v>
      </c>
      <c r="D711" s="4" t="s">
        <v>109</v>
      </c>
      <c r="E711" t="s">
        <v>41</v>
      </c>
      <c r="F711" s="5">
        <v>45838</v>
      </c>
      <c r="G711" s="3" t="s">
        <v>425</v>
      </c>
      <c r="H711" s="6">
        <v>566.08000000000004</v>
      </c>
      <c r="I711" t="s">
        <v>1240</v>
      </c>
      <c r="J711" s="2">
        <v>45848</v>
      </c>
      <c r="K711" s="2">
        <v>45838</v>
      </c>
    </row>
    <row r="712" spans="1:11" x14ac:dyDescent="0.3">
      <c r="A712">
        <v>2025</v>
      </c>
      <c r="B712" s="2">
        <v>45748</v>
      </c>
      <c r="C712" s="2">
        <v>45838</v>
      </c>
      <c r="D712" s="4" t="s">
        <v>109</v>
      </c>
      <c r="E712" t="s">
        <v>41</v>
      </c>
      <c r="F712" s="5">
        <v>45838</v>
      </c>
      <c r="G712" s="3" t="s">
        <v>410</v>
      </c>
      <c r="H712" s="6">
        <v>567.24</v>
      </c>
      <c r="I712" t="s">
        <v>1240</v>
      </c>
      <c r="J712" s="2">
        <v>45848</v>
      </c>
      <c r="K712" s="2">
        <v>45838</v>
      </c>
    </row>
    <row r="713" spans="1:11" x14ac:dyDescent="0.3">
      <c r="A713">
        <v>2025</v>
      </c>
      <c r="B713" s="2">
        <v>45748</v>
      </c>
      <c r="C713" s="2">
        <v>45838</v>
      </c>
      <c r="D713" s="4" t="s">
        <v>109</v>
      </c>
      <c r="E713" t="s">
        <v>41</v>
      </c>
      <c r="F713" s="5">
        <v>45838</v>
      </c>
      <c r="G713" s="3" t="s">
        <v>849</v>
      </c>
      <c r="H713" s="6">
        <v>620.6</v>
      </c>
      <c r="I713" t="s">
        <v>1240</v>
      </c>
      <c r="J713" s="2">
        <v>45848</v>
      </c>
      <c r="K713" s="2">
        <v>45838</v>
      </c>
    </row>
    <row r="714" spans="1:11" x14ac:dyDescent="0.3">
      <c r="A714">
        <v>2025</v>
      </c>
      <c r="B714" s="2">
        <v>45748</v>
      </c>
      <c r="C714" s="2">
        <v>45838</v>
      </c>
      <c r="D714" s="4" t="s">
        <v>109</v>
      </c>
      <c r="E714" t="s">
        <v>41</v>
      </c>
      <c r="F714" s="5">
        <v>45838</v>
      </c>
      <c r="G714" s="3" t="s">
        <v>850</v>
      </c>
      <c r="H714" s="6">
        <v>622.91999999999996</v>
      </c>
      <c r="I714" t="s">
        <v>1240</v>
      </c>
      <c r="J714" s="2">
        <v>45848</v>
      </c>
      <c r="K714" s="2">
        <v>45838</v>
      </c>
    </row>
    <row r="715" spans="1:11" x14ac:dyDescent="0.3">
      <c r="A715">
        <v>2025</v>
      </c>
      <c r="B715" s="2">
        <v>45748</v>
      </c>
      <c r="C715" s="2">
        <v>45838</v>
      </c>
      <c r="D715" s="4" t="s">
        <v>109</v>
      </c>
      <c r="E715" t="s">
        <v>41</v>
      </c>
      <c r="F715" s="5">
        <v>45792</v>
      </c>
      <c r="G715" s="3" t="s">
        <v>851</v>
      </c>
      <c r="H715" s="6">
        <v>638</v>
      </c>
      <c r="I715" t="s">
        <v>1240</v>
      </c>
      <c r="J715" s="2">
        <v>45848</v>
      </c>
      <c r="K715" s="2">
        <v>45838</v>
      </c>
    </row>
    <row r="716" spans="1:11" x14ac:dyDescent="0.3">
      <c r="A716">
        <v>2025</v>
      </c>
      <c r="B716" s="2">
        <v>45748</v>
      </c>
      <c r="C716" s="2">
        <v>45838</v>
      </c>
      <c r="D716" s="4" t="s">
        <v>109</v>
      </c>
      <c r="E716" t="s">
        <v>41</v>
      </c>
      <c r="F716" s="5">
        <v>45806</v>
      </c>
      <c r="G716" s="3" t="s">
        <v>852</v>
      </c>
      <c r="H716" s="6">
        <v>638</v>
      </c>
      <c r="I716" t="s">
        <v>1240</v>
      </c>
      <c r="J716" s="2">
        <v>45848</v>
      </c>
      <c r="K716" s="2">
        <v>45838</v>
      </c>
    </row>
    <row r="717" spans="1:11" x14ac:dyDescent="0.3">
      <c r="A717">
        <v>2025</v>
      </c>
      <c r="B717" s="2">
        <v>45748</v>
      </c>
      <c r="C717" s="2">
        <v>45838</v>
      </c>
      <c r="D717" s="4" t="s">
        <v>109</v>
      </c>
      <c r="E717" t="s">
        <v>41</v>
      </c>
      <c r="F717" s="5">
        <v>45838</v>
      </c>
      <c r="G717" s="3" t="s">
        <v>853</v>
      </c>
      <c r="H717" s="6">
        <v>639.16</v>
      </c>
      <c r="I717" t="s">
        <v>1240</v>
      </c>
      <c r="J717" s="2">
        <v>45848</v>
      </c>
      <c r="K717" s="2">
        <v>45838</v>
      </c>
    </row>
    <row r="718" spans="1:11" x14ac:dyDescent="0.3">
      <c r="A718">
        <v>2025</v>
      </c>
      <c r="B718" s="2">
        <v>45748</v>
      </c>
      <c r="C718" s="2">
        <v>45838</v>
      </c>
      <c r="D718" s="4" t="s">
        <v>109</v>
      </c>
      <c r="E718" t="s">
        <v>41</v>
      </c>
      <c r="F718" s="5">
        <v>45838</v>
      </c>
      <c r="G718" s="3" t="s">
        <v>854</v>
      </c>
      <c r="H718" s="6">
        <v>660.04</v>
      </c>
      <c r="I718" t="s">
        <v>1240</v>
      </c>
      <c r="J718" s="2">
        <v>45848</v>
      </c>
      <c r="K718" s="2">
        <v>45838</v>
      </c>
    </row>
    <row r="719" spans="1:11" x14ac:dyDescent="0.3">
      <c r="A719">
        <v>2025</v>
      </c>
      <c r="B719" s="2">
        <v>45748</v>
      </c>
      <c r="C719" s="2">
        <v>45838</v>
      </c>
      <c r="D719" s="4" t="s">
        <v>109</v>
      </c>
      <c r="E719" t="s">
        <v>41</v>
      </c>
      <c r="F719" s="5">
        <v>45763</v>
      </c>
      <c r="G719" s="3" t="s">
        <v>855</v>
      </c>
      <c r="H719" s="6">
        <v>754</v>
      </c>
      <c r="I719" t="s">
        <v>1240</v>
      </c>
      <c r="J719" s="2">
        <v>45848</v>
      </c>
      <c r="K719" s="2">
        <v>45838</v>
      </c>
    </row>
    <row r="720" spans="1:11" x14ac:dyDescent="0.3">
      <c r="A720">
        <v>2025</v>
      </c>
      <c r="B720" s="2">
        <v>45748</v>
      </c>
      <c r="C720" s="2">
        <v>45838</v>
      </c>
      <c r="D720" s="4" t="s">
        <v>109</v>
      </c>
      <c r="E720" t="s">
        <v>41</v>
      </c>
      <c r="F720" s="5">
        <v>45763</v>
      </c>
      <c r="G720" s="3" t="s">
        <v>856</v>
      </c>
      <c r="H720" s="6">
        <v>754</v>
      </c>
      <c r="I720" t="s">
        <v>1240</v>
      </c>
      <c r="J720" s="2">
        <v>45848</v>
      </c>
      <c r="K720" s="2">
        <v>45838</v>
      </c>
    </row>
    <row r="721" spans="1:11" x14ac:dyDescent="0.3">
      <c r="A721">
        <v>2025</v>
      </c>
      <c r="B721" s="2">
        <v>45748</v>
      </c>
      <c r="C721" s="2">
        <v>45838</v>
      </c>
      <c r="D721" s="4" t="s">
        <v>109</v>
      </c>
      <c r="E721" t="s">
        <v>41</v>
      </c>
      <c r="F721" s="5">
        <v>45792</v>
      </c>
      <c r="G721" s="3" t="s">
        <v>857</v>
      </c>
      <c r="H721" s="6">
        <v>754</v>
      </c>
      <c r="I721" t="s">
        <v>1240</v>
      </c>
      <c r="J721" s="2">
        <v>45848</v>
      </c>
      <c r="K721" s="2">
        <v>45838</v>
      </c>
    </row>
    <row r="722" spans="1:11" x14ac:dyDescent="0.3">
      <c r="A722">
        <v>2025</v>
      </c>
      <c r="B722" s="2">
        <v>45748</v>
      </c>
      <c r="C722" s="2">
        <v>45838</v>
      </c>
      <c r="D722" s="4" t="s">
        <v>109</v>
      </c>
      <c r="E722" t="s">
        <v>41</v>
      </c>
      <c r="F722" s="5">
        <v>45806</v>
      </c>
      <c r="G722" s="3" t="s">
        <v>858</v>
      </c>
      <c r="H722" s="6">
        <v>754</v>
      </c>
      <c r="I722" t="s">
        <v>1240</v>
      </c>
      <c r="J722" s="2">
        <v>45848</v>
      </c>
      <c r="K722" s="2">
        <v>45838</v>
      </c>
    </row>
    <row r="723" spans="1:11" x14ac:dyDescent="0.3">
      <c r="A723">
        <v>2025</v>
      </c>
      <c r="B723" s="2">
        <v>45748</v>
      </c>
      <c r="C723" s="2">
        <v>45838</v>
      </c>
      <c r="D723" s="4" t="s">
        <v>109</v>
      </c>
      <c r="E723" t="s">
        <v>41</v>
      </c>
      <c r="F723" s="5">
        <v>45838</v>
      </c>
      <c r="G723" s="3" t="s">
        <v>859</v>
      </c>
      <c r="H723" s="6">
        <v>758.64</v>
      </c>
      <c r="I723" t="s">
        <v>1240</v>
      </c>
      <c r="J723" s="2">
        <v>45848</v>
      </c>
      <c r="K723" s="2">
        <v>45838</v>
      </c>
    </row>
    <row r="724" spans="1:11" x14ac:dyDescent="0.3">
      <c r="A724">
        <v>2025</v>
      </c>
      <c r="B724" s="2">
        <v>45748</v>
      </c>
      <c r="C724" s="2">
        <v>45838</v>
      </c>
      <c r="D724" s="4" t="s">
        <v>109</v>
      </c>
      <c r="E724" t="s">
        <v>41</v>
      </c>
      <c r="F724" s="5">
        <v>45838</v>
      </c>
      <c r="G724" s="3" t="s">
        <v>860</v>
      </c>
      <c r="H724" s="6">
        <v>801.56</v>
      </c>
      <c r="I724" t="s">
        <v>1240</v>
      </c>
      <c r="J724" s="2">
        <v>45848</v>
      </c>
      <c r="K724" s="2">
        <v>45838</v>
      </c>
    </row>
    <row r="725" spans="1:11" x14ac:dyDescent="0.3">
      <c r="A725">
        <v>2025</v>
      </c>
      <c r="B725" s="2">
        <v>45748</v>
      </c>
      <c r="C725" s="2">
        <v>45838</v>
      </c>
      <c r="D725" s="4" t="s">
        <v>109</v>
      </c>
      <c r="E725" t="s">
        <v>41</v>
      </c>
      <c r="F725" s="5">
        <v>45838</v>
      </c>
      <c r="G725" s="3" t="s">
        <v>861</v>
      </c>
      <c r="H725" s="6">
        <v>812</v>
      </c>
      <c r="I725" t="s">
        <v>1240</v>
      </c>
      <c r="J725" s="2">
        <v>45848</v>
      </c>
      <c r="K725" s="2">
        <v>45838</v>
      </c>
    </row>
    <row r="726" spans="1:11" x14ac:dyDescent="0.3">
      <c r="A726">
        <v>2025</v>
      </c>
      <c r="B726" s="2">
        <v>45748</v>
      </c>
      <c r="C726" s="2">
        <v>45838</v>
      </c>
      <c r="D726" s="4" t="s">
        <v>109</v>
      </c>
      <c r="E726" t="s">
        <v>41</v>
      </c>
      <c r="F726" s="5">
        <v>45838</v>
      </c>
      <c r="G726" s="3" t="s">
        <v>862</v>
      </c>
      <c r="H726" s="6">
        <v>838.68</v>
      </c>
      <c r="I726" t="s">
        <v>1240</v>
      </c>
      <c r="J726" s="2">
        <v>45848</v>
      </c>
      <c r="K726" s="2">
        <v>45838</v>
      </c>
    </row>
    <row r="727" spans="1:11" x14ac:dyDescent="0.3">
      <c r="A727">
        <v>2025</v>
      </c>
      <c r="B727" s="2">
        <v>45748</v>
      </c>
      <c r="C727" s="2">
        <v>45838</v>
      </c>
      <c r="D727" s="4" t="s">
        <v>109</v>
      </c>
      <c r="E727" t="s">
        <v>41</v>
      </c>
      <c r="F727" s="5">
        <v>45838</v>
      </c>
      <c r="G727" s="3" t="s">
        <v>863</v>
      </c>
      <c r="H727" s="6">
        <v>859.56</v>
      </c>
      <c r="I727" t="s">
        <v>1240</v>
      </c>
      <c r="J727" s="2">
        <v>45848</v>
      </c>
      <c r="K727" s="2">
        <v>45838</v>
      </c>
    </row>
    <row r="728" spans="1:11" x14ac:dyDescent="0.3">
      <c r="A728">
        <v>2025</v>
      </c>
      <c r="B728" s="2">
        <v>45748</v>
      </c>
      <c r="C728" s="2">
        <v>45838</v>
      </c>
      <c r="D728" s="4" t="s">
        <v>109</v>
      </c>
      <c r="E728" t="s">
        <v>41</v>
      </c>
      <c r="F728" s="5">
        <v>45763</v>
      </c>
      <c r="G728" s="3" t="s">
        <v>864</v>
      </c>
      <c r="H728" s="6">
        <v>870</v>
      </c>
      <c r="I728" t="s">
        <v>1240</v>
      </c>
      <c r="J728" s="2">
        <v>45848</v>
      </c>
      <c r="K728" s="2">
        <v>45838</v>
      </c>
    </row>
    <row r="729" spans="1:11" x14ac:dyDescent="0.3">
      <c r="A729">
        <v>2025</v>
      </c>
      <c r="B729" s="2">
        <v>45748</v>
      </c>
      <c r="C729" s="2">
        <v>45838</v>
      </c>
      <c r="D729" s="4" t="s">
        <v>109</v>
      </c>
      <c r="E729" t="s">
        <v>41</v>
      </c>
      <c r="F729" s="5">
        <v>45838</v>
      </c>
      <c r="G729" s="3" t="s">
        <v>865</v>
      </c>
      <c r="H729" s="6">
        <v>870</v>
      </c>
      <c r="I729" t="s">
        <v>1240</v>
      </c>
      <c r="J729" s="2">
        <v>45848</v>
      </c>
      <c r="K729" s="2">
        <v>45838</v>
      </c>
    </row>
    <row r="730" spans="1:11" x14ac:dyDescent="0.3">
      <c r="A730">
        <v>2025</v>
      </c>
      <c r="B730" s="2">
        <v>45748</v>
      </c>
      <c r="C730" s="2">
        <v>45838</v>
      </c>
      <c r="D730" s="4" t="s">
        <v>109</v>
      </c>
      <c r="E730" t="s">
        <v>41</v>
      </c>
      <c r="F730" s="5">
        <v>45763</v>
      </c>
      <c r="G730" s="3" t="s">
        <v>866</v>
      </c>
      <c r="H730" s="6">
        <v>986</v>
      </c>
      <c r="I730" t="s">
        <v>1240</v>
      </c>
      <c r="J730" s="2">
        <v>45848</v>
      </c>
      <c r="K730" s="2">
        <v>45838</v>
      </c>
    </row>
    <row r="731" spans="1:11" x14ac:dyDescent="0.3">
      <c r="A731">
        <v>2025</v>
      </c>
      <c r="B731" s="2">
        <v>45748</v>
      </c>
      <c r="C731" s="2">
        <v>45838</v>
      </c>
      <c r="D731" s="4" t="s">
        <v>109</v>
      </c>
      <c r="E731" t="s">
        <v>41</v>
      </c>
      <c r="F731" s="5">
        <v>45806</v>
      </c>
      <c r="G731" s="3" t="s">
        <v>867</v>
      </c>
      <c r="H731" s="6">
        <v>986</v>
      </c>
      <c r="I731" t="s">
        <v>1240</v>
      </c>
      <c r="J731" s="2">
        <v>45848</v>
      </c>
      <c r="K731" s="2">
        <v>45838</v>
      </c>
    </row>
    <row r="732" spans="1:11" x14ac:dyDescent="0.3">
      <c r="A732">
        <v>2025</v>
      </c>
      <c r="B732" s="2">
        <v>45748</v>
      </c>
      <c r="C732" s="2">
        <v>45838</v>
      </c>
      <c r="D732" s="4" t="s">
        <v>109</v>
      </c>
      <c r="E732" t="s">
        <v>41</v>
      </c>
      <c r="F732" s="5">
        <v>45806</v>
      </c>
      <c r="G732" s="3" t="s">
        <v>868</v>
      </c>
      <c r="H732" s="6">
        <v>986</v>
      </c>
      <c r="I732" t="s">
        <v>1240</v>
      </c>
      <c r="J732" s="2">
        <v>45848</v>
      </c>
      <c r="K732" s="2">
        <v>45838</v>
      </c>
    </row>
    <row r="733" spans="1:11" x14ac:dyDescent="0.3">
      <c r="A733">
        <v>2025</v>
      </c>
      <c r="B733" s="2">
        <v>45748</v>
      </c>
      <c r="C733" s="2">
        <v>45838</v>
      </c>
      <c r="D733" s="4" t="s">
        <v>109</v>
      </c>
      <c r="E733" t="s">
        <v>41</v>
      </c>
      <c r="F733" s="5">
        <v>45806</v>
      </c>
      <c r="G733" s="3" t="s">
        <v>869</v>
      </c>
      <c r="H733" s="6">
        <v>986</v>
      </c>
      <c r="I733" t="s">
        <v>1240</v>
      </c>
      <c r="J733" s="2">
        <v>45848</v>
      </c>
      <c r="K733" s="2">
        <v>45838</v>
      </c>
    </row>
    <row r="734" spans="1:11" x14ac:dyDescent="0.3">
      <c r="A734">
        <v>2025</v>
      </c>
      <c r="B734" s="2">
        <v>45748</v>
      </c>
      <c r="C734" s="2">
        <v>45838</v>
      </c>
      <c r="D734" s="4" t="s">
        <v>109</v>
      </c>
      <c r="E734" t="s">
        <v>41</v>
      </c>
      <c r="F734" s="5">
        <v>45838</v>
      </c>
      <c r="G734" s="3" t="s">
        <v>870</v>
      </c>
      <c r="H734" s="6">
        <v>995.28</v>
      </c>
      <c r="I734" t="s">
        <v>1240</v>
      </c>
      <c r="J734" s="2">
        <v>45848</v>
      </c>
      <c r="K734" s="2">
        <v>45838</v>
      </c>
    </row>
    <row r="735" spans="1:11" x14ac:dyDescent="0.3">
      <c r="A735">
        <v>2025</v>
      </c>
      <c r="B735" s="2">
        <v>45748</v>
      </c>
      <c r="C735" s="2">
        <v>45838</v>
      </c>
      <c r="D735" s="4" t="s">
        <v>109</v>
      </c>
      <c r="E735" t="s">
        <v>41</v>
      </c>
      <c r="F735" s="5">
        <v>45838</v>
      </c>
      <c r="G735" s="3" t="s">
        <v>871</v>
      </c>
      <c r="H735" s="6">
        <v>1002.24</v>
      </c>
      <c r="I735" t="s">
        <v>1240</v>
      </c>
      <c r="J735" s="2">
        <v>45848</v>
      </c>
      <c r="K735" s="2">
        <v>45838</v>
      </c>
    </row>
    <row r="736" spans="1:11" x14ac:dyDescent="0.3">
      <c r="A736">
        <v>2025</v>
      </c>
      <c r="B736" s="2">
        <v>45748</v>
      </c>
      <c r="C736" s="2">
        <v>45838</v>
      </c>
      <c r="D736" s="4" t="s">
        <v>109</v>
      </c>
      <c r="E736" t="s">
        <v>41</v>
      </c>
      <c r="F736" s="5">
        <v>45838</v>
      </c>
      <c r="G736" s="3" t="s">
        <v>872</v>
      </c>
      <c r="H736" s="6">
        <v>1071.8399999999999</v>
      </c>
      <c r="I736" t="s">
        <v>1240</v>
      </c>
      <c r="J736" s="2">
        <v>45848</v>
      </c>
      <c r="K736" s="2">
        <v>45838</v>
      </c>
    </row>
    <row r="737" spans="1:11" x14ac:dyDescent="0.3">
      <c r="A737">
        <v>2025</v>
      </c>
      <c r="B737" s="2">
        <v>45748</v>
      </c>
      <c r="C737" s="2">
        <v>45838</v>
      </c>
      <c r="D737" s="4" t="s">
        <v>109</v>
      </c>
      <c r="E737" t="s">
        <v>41</v>
      </c>
      <c r="F737" s="5">
        <v>45838</v>
      </c>
      <c r="G737" s="3" t="s">
        <v>873</v>
      </c>
      <c r="H737" s="6">
        <v>1078.8</v>
      </c>
      <c r="I737" t="s">
        <v>1240</v>
      </c>
      <c r="J737" s="2">
        <v>45848</v>
      </c>
      <c r="K737" s="2">
        <v>45838</v>
      </c>
    </row>
    <row r="738" spans="1:11" x14ac:dyDescent="0.3">
      <c r="A738">
        <v>2025</v>
      </c>
      <c r="B738" s="2">
        <v>45748</v>
      </c>
      <c r="C738" s="2">
        <v>45838</v>
      </c>
      <c r="D738" s="4" t="s">
        <v>109</v>
      </c>
      <c r="E738" t="s">
        <v>41</v>
      </c>
      <c r="F738" s="5">
        <v>45838</v>
      </c>
      <c r="G738" s="3" t="s">
        <v>874</v>
      </c>
      <c r="H738" s="6">
        <v>1127.52</v>
      </c>
      <c r="I738" t="s">
        <v>1240</v>
      </c>
      <c r="J738" s="2">
        <v>45848</v>
      </c>
      <c r="K738" s="2">
        <v>45838</v>
      </c>
    </row>
    <row r="739" spans="1:11" x14ac:dyDescent="0.3">
      <c r="A739">
        <v>2025</v>
      </c>
      <c r="B739" s="2">
        <v>45748</v>
      </c>
      <c r="C739" s="2">
        <v>45838</v>
      </c>
      <c r="D739" s="4" t="s">
        <v>109</v>
      </c>
      <c r="E739" t="s">
        <v>41</v>
      </c>
      <c r="F739" s="5">
        <v>45838</v>
      </c>
      <c r="G739" s="3" t="s">
        <v>875</v>
      </c>
      <c r="H739" s="6">
        <v>1177.4000000000001</v>
      </c>
      <c r="I739" t="s">
        <v>1240</v>
      </c>
      <c r="J739" s="2">
        <v>45848</v>
      </c>
      <c r="K739" s="2">
        <v>45838</v>
      </c>
    </row>
    <row r="740" spans="1:11" x14ac:dyDescent="0.3">
      <c r="A740">
        <v>2025</v>
      </c>
      <c r="B740" s="2">
        <v>45748</v>
      </c>
      <c r="C740" s="2">
        <v>45838</v>
      </c>
      <c r="D740" s="4" t="s">
        <v>109</v>
      </c>
      <c r="E740" t="s">
        <v>41</v>
      </c>
      <c r="F740" s="5">
        <v>45838</v>
      </c>
      <c r="G740" s="3" t="s">
        <v>876</v>
      </c>
      <c r="H740" s="6">
        <v>1179.72</v>
      </c>
      <c r="I740" t="s">
        <v>1240</v>
      </c>
      <c r="J740" s="2">
        <v>45848</v>
      </c>
      <c r="K740" s="2">
        <v>45838</v>
      </c>
    </row>
    <row r="741" spans="1:11" x14ac:dyDescent="0.3">
      <c r="A741">
        <v>2025</v>
      </c>
      <c r="B741" s="2">
        <v>45748</v>
      </c>
      <c r="C741" s="2">
        <v>45838</v>
      </c>
      <c r="D741" s="4" t="s">
        <v>109</v>
      </c>
      <c r="E741" t="s">
        <v>41</v>
      </c>
      <c r="F741" s="5">
        <v>45838</v>
      </c>
      <c r="G741" s="3" t="s">
        <v>447</v>
      </c>
      <c r="H741" s="6">
        <v>1209.8800000000001</v>
      </c>
      <c r="I741" t="s">
        <v>1240</v>
      </c>
      <c r="J741" s="2">
        <v>45848</v>
      </c>
      <c r="K741" s="2">
        <v>45838</v>
      </c>
    </row>
    <row r="742" spans="1:11" x14ac:dyDescent="0.3">
      <c r="A742">
        <v>2025</v>
      </c>
      <c r="B742" s="2">
        <v>45748</v>
      </c>
      <c r="C742" s="2">
        <v>45838</v>
      </c>
      <c r="D742" s="4" t="s">
        <v>109</v>
      </c>
      <c r="E742" t="s">
        <v>41</v>
      </c>
      <c r="F742" s="5">
        <v>45838</v>
      </c>
      <c r="G742" s="3" t="s">
        <v>877</v>
      </c>
      <c r="H742" s="6">
        <v>1215.68</v>
      </c>
      <c r="I742" t="s">
        <v>1240</v>
      </c>
      <c r="J742" s="2">
        <v>45848</v>
      </c>
      <c r="K742" s="2">
        <v>45838</v>
      </c>
    </row>
    <row r="743" spans="1:11" x14ac:dyDescent="0.3">
      <c r="A743">
        <v>2025</v>
      </c>
      <c r="B743" s="2">
        <v>45748</v>
      </c>
      <c r="C743" s="2">
        <v>45838</v>
      </c>
      <c r="D743" s="4" t="s">
        <v>109</v>
      </c>
      <c r="E743" t="s">
        <v>41</v>
      </c>
      <c r="F743" s="5">
        <v>45838</v>
      </c>
      <c r="G743" s="3" t="s">
        <v>878</v>
      </c>
      <c r="H743" s="6">
        <v>1233.08</v>
      </c>
      <c r="I743" t="s">
        <v>1240</v>
      </c>
      <c r="J743" s="2">
        <v>45848</v>
      </c>
      <c r="K743" s="2">
        <v>45838</v>
      </c>
    </row>
    <row r="744" spans="1:11" x14ac:dyDescent="0.3">
      <c r="A744">
        <v>2025</v>
      </c>
      <c r="B744" s="2">
        <v>45748</v>
      </c>
      <c r="C744" s="2">
        <v>45838</v>
      </c>
      <c r="D744" s="4" t="s">
        <v>109</v>
      </c>
      <c r="E744" t="s">
        <v>41</v>
      </c>
      <c r="F744" s="5">
        <v>45838</v>
      </c>
      <c r="G744" s="3" t="s">
        <v>879</v>
      </c>
      <c r="H744" s="6">
        <v>1235.4000000000001</v>
      </c>
      <c r="I744" t="s">
        <v>1240</v>
      </c>
      <c r="J744" s="2">
        <v>45848</v>
      </c>
      <c r="K744" s="2">
        <v>45838</v>
      </c>
    </row>
    <row r="745" spans="1:11" x14ac:dyDescent="0.3">
      <c r="A745">
        <v>2025</v>
      </c>
      <c r="B745" s="2">
        <v>45748</v>
      </c>
      <c r="C745" s="2">
        <v>45838</v>
      </c>
      <c r="D745" s="4" t="s">
        <v>109</v>
      </c>
      <c r="E745" t="s">
        <v>41</v>
      </c>
      <c r="F745" s="5">
        <v>45838</v>
      </c>
      <c r="G745" s="3" t="s">
        <v>880</v>
      </c>
      <c r="H745" s="6">
        <v>1276</v>
      </c>
      <c r="I745" t="s">
        <v>1240</v>
      </c>
      <c r="J745" s="2">
        <v>45848</v>
      </c>
      <c r="K745" s="2">
        <v>45838</v>
      </c>
    </row>
    <row r="746" spans="1:11" x14ac:dyDescent="0.3">
      <c r="A746">
        <v>2025</v>
      </c>
      <c r="B746" s="2">
        <v>45748</v>
      </c>
      <c r="C746" s="2">
        <v>45838</v>
      </c>
      <c r="D746" s="4" t="s">
        <v>109</v>
      </c>
      <c r="E746" t="s">
        <v>41</v>
      </c>
      <c r="F746" s="5">
        <v>45838</v>
      </c>
      <c r="G746" s="3" t="s">
        <v>881</v>
      </c>
      <c r="H746" s="6">
        <v>1293.4000000000001</v>
      </c>
      <c r="I746" t="s">
        <v>1240</v>
      </c>
      <c r="J746" s="2">
        <v>45848</v>
      </c>
      <c r="K746" s="2">
        <v>45838</v>
      </c>
    </row>
    <row r="747" spans="1:11" x14ac:dyDescent="0.3">
      <c r="A747">
        <v>2025</v>
      </c>
      <c r="B747" s="2">
        <v>45748</v>
      </c>
      <c r="C747" s="2">
        <v>45838</v>
      </c>
      <c r="D747" s="4" t="s">
        <v>109</v>
      </c>
      <c r="E747" t="s">
        <v>41</v>
      </c>
      <c r="F747" s="5">
        <v>45838</v>
      </c>
      <c r="G747" s="3" t="s">
        <v>882</v>
      </c>
      <c r="H747" s="6">
        <v>1307.32</v>
      </c>
      <c r="I747" t="s">
        <v>1240</v>
      </c>
      <c r="J747" s="2">
        <v>45848</v>
      </c>
      <c r="K747" s="2">
        <v>45838</v>
      </c>
    </row>
    <row r="748" spans="1:11" x14ac:dyDescent="0.3">
      <c r="A748">
        <v>2025</v>
      </c>
      <c r="B748" s="2">
        <v>45748</v>
      </c>
      <c r="C748" s="2">
        <v>45838</v>
      </c>
      <c r="D748" s="4" t="s">
        <v>109</v>
      </c>
      <c r="E748" t="s">
        <v>41</v>
      </c>
      <c r="F748" s="5">
        <v>45838</v>
      </c>
      <c r="G748" s="3" t="s">
        <v>883</v>
      </c>
      <c r="H748" s="6">
        <v>1309.6400000000001</v>
      </c>
      <c r="I748" t="s">
        <v>1240</v>
      </c>
      <c r="J748" s="2">
        <v>45848</v>
      </c>
      <c r="K748" s="2">
        <v>45838</v>
      </c>
    </row>
    <row r="749" spans="1:11" x14ac:dyDescent="0.3">
      <c r="A749">
        <v>2025</v>
      </c>
      <c r="B749" s="2">
        <v>45748</v>
      </c>
      <c r="C749" s="2">
        <v>45838</v>
      </c>
      <c r="D749" s="4" t="s">
        <v>109</v>
      </c>
      <c r="E749" t="s">
        <v>41</v>
      </c>
      <c r="F749" s="5">
        <v>45838</v>
      </c>
      <c r="G749" s="3" t="s">
        <v>884</v>
      </c>
      <c r="H749" s="6">
        <v>1338.64</v>
      </c>
      <c r="I749" t="s">
        <v>1240</v>
      </c>
      <c r="J749" s="2">
        <v>45848</v>
      </c>
      <c r="K749" s="2">
        <v>45838</v>
      </c>
    </row>
    <row r="750" spans="1:11" x14ac:dyDescent="0.3">
      <c r="A750">
        <v>2025</v>
      </c>
      <c r="B750" s="2">
        <v>45748</v>
      </c>
      <c r="C750" s="2">
        <v>45838</v>
      </c>
      <c r="D750" s="4" t="s">
        <v>109</v>
      </c>
      <c r="E750" t="s">
        <v>41</v>
      </c>
      <c r="F750" s="5">
        <v>45806</v>
      </c>
      <c r="G750" s="3" t="s">
        <v>885</v>
      </c>
      <c r="H750" s="6">
        <v>1392</v>
      </c>
      <c r="I750" t="s">
        <v>1240</v>
      </c>
      <c r="J750" s="2">
        <v>45848</v>
      </c>
      <c r="K750" s="2">
        <v>45838</v>
      </c>
    </row>
    <row r="751" spans="1:11" x14ac:dyDescent="0.3">
      <c r="A751">
        <v>2025</v>
      </c>
      <c r="B751" s="2">
        <v>45748</v>
      </c>
      <c r="C751" s="2">
        <v>45838</v>
      </c>
      <c r="D751" s="4" t="s">
        <v>109</v>
      </c>
      <c r="E751" t="s">
        <v>41</v>
      </c>
      <c r="F751" s="5">
        <v>45838</v>
      </c>
      <c r="G751" s="3" t="s">
        <v>886</v>
      </c>
      <c r="H751" s="6">
        <v>1438.4</v>
      </c>
      <c r="I751" t="s">
        <v>1240</v>
      </c>
      <c r="J751" s="2">
        <v>45848</v>
      </c>
      <c r="K751" s="2">
        <v>45838</v>
      </c>
    </row>
    <row r="752" spans="1:11" x14ac:dyDescent="0.3">
      <c r="A752">
        <v>2025</v>
      </c>
      <c r="B752" s="2">
        <v>45748</v>
      </c>
      <c r="C752" s="2">
        <v>45838</v>
      </c>
      <c r="D752" s="4" t="s">
        <v>109</v>
      </c>
      <c r="E752" t="s">
        <v>41</v>
      </c>
      <c r="F752" s="5">
        <v>45763</v>
      </c>
      <c r="G752" s="3" t="s">
        <v>887</v>
      </c>
      <c r="H752" s="6">
        <v>1508</v>
      </c>
      <c r="I752" t="s">
        <v>1240</v>
      </c>
      <c r="J752" s="2">
        <v>45848</v>
      </c>
      <c r="K752" s="2">
        <v>45838</v>
      </c>
    </row>
    <row r="753" spans="1:11" x14ac:dyDescent="0.3">
      <c r="A753">
        <v>2025</v>
      </c>
      <c r="B753" s="2">
        <v>45748</v>
      </c>
      <c r="C753" s="2">
        <v>45838</v>
      </c>
      <c r="D753" s="4" t="s">
        <v>109</v>
      </c>
      <c r="E753" t="s">
        <v>41</v>
      </c>
      <c r="F753" s="5">
        <v>45806</v>
      </c>
      <c r="G753" s="3" t="s">
        <v>888</v>
      </c>
      <c r="H753" s="6">
        <v>1508</v>
      </c>
      <c r="I753" t="s">
        <v>1240</v>
      </c>
      <c r="J753" s="2">
        <v>45848</v>
      </c>
      <c r="K753" s="2">
        <v>45838</v>
      </c>
    </row>
    <row r="754" spans="1:11" x14ac:dyDescent="0.3">
      <c r="A754">
        <v>2025</v>
      </c>
      <c r="B754" s="2">
        <v>45748</v>
      </c>
      <c r="C754" s="2">
        <v>45838</v>
      </c>
      <c r="D754" s="4" t="s">
        <v>109</v>
      </c>
      <c r="E754" t="s">
        <v>41</v>
      </c>
      <c r="F754" s="5">
        <v>45838</v>
      </c>
      <c r="G754" s="3" t="s">
        <v>889</v>
      </c>
      <c r="H754" s="6">
        <v>1566</v>
      </c>
      <c r="I754" t="s">
        <v>1240</v>
      </c>
      <c r="J754" s="2">
        <v>45848</v>
      </c>
      <c r="K754" s="2">
        <v>45838</v>
      </c>
    </row>
    <row r="755" spans="1:11" x14ac:dyDescent="0.3">
      <c r="A755">
        <v>2025</v>
      </c>
      <c r="B755" s="2">
        <v>45748</v>
      </c>
      <c r="C755" s="2">
        <v>45838</v>
      </c>
      <c r="D755" s="4" t="s">
        <v>109</v>
      </c>
      <c r="E755" t="s">
        <v>41</v>
      </c>
      <c r="F755" s="5">
        <v>45838</v>
      </c>
      <c r="G755" s="3" t="s">
        <v>890</v>
      </c>
      <c r="H755" s="6">
        <v>1914</v>
      </c>
      <c r="I755" t="s">
        <v>1240</v>
      </c>
      <c r="J755" s="2">
        <v>45848</v>
      </c>
      <c r="K755" s="2">
        <v>45838</v>
      </c>
    </row>
    <row r="756" spans="1:11" x14ac:dyDescent="0.3">
      <c r="A756">
        <v>2025</v>
      </c>
      <c r="B756" s="2">
        <v>45748</v>
      </c>
      <c r="C756" s="2">
        <v>45838</v>
      </c>
      <c r="D756" s="4" t="s">
        <v>109</v>
      </c>
      <c r="E756" t="s">
        <v>41</v>
      </c>
      <c r="F756" s="5">
        <v>45838</v>
      </c>
      <c r="G756" s="3" t="s">
        <v>891</v>
      </c>
      <c r="H756" s="6">
        <v>1930.24</v>
      </c>
      <c r="I756" t="s">
        <v>1240</v>
      </c>
      <c r="J756" s="2">
        <v>45848</v>
      </c>
      <c r="K756" s="2">
        <v>45838</v>
      </c>
    </row>
    <row r="757" spans="1:11" x14ac:dyDescent="0.3">
      <c r="A757">
        <v>2025</v>
      </c>
      <c r="B757" s="2">
        <v>45748</v>
      </c>
      <c r="C757" s="2">
        <v>45838</v>
      </c>
      <c r="D757" s="4" t="s">
        <v>109</v>
      </c>
      <c r="E757" t="s">
        <v>41</v>
      </c>
      <c r="F757" s="5">
        <v>45838</v>
      </c>
      <c r="G757" s="3" t="s">
        <v>892</v>
      </c>
      <c r="H757" s="6">
        <v>1995.2</v>
      </c>
      <c r="I757" t="s">
        <v>1240</v>
      </c>
      <c r="J757" s="2">
        <v>45848</v>
      </c>
      <c r="K757" s="2">
        <v>45838</v>
      </c>
    </row>
    <row r="758" spans="1:11" x14ac:dyDescent="0.3">
      <c r="A758">
        <v>2025</v>
      </c>
      <c r="B758" s="2">
        <v>45748</v>
      </c>
      <c r="C758" s="2">
        <v>45838</v>
      </c>
      <c r="D758" s="4" t="s">
        <v>109</v>
      </c>
      <c r="E758" t="s">
        <v>41</v>
      </c>
      <c r="F758" s="5">
        <v>45838</v>
      </c>
      <c r="G758" s="3" t="s">
        <v>893</v>
      </c>
      <c r="H758" s="6">
        <v>2030</v>
      </c>
      <c r="I758" t="s">
        <v>1240</v>
      </c>
      <c r="J758" s="2">
        <v>45848</v>
      </c>
      <c r="K758" s="2">
        <v>45838</v>
      </c>
    </row>
    <row r="759" spans="1:11" x14ac:dyDescent="0.3">
      <c r="A759">
        <v>2025</v>
      </c>
      <c r="B759" s="2">
        <v>45748</v>
      </c>
      <c r="C759" s="2">
        <v>45838</v>
      </c>
      <c r="D759" s="4" t="s">
        <v>109</v>
      </c>
      <c r="E759" t="s">
        <v>41</v>
      </c>
      <c r="F759" s="5">
        <v>45763</v>
      </c>
      <c r="G759" s="3" t="s">
        <v>894</v>
      </c>
      <c r="H759" s="6">
        <v>2088</v>
      </c>
      <c r="I759" t="s">
        <v>1240</v>
      </c>
      <c r="J759" s="2">
        <v>45848</v>
      </c>
      <c r="K759" s="2">
        <v>45838</v>
      </c>
    </row>
    <row r="760" spans="1:11" x14ac:dyDescent="0.3">
      <c r="A760">
        <v>2025</v>
      </c>
      <c r="B760" s="2">
        <v>45748</v>
      </c>
      <c r="C760" s="2">
        <v>45838</v>
      </c>
      <c r="D760" s="4" t="s">
        <v>109</v>
      </c>
      <c r="E760" t="s">
        <v>41</v>
      </c>
      <c r="F760" s="5">
        <v>45838</v>
      </c>
      <c r="G760" s="3" t="s">
        <v>895</v>
      </c>
      <c r="H760" s="6">
        <v>2120.48</v>
      </c>
      <c r="I760" t="s">
        <v>1240</v>
      </c>
      <c r="J760" s="2">
        <v>45848</v>
      </c>
      <c r="K760" s="2">
        <v>45838</v>
      </c>
    </row>
    <row r="761" spans="1:11" x14ac:dyDescent="0.3">
      <c r="A761">
        <v>2025</v>
      </c>
      <c r="B761" s="2">
        <v>45748</v>
      </c>
      <c r="C761" s="2">
        <v>45838</v>
      </c>
      <c r="D761" s="4" t="s">
        <v>109</v>
      </c>
      <c r="E761" t="s">
        <v>41</v>
      </c>
      <c r="F761" s="5">
        <v>45763</v>
      </c>
      <c r="G761" s="3" t="s">
        <v>896</v>
      </c>
      <c r="H761" s="6">
        <v>2262</v>
      </c>
      <c r="I761" t="s">
        <v>1240</v>
      </c>
      <c r="J761" s="2">
        <v>45848</v>
      </c>
      <c r="K761" s="2">
        <v>45838</v>
      </c>
    </row>
    <row r="762" spans="1:11" x14ac:dyDescent="0.3">
      <c r="A762">
        <v>2025</v>
      </c>
      <c r="B762" s="2">
        <v>45748</v>
      </c>
      <c r="C762" s="2">
        <v>45838</v>
      </c>
      <c r="D762" s="4" t="s">
        <v>109</v>
      </c>
      <c r="E762" t="s">
        <v>41</v>
      </c>
      <c r="F762" s="5">
        <v>45838</v>
      </c>
      <c r="G762" s="3" t="s">
        <v>897</v>
      </c>
      <c r="H762" s="6">
        <v>2467.3200000000002</v>
      </c>
      <c r="I762" t="s">
        <v>1240</v>
      </c>
      <c r="J762" s="2">
        <v>45848</v>
      </c>
      <c r="K762" s="2">
        <v>45838</v>
      </c>
    </row>
    <row r="763" spans="1:11" x14ac:dyDescent="0.3">
      <c r="A763">
        <v>2025</v>
      </c>
      <c r="B763" s="2">
        <v>45748</v>
      </c>
      <c r="C763" s="2">
        <v>45838</v>
      </c>
      <c r="D763" s="4" t="s">
        <v>109</v>
      </c>
      <c r="E763" t="s">
        <v>41</v>
      </c>
      <c r="F763" s="5">
        <v>45763</v>
      </c>
      <c r="G763" s="3" t="s">
        <v>898</v>
      </c>
      <c r="H763" s="6">
        <v>2610</v>
      </c>
      <c r="I763" t="s">
        <v>1240</v>
      </c>
      <c r="J763" s="2">
        <v>45848</v>
      </c>
      <c r="K763" s="2">
        <v>45838</v>
      </c>
    </row>
    <row r="764" spans="1:11" x14ac:dyDescent="0.3">
      <c r="A764">
        <v>2025</v>
      </c>
      <c r="B764" s="2">
        <v>45748</v>
      </c>
      <c r="C764" s="2">
        <v>45838</v>
      </c>
      <c r="D764" s="4" t="s">
        <v>109</v>
      </c>
      <c r="E764" t="s">
        <v>41</v>
      </c>
      <c r="F764" s="5">
        <v>45838</v>
      </c>
      <c r="G764" s="3" t="s">
        <v>899</v>
      </c>
      <c r="H764" s="6">
        <v>2801.4</v>
      </c>
      <c r="I764" t="s">
        <v>1240</v>
      </c>
      <c r="J764" s="2">
        <v>45848</v>
      </c>
      <c r="K764" s="2">
        <v>45838</v>
      </c>
    </row>
    <row r="765" spans="1:11" x14ac:dyDescent="0.3">
      <c r="A765">
        <v>2025</v>
      </c>
      <c r="B765" s="2">
        <v>45748</v>
      </c>
      <c r="C765" s="2">
        <v>45838</v>
      </c>
      <c r="D765" s="4" t="s">
        <v>109</v>
      </c>
      <c r="E765" t="s">
        <v>41</v>
      </c>
      <c r="F765" s="5">
        <v>45792</v>
      </c>
      <c r="G765" s="3" t="s">
        <v>900</v>
      </c>
      <c r="H765" s="6">
        <v>2958</v>
      </c>
      <c r="I765" t="s">
        <v>1240</v>
      </c>
      <c r="J765" s="2">
        <v>45848</v>
      </c>
      <c r="K765" s="2">
        <v>45838</v>
      </c>
    </row>
    <row r="766" spans="1:11" x14ac:dyDescent="0.3">
      <c r="A766">
        <v>2025</v>
      </c>
      <c r="B766" s="2">
        <v>45748</v>
      </c>
      <c r="C766" s="2">
        <v>45838</v>
      </c>
      <c r="D766" s="4" t="s">
        <v>109</v>
      </c>
      <c r="E766" t="s">
        <v>41</v>
      </c>
      <c r="F766" s="5">
        <v>45838</v>
      </c>
      <c r="G766" s="3" t="s">
        <v>901</v>
      </c>
      <c r="H766" s="6">
        <v>3224.8</v>
      </c>
      <c r="I766" t="s">
        <v>1240</v>
      </c>
      <c r="J766" s="2">
        <v>45848</v>
      </c>
      <c r="K766" s="2">
        <v>45838</v>
      </c>
    </row>
    <row r="767" spans="1:11" x14ac:dyDescent="0.3">
      <c r="A767">
        <v>2025</v>
      </c>
      <c r="B767" s="2">
        <v>45748</v>
      </c>
      <c r="C767" s="2">
        <v>45838</v>
      </c>
      <c r="D767" s="4" t="s">
        <v>109</v>
      </c>
      <c r="E767" t="s">
        <v>41</v>
      </c>
      <c r="F767" s="5">
        <v>45838</v>
      </c>
      <c r="G767" s="3" t="s">
        <v>902</v>
      </c>
      <c r="H767" s="6">
        <v>4760.6400000000003</v>
      </c>
      <c r="I767" t="s">
        <v>1240</v>
      </c>
      <c r="J767" s="2">
        <v>45848</v>
      </c>
      <c r="K767" s="2">
        <v>45838</v>
      </c>
    </row>
    <row r="768" spans="1:11" x14ac:dyDescent="0.3">
      <c r="A768">
        <v>2025</v>
      </c>
      <c r="B768" s="2">
        <v>45748</v>
      </c>
      <c r="C768" s="2">
        <v>45838</v>
      </c>
      <c r="D768" s="4" t="s">
        <v>109</v>
      </c>
      <c r="E768" t="s">
        <v>41</v>
      </c>
      <c r="F768" s="5">
        <v>45838</v>
      </c>
      <c r="G768" s="3" t="s">
        <v>903</v>
      </c>
      <c r="H768" s="6">
        <v>5020.4799999999996</v>
      </c>
      <c r="I768" t="s">
        <v>1240</v>
      </c>
      <c r="J768" s="2">
        <v>45848</v>
      </c>
      <c r="K768" s="2">
        <v>45838</v>
      </c>
    </row>
    <row r="769" spans="1:11" x14ac:dyDescent="0.3">
      <c r="A769">
        <v>2025</v>
      </c>
      <c r="B769" s="2">
        <v>45748</v>
      </c>
      <c r="C769" s="2">
        <v>45838</v>
      </c>
      <c r="D769" s="4" t="s">
        <v>109</v>
      </c>
      <c r="E769" t="s">
        <v>41</v>
      </c>
      <c r="F769" s="5">
        <v>45838</v>
      </c>
      <c r="G769" s="3" t="s">
        <v>904</v>
      </c>
      <c r="H769" s="6">
        <v>5362.68</v>
      </c>
      <c r="I769" t="s">
        <v>1240</v>
      </c>
      <c r="J769" s="2">
        <v>45848</v>
      </c>
      <c r="K769" s="2">
        <v>45838</v>
      </c>
    </row>
    <row r="770" spans="1:11" x14ac:dyDescent="0.3">
      <c r="A770">
        <v>2025</v>
      </c>
      <c r="B770" s="2">
        <v>45748</v>
      </c>
      <c r="C770" s="2">
        <v>45838</v>
      </c>
      <c r="D770" s="4" t="s">
        <v>109</v>
      </c>
      <c r="E770" t="s">
        <v>41</v>
      </c>
      <c r="F770" s="5">
        <v>45838</v>
      </c>
      <c r="G770" s="3" t="s">
        <v>905</v>
      </c>
      <c r="H770" s="6">
        <v>6004.16</v>
      </c>
      <c r="I770" t="s">
        <v>1240</v>
      </c>
      <c r="J770" s="2">
        <v>45848</v>
      </c>
      <c r="K770" s="2">
        <v>45838</v>
      </c>
    </row>
    <row r="771" spans="1:11" x14ac:dyDescent="0.3">
      <c r="A771">
        <v>2025</v>
      </c>
      <c r="B771" s="2">
        <v>45748</v>
      </c>
      <c r="C771" s="2">
        <v>45838</v>
      </c>
      <c r="D771" s="4" t="s">
        <v>109</v>
      </c>
      <c r="E771" t="s">
        <v>41</v>
      </c>
      <c r="F771" s="5">
        <v>45838</v>
      </c>
      <c r="G771" s="3" t="s">
        <v>905</v>
      </c>
      <c r="H771" s="6">
        <v>6297.64</v>
      </c>
      <c r="I771" t="s">
        <v>1240</v>
      </c>
      <c r="J771" s="2">
        <v>45848</v>
      </c>
      <c r="K771" s="2">
        <v>45838</v>
      </c>
    </row>
    <row r="772" spans="1:11" x14ac:dyDescent="0.3">
      <c r="A772">
        <v>2025</v>
      </c>
      <c r="B772" s="2">
        <v>45748</v>
      </c>
      <c r="C772" s="2">
        <v>45838</v>
      </c>
      <c r="D772" s="4" t="s">
        <v>109</v>
      </c>
      <c r="E772" t="s">
        <v>41</v>
      </c>
      <c r="F772" s="5">
        <v>45838</v>
      </c>
      <c r="G772" s="3" t="s">
        <v>906</v>
      </c>
      <c r="H772" s="6">
        <v>7482</v>
      </c>
      <c r="I772" t="s">
        <v>1240</v>
      </c>
      <c r="J772" s="2">
        <v>45848</v>
      </c>
      <c r="K772" s="2">
        <v>45838</v>
      </c>
    </row>
    <row r="773" spans="1:11" x14ac:dyDescent="0.3">
      <c r="A773">
        <v>2025</v>
      </c>
      <c r="B773" s="2">
        <v>45748</v>
      </c>
      <c r="C773" s="2">
        <v>45838</v>
      </c>
      <c r="D773" s="4" t="s">
        <v>110</v>
      </c>
      <c r="E773" t="s">
        <v>41</v>
      </c>
      <c r="F773" s="5">
        <v>45793</v>
      </c>
      <c r="G773" s="3" t="s">
        <v>907</v>
      </c>
      <c r="H773" s="6">
        <v>1332.14</v>
      </c>
      <c r="I773" t="s">
        <v>1240</v>
      </c>
      <c r="J773" s="2">
        <v>45848</v>
      </c>
      <c r="K773" s="2">
        <v>45838</v>
      </c>
    </row>
    <row r="774" spans="1:11" x14ac:dyDescent="0.3">
      <c r="A774">
        <v>2025</v>
      </c>
      <c r="B774" s="2">
        <v>45748</v>
      </c>
      <c r="C774" s="2">
        <v>45838</v>
      </c>
      <c r="D774" s="4" t="s">
        <v>110</v>
      </c>
      <c r="E774" t="s">
        <v>41</v>
      </c>
      <c r="F774" s="5">
        <v>45838</v>
      </c>
      <c r="G774" s="3" t="s">
        <v>908</v>
      </c>
      <c r="H774" s="6">
        <v>1569.13</v>
      </c>
      <c r="I774" t="s">
        <v>1240</v>
      </c>
      <c r="J774" s="2">
        <v>45848</v>
      </c>
      <c r="K774" s="2">
        <v>45838</v>
      </c>
    </row>
    <row r="775" spans="1:11" x14ac:dyDescent="0.3">
      <c r="A775">
        <v>2025</v>
      </c>
      <c r="B775" s="2">
        <v>45748</v>
      </c>
      <c r="C775" s="2">
        <v>45838</v>
      </c>
      <c r="D775" s="4" t="s">
        <v>110</v>
      </c>
      <c r="E775" t="s">
        <v>41</v>
      </c>
      <c r="F775" s="5">
        <v>45821</v>
      </c>
      <c r="G775" s="3" t="s">
        <v>909</v>
      </c>
      <c r="H775" s="6">
        <v>2569.2800000000002</v>
      </c>
      <c r="I775" t="s">
        <v>1240</v>
      </c>
      <c r="J775" s="2">
        <v>45848</v>
      </c>
      <c r="K775" s="2">
        <v>45838</v>
      </c>
    </row>
    <row r="776" spans="1:11" x14ac:dyDescent="0.3">
      <c r="A776">
        <v>2025</v>
      </c>
      <c r="B776" s="2">
        <v>45748</v>
      </c>
      <c r="C776" s="2">
        <v>45838</v>
      </c>
      <c r="D776" s="4" t="s">
        <v>111</v>
      </c>
      <c r="E776" t="s">
        <v>41</v>
      </c>
      <c r="F776" s="5">
        <v>45806</v>
      </c>
      <c r="G776" s="3" t="s">
        <v>910</v>
      </c>
      <c r="H776" s="6">
        <v>13052.5</v>
      </c>
      <c r="I776" t="s">
        <v>1240</v>
      </c>
      <c r="J776" s="2">
        <v>45848</v>
      </c>
      <c r="K776" s="2">
        <v>45838</v>
      </c>
    </row>
    <row r="777" spans="1:11" x14ac:dyDescent="0.3">
      <c r="A777">
        <v>2025</v>
      </c>
      <c r="B777" s="2">
        <v>45748</v>
      </c>
      <c r="C777" s="2">
        <v>45838</v>
      </c>
      <c r="D777" s="4" t="s">
        <v>111</v>
      </c>
      <c r="E777" t="s">
        <v>41</v>
      </c>
      <c r="F777" s="5">
        <v>45777</v>
      </c>
      <c r="G777" s="3" t="s">
        <v>911</v>
      </c>
      <c r="H777" s="6">
        <v>13397.5</v>
      </c>
      <c r="I777" t="s">
        <v>1240</v>
      </c>
      <c r="J777" s="2">
        <v>45848</v>
      </c>
      <c r="K777" s="2">
        <v>45838</v>
      </c>
    </row>
    <row r="778" spans="1:11" x14ac:dyDescent="0.3">
      <c r="A778">
        <v>2025</v>
      </c>
      <c r="B778" s="2">
        <v>45748</v>
      </c>
      <c r="C778" s="2">
        <v>45838</v>
      </c>
      <c r="D778" s="4" t="s">
        <v>111</v>
      </c>
      <c r="E778" t="s">
        <v>41</v>
      </c>
      <c r="F778" s="5">
        <v>45838</v>
      </c>
      <c r="G778" s="3" t="s">
        <v>912</v>
      </c>
      <c r="H778" s="6">
        <v>14409.5</v>
      </c>
      <c r="I778" t="s">
        <v>1240</v>
      </c>
      <c r="J778" s="2">
        <v>45848</v>
      </c>
      <c r="K778" s="2">
        <v>45838</v>
      </c>
    </row>
    <row r="779" spans="1:11" x14ac:dyDescent="0.3">
      <c r="A779">
        <v>2025</v>
      </c>
      <c r="B779" s="2">
        <v>45748</v>
      </c>
      <c r="C779" s="2">
        <v>45838</v>
      </c>
      <c r="D779" s="4" t="s">
        <v>112</v>
      </c>
      <c r="E779" t="s">
        <v>41</v>
      </c>
      <c r="F779" s="5">
        <v>45751</v>
      </c>
      <c r="G779" s="3" t="s">
        <v>913</v>
      </c>
      <c r="H779" s="6">
        <v>25520</v>
      </c>
      <c r="I779" t="s">
        <v>1240</v>
      </c>
      <c r="J779" s="2">
        <v>45848</v>
      </c>
      <c r="K779" s="2">
        <v>45838</v>
      </c>
    </row>
    <row r="780" spans="1:11" x14ac:dyDescent="0.3">
      <c r="A780">
        <v>2025</v>
      </c>
      <c r="B780" s="2">
        <v>45748</v>
      </c>
      <c r="C780" s="2">
        <v>45838</v>
      </c>
      <c r="D780" s="4" t="s">
        <v>112</v>
      </c>
      <c r="E780" t="s">
        <v>41</v>
      </c>
      <c r="F780" s="5">
        <v>45782</v>
      </c>
      <c r="G780" s="3" t="s">
        <v>914</v>
      </c>
      <c r="H780" s="6">
        <v>25520</v>
      </c>
      <c r="I780" t="s">
        <v>1240</v>
      </c>
      <c r="J780" s="2">
        <v>45848</v>
      </c>
      <c r="K780" s="2">
        <v>45838</v>
      </c>
    </row>
    <row r="781" spans="1:11" x14ac:dyDescent="0.3">
      <c r="A781">
        <v>2025</v>
      </c>
      <c r="B781" s="2">
        <v>45748</v>
      </c>
      <c r="C781" s="2">
        <v>45838</v>
      </c>
      <c r="D781" s="4" t="s">
        <v>112</v>
      </c>
      <c r="E781" t="s">
        <v>41</v>
      </c>
      <c r="F781" s="5">
        <v>45812</v>
      </c>
      <c r="G781" s="3" t="s">
        <v>915</v>
      </c>
      <c r="H781" s="6">
        <v>25520</v>
      </c>
      <c r="I781" t="s">
        <v>1240</v>
      </c>
      <c r="J781" s="2">
        <v>45848</v>
      </c>
      <c r="K781" s="2">
        <v>45838</v>
      </c>
    </row>
    <row r="782" spans="1:11" x14ac:dyDescent="0.3">
      <c r="A782">
        <v>2025</v>
      </c>
      <c r="B782" s="2">
        <v>45748</v>
      </c>
      <c r="C782" s="2">
        <v>45838</v>
      </c>
      <c r="D782" s="4" t="s">
        <v>113</v>
      </c>
      <c r="E782" t="s">
        <v>41</v>
      </c>
      <c r="F782" s="5">
        <v>45821</v>
      </c>
      <c r="G782" s="3" t="s">
        <v>916</v>
      </c>
      <c r="H782" s="6">
        <v>2923.2</v>
      </c>
      <c r="I782" t="s">
        <v>1240</v>
      </c>
      <c r="J782" s="2">
        <v>45848</v>
      </c>
      <c r="K782" s="2">
        <v>45838</v>
      </c>
    </row>
    <row r="783" spans="1:11" x14ac:dyDescent="0.3">
      <c r="A783">
        <v>2025</v>
      </c>
      <c r="B783" s="2">
        <v>45748</v>
      </c>
      <c r="C783" s="2">
        <v>45838</v>
      </c>
      <c r="D783" s="4" t="s">
        <v>113</v>
      </c>
      <c r="E783" t="s">
        <v>41</v>
      </c>
      <c r="F783" s="5">
        <v>45777</v>
      </c>
      <c r="G783" s="3" t="s">
        <v>917</v>
      </c>
      <c r="H783" s="6">
        <v>7308</v>
      </c>
      <c r="I783" t="s">
        <v>1240</v>
      </c>
      <c r="J783" s="2">
        <v>45848</v>
      </c>
      <c r="K783" s="2">
        <v>45838</v>
      </c>
    </row>
    <row r="784" spans="1:11" x14ac:dyDescent="0.3">
      <c r="A784">
        <v>2025</v>
      </c>
      <c r="B784" s="2">
        <v>45748</v>
      </c>
      <c r="C784" s="2">
        <v>45838</v>
      </c>
      <c r="D784" s="4" t="s">
        <v>113</v>
      </c>
      <c r="E784" t="s">
        <v>41</v>
      </c>
      <c r="F784" s="5">
        <v>45793</v>
      </c>
      <c r="G784" s="3" t="s">
        <v>918</v>
      </c>
      <c r="H784" s="6">
        <v>7308</v>
      </c>
      <c r="I784" t="s">
        <v>1240</v>
      </c>
      <c r="J784" s="2">
        <v>45848</v>
      </c>
      <c r="K784" s="2">
        <v>45838</v>
      </c>
    </row>
    <row r="785" spans="1:11" x14ac:dyDescent="0.3">
      <c r="A785">
        <v>2025</v>
      </c>
      <c r="B785" s="2">
        <v>45748</v>
      </c>
      <c r="C785" s="2">
        <v>45838</v>
      </c>
      <c r="D785" s="4" t="s">
        <v>113</v>
      </c>
      <c r="E785" t="s">
        <v>41</v>
      </c>
      <c r="F785" s="5">
        <v>45807</v>
      </c>
      <c r="G785" s="3" t="s">
        <v>919</v>
      </c>
      <c r="H785" s="6">
        <v>7308</v>
      </c>
      <c r="I785" t="s">
        <v>1240</v>
      </c>
      <c r="J785" s="2">
        <v>45848</v>
      </c>
      <c r="K785" s="2">
        <v>45838</v>
      </c>
    </row>
    <row r="786" spans="1:11" x14ac:dyDescent="0.3">
      <c r="A786">
        <v>2025</v>
      </c>
      <c r="B786" s="2">
        <v>45748</v>
      </c>
      <c r="C786" s="2">
        <v>45838</v>
      </c>
      <c r="D786" s="4" t="s">
        <v>113</v>
      </c>
      <c r="E786" t="s">
        <v>41</v>
      </c>
      <c r="F786" s="5">
        <v>45762</v>
      </c>
      <c r="G786" s="3" t="s">
        <v>920</v>
      </c>
      <c r="H786" s="6">
        <v>17052</v>
      </c>
      <c r="I786" t="s">
        <v>1240</v>
      </c>
      <c r="J786" s="2">
        <v>45848</v>
      </c>
      <c r="K786" s="2">
        <v>45838</v>
      </c>
    </row>
    <row r="787" spans="1:11" x14ac:dyDescent="0.3">
      <c r="A787">
        <v>2025</v>
      </c>
      <c r="B787" s="2">
        <v>45748</v>
      </c>
      <c r="C787" s="2">
        <v>45838</v>
      </c>
      <c r="D787" s="4" t="s">
        <v>114</v>
      </c>
      <c r="E787" t="s">
        <v>41</v>
      </c>
      <c r="F787" s="5">
        <v>45838</v>
      </c>
      <c r="G787" s="3" t="s">
        <v>921</v>
      </c>
      <c r="H787" s="6">
        <v>8579</v>
      </c>
      <c r="I787" t="s">
        <v>1240</v>
      </c>
      <c r="J787" s="2">
        <v>45848</v>
      </c>
      <c r="K787" s="2">
        <v>45838</v>
      </c>
    </row>
    <row r="788" spans="1:11" x14ac:dyDescent="0.3">
      <c r="A788">
        <v>2025</v>
      </c>
      <c r="B788" s="2">
        <v>45748</v>
      </c>
      <c r="C788" s="2">
        <v>45838</v>
      </c>
      <c r="D788" s="4" t="s">
        <v>115</v>
      </c>
      <c r="F788" s="5">
        <v>45757</v>
      </c>
      <c r="G788" s="3" t="s">
        <v>922</v>
      </c>
      <c r="H788" s="6">
        <v>109</v>
      </c>
      <c r="I788" t="s">
        <v>1240</v>
      </c>
      <c r="J788" s="2">
        <v>45848</v>
      </c>
      <c r="K788" s="2">
        <v>45838</v>
      </c>
    </row>
    <row r="789" spans="1:11" x14ac:dyDescent="0.3">
      <c r="A789">
        <v>2025</v>
      </c>
      <c r="B789" s="2">
        <v>45748</v>
      </c>
      <c r="C789" s="2">
        <v>45838</v>
      </c>
      <c r="D789" s="4" t="s">
        <v>115</v>
      </c>
      <c r="F789" s="5">
        <v>45757</v>
      </c>
      <c r="G789" s="3" t="s">
        <v>923</v>
      </c>
      <c r="H789" s="6">
        <v>109</v>
      </c>
      <c r="I789" t="s">
        <v>1240</v>
      </c>
      <c r="J789" s="2">
        <v>45848</v>
      </c>
      <c r="K789" s="2">
        <v>45838</v>
      </c>
    </row>
    <row r="790" spans="1:11" x14ac:dyDescent="0.3">
      <c r="A790">
        <v>2025</v>
      </c>
      <c r="B790" s="2">
        <v>45748</v>
      </c>
      <c r="C790" s="2">
        <v>45838</v>
      </c>
      <c r="D790" s="4" t="s">
        <v>115</v>
      </c>
      <c r="F790" s="5">
        <v>45790</v>
      </c>
      <c r="G790" s="3" t="s">
        <v>924</v>
      </c>
      <c r="H790" s="6">
        <v>109</v>
      </c>
      <c r="I790" t="s">
        <v>1240</v>
      </c>
      <c r="J790" s="2">
        <v>45848</v>
      </c>
      <c r="K790" s="2">
        <v>45838</v>
      </c>
    </row>
    <row r="791" spans="1:11" x14ac:dyDescent="0.3">
      <c r="A791">
        <v>2025</v>
      </c>
      <c r="B791" s="2">
        <v>45748</v>
      </c>
      <c r="C791" s="2">
        <v>45838</v>
      </c>
      <c r="D791" s="4" t="s">
        <v>115</v>
      </c>
      <c r="F791" s="5">
        <v>45821</v>
      </c>
      <c r="G791" s="3" t="s">
        <v>925</v>
      </c>
      <c r="H791" s="6">
        <v>138</v>
      </c>
      <c r="I791" t="s">
        <v>1240</v>
      </c>
      <c r="J791" s="2">
        <v>45848</v>
      </c>
      <c r="K791" s="2">
        <v>45838</v>
      </c>
    </row>
    <row r="792" spans="1:11" x14ac:dyDescent="0.3">
      <c r="A792">
        <v>2025</v>
      </c>
      <c r="B792" s="2">
        <v>45748</v>
      </c>
      <c r="C792" s="2">
        <v>45838</v>
      </c>
      <c r="D792" s="4" t="s">
        <v>115</v>
      </c>
      <c r="F792" s="5">
        <v>45790</v>
      </c>
      <c r="G792" s="3" t="s">
        <v>926</v>
      </c>
      <c r="H792" s="6">
        <v>177</v>
      </c>
      <c r="I792" t="s">
        <v>1240</v>
      </c>
      <c r="J792" s="2">
        <v>45848</v>
      </c>
      <c r="K792" s="2">
        <v>45838</v>
      </c>
    </row>
    <row r="793" spans="1:11" x14ac:dyDescent="0.3">
      <c r="A793">
        <v>2025</v>
      </c>
      <c r="B793" s="2">
        <v>45748</v>
      </c>
      <c r="C793" s="2">
        <v>45838</v>
      </c>
      <c r="D793" s="4" t="s">
        <v>115</v>
      </c>
      <c r="F793" s="5">
        <v>45757</v>
      </c>
      <c r="G793" s="3" t="s">
        <v>927</v>
      </c>
      <c r="H793" s="6">
        <v>194</v>
      </c>
      <c r="I793" t="s">
        <v>1240</v>
      </c>
      <c r="J793" s="2">
        <v>45848</v>
      </c>
      <c r="K793" s="2">
        <v>45838</v>
      </c>
    </row>
    <row r="794" spans="1:11" x14ac:dyDescent="0.3">
      <c r="A794">
        <v>2025</v>
      </c>
      <c r="B794" s="2">
        <v>45748</v>
      </c>
      <c r="C794" s="2">
        <v>45838</v>
      </c>
      <c r="D794" s="4" t="s">
        <v>115</v>
      </c>
      <c r="F794" s="5">
        <v>45790</v>
      </c>
      <c r="G794" s="3" t="s">
        <v>928</v>
      </c>
      <c r="H794" s="6">
        <v>194</v>
      </c>
      <c r="I794" t="s">
        <v>1240</v>
      </c>
      <c r="J794" s="2">
        <v>45848</v>
      </c>
      <c r="K794" s="2">
        <v>45838</v>
      </c>
    </row>
    <row r="795" spans="1:11" x14ac:dyDescent="0.3">
      <c r="A795">
        <v>2025</v>
      </c>
      <c r="B795" s="2">
        <v>45748</v>
      </c>
      <c r="C795" s="2">
        <v>45838</v>
      </c>
      <c r="D795" s="4" t="s">
        <v>115</v>
      </c>
      <c r="F795" s="5">
        <v>45821</v>
      </c>
      <c r="G795" s="3" t="s">
        <v>929</v>
      </c>
      <c r="H795" s="6">
        <v>194</v>
      </c>
      <c r="I795" t="s">
        <v>1240</v>
      </c>
      <c r="J795" s="2">
        <v>45848</v>
      </c>
      <c r="K795" s="2">
        <v>45838</v>
      </c>
    </row>
    <row r="796" spans="1:11" x14ac:dyDescent="0.3">
      <c r="A796">
        <v>2025</v>
      </c>
      <c r="B796" s="2">
        <v>45748</v>
      </c>
      <c r="C796" s="2">
        <v>45838</v>
      </c>
      <c r="D796" s="4" t="s">
        <v>115</v>
      </c>
      <c r="F796" s="5">
        <v>45757</v>
      </c>
      <c r="G796" s="3" t="s">
        <v>930</v>
      </c>
      <c r="H796" s="6">
        <v>352</v>
      </c>
      <c r="I796" t="s">
        <v>1240</v>
      </c>
      <c r="J796" s="2">
        <v>45848</v>
      </c>
      <c r="K796" s="2">
        <v>45838</v>
      </c>
    </row>
    <row r="797" spans="1:11" x14ac:dyDescent="0.3">
      <c r="A797">
        <v>2025</v>
      </c>
      <c r="B797" s="2">
        <v>45748</v>
      </c>
      <c r="C797" s="2">
        <v>45838</v>
      </c>
      <c r="D797" s="4" t="s">
        <v>115</v>
      </c>
      <c r="F797" s="5">
        <v>45790</v>
      </c>
      <c r="G797" s="3" t="s">
        <v>931</v>
      </c>
      <c r="H797" s="6">
        <v>352</v>
      </c>
      <c r="I797" t="s">
        <v>1240</v>
      </c>
      <c r="J797" s="2">
        <v>45848</v>
      </c>
      <c r="K797" s="2">
        <v>45838</v>
      </c>
    </row>
    <row r="798" spans="1:11" x14ac:dyDescent="0.3">
      <c r="A798">
        <v>2025</v>
      </c>
      <c r="B798" s="2">
        <v>45748</v>
      </c>
      <c r="C798" s="2">
        <v>45838</v>
      </c>
      <c r="D798" s="4" t="s">
        <v>115</v>
      </c>
      <c r="F798" s="5">
        <v>45790</v>
      </c>
      <c r="G798" s="3" t="s">
        <v>932</v>
      </c>
      <c r="H798" s="6">
        <v>352</v>
      </c>
      <c r="I798" t="s">
        <v>1240</v>
      </c>
      <c r="J798" s="2">
        <v>45848</v>
      </c>
      <c r="K798" s="2">
        <v>45838</v>
      </c>
    </row>
    <row r="799" spans="1:11" x14ac:dyDescent="0.3">
      <c r="A799">
        <v>2025</v>
      </c>
      <c r="B799" s="2">
        <v>45748</v>
      </c>
      <c r="C799" s="2">
        <v>45838</v>
      </c>
      <c r="D799" s="4" t="s">
        <v>115</v>
      </c>
      <c r="F799" s="5">
        <v>45821</v>
      </c>
      <c r="G799" s="3" t="s">
        <v>933</v>
      </c>
      <c r="H799" s="6">
        <v>352</v>
      </c>
      <c r="I799" t="s">
        <v>1240</v>
      </c>
      <c r="J799" s="2">
        <v>45848</v>
      </c>
      <c r="K799" s="2">
        <v>45838</v>
      </c>
    </row>
    <row r="800" spans="1:11" x14ac:dyDescent="0.3">
      <c r="A800">
        <v>2025</v>
      </c>
      <c r="B800" s="2">
        <v>45748</v>
      </c>
      <c r="C800" s="2">
        <v>45838</v>
      </c>
      <c r="D800" s="4" t="s">
        <v>115</v>
      </c>
      <c r="F800" s="5">
        <v>45821</v>
      </c>
      <c r="G800" s="3" t="s">
        <v>934</v>
      </c>
      <c r="H800" s="6">
        <v>352</v>
      </c>
      <c r="I800" t="s">
        <v>1240</v>
      </c>
      <c r="J800" s="2">
        <v>45848</v>
      </c>
      <c r="K800" s="2">
        <v>45838</v>
      </c>
    </row>
    <row r="801" spans="1:11" x14ac:dyDescent="0.3">
      <c r="A801">
        <v>2025</v>
      </c>
      <c r="B801" s="2">
        <v>45748</v>
      </c>
      <c r="C801" s="2">
        <v>45838</v>
      </c>
      <c r="D801" s="4" t="s">
        <v>115</v>
      </c>
      <c r="F801" s="5">
        <v>45821</v>
      </c>
      <c r="G801" s="3" t="s">
        <v>935</v>
      </c>
      <c r="H801" s="6">
        <v>541</v>
      </c>
      <c r="I801" t="s">
        <v>1240</v>
      </c>
      <c r="J801" s="2">
        <v>45848</v>
      </c>
      <c r="K801" s="2">
        <v>45838</v>
      </c>
    </row>
    <row r="802" spans="1:11" x14ac:dyDescent="0.3">
      <c r="A802">
        <v>2025</v>
      </c>
      <c r="B802" s="2">
        <v>45748</v>
      </c>
      <c r="C802" s="2">
        <v>45838</v>
      </c>
      <c r="D802" s="4" t="s">
        <v>115</v>
      </c>
      <c r="F802" s="5">
        <v>45757</v>
      </c>
      <c r="G802" s="3" t="s">
        <v>936</v>
      </c>
      <c r="H802" s="6">
        <v>851</v>
      </c>
      <c r="I802" t="s">
        <v>1240</v>
      </c>
      <c r="J802" s="2">
        <v>45848</v>
      </c>
      <c r="K802" s="2">
        <v>45838</v>
      </c>
    </row>
    <row r="803" spans="1:11" x14ac:dyDescent="0.3">
      <c r="A803">
        <v>2025</v>
      </c>
      <c r="B803" s="2">
        <v>45748</v>
      </c>
      <c r="C803" s="2">
        <v>45838</v>
      </c>
      <c r="D803" s="4" t="s">
        <v>115</v>
      </c>
      <c r="F803" s="5">
        <v>45790</v>
      </c>
      <c r="G803" s="3" t="s">
        <v>937</v>
      </c>
      <c r="H803" s="6">
        <v>851</v>
      </c>
      <c r="I803" t="s">
        <v>1240</v>
      </c>
      <c r="J803" s="2">
        <v>45848</v>
      </c>
      <c r="K803" s="2">
        <v>45838</v>
      </c>
    </row>
    <row r="804" spans="1:11" x14ac:dyDescent="0.3">
      <c r="A804">
        <v>2025</v>
      </c>
      <c r="B804" s="2">
        <v>45748</v>
      </c>
      <c r="C804" s="2">
        <v>45838</v>
      </c>
      <c r="D804" s="4" t="s">
        <v>115</v>
      </c>
      <c r="F804" s="5">
        <v>45824</v>
      </c>
      <c r="G804" s="3" t="s">
        <v>938</v>
      </c>
      <c r="H804" s="6">
        <v>851</v>
      </c>
      <c r="I804" t="s">
        <v>1240</v>
      </c>
      <c r="J804" s="2">
        <v>45848</v>
      </c>
      <c r="K804" s="2">
        <v>45838</v>
      </c>
    </row>
    <row r="805" spans="1:11" x14ac:dyDescent="0.3">
      <c r="A805">
        <v>2025</v>
      </c>
      <c r="B805" s="2">
        <v>45748</v>
      </c>
      <c r="C805" s="2">
        <v>45838</v>
      </c>
      <c r="D805" s="4" t="s">
        <v>115</v>
      </c>
      <c r="F805" s="5">
        <v>45756</v>
      </c>
      <c r="G805" s="3" t="s">
        <v>939</v>
      </c>
      <c r="H805" s="6">
        <v>2727</v>
      </c>
      <c r="I805" t="s">
        <v>1240</v>
      </c>
      <c r="J805" s="2">
        <v>45848</v>
      </c>
      <c r="K805" s="2">
        <v>45838</v>
      </c>
    </row>
    <row r="806" spans="1:11" x14ac:dyDescent="0.3">
      <c r="A806">
        <v>2025</v>
      </c>
      <c r="B806" s="2">
        <v>45748</v>
      </c>
      <c r="C806" s="2">
        <v>45838</v>
      </c>
      <c r="D806" s="4" t="s">
        <v>115</v>
      </c>
      <c r="F806" s="5">
        <v>45792</v>
      </c>
      <c r="G806" s="3" t="s">
        <v>940</v>
      </c>
      <c r="H806" s="6">
        <v>2727</v>
      </c>
      <c r="I806" t="s">
        <v>1240</v>
      </c>
      <c r="J806" s="2">
        <v>45848</v>
      </c>
      <c r="K806" s="2">
        <v>45838</v>
      </c>
    </row>
    <row r="807" spans="1:11" x14ac:dyDescent="0.3">
      <c r="A807">
        <v>2025</v>
      </c>
      <c r="B807" s="2">
        <v>45748</v>
      </c>
      <c r="C807" s="2">
        <v>45838</v>
      </c>
      <c r="D807" s="4" t="s">
        <v>115</v>
      </c>
      <c r="F807" s="5">
        <v>45820</v>
      </c>
      <c r="G807" s="3" t="s">
        <v>941</v>
      </c>
      <c r="H807" s="6">
        <v>2727</v>
      </c>
      <c r="I807" t="s">
        <v>1240</v>
      </c>
      <c r="J807" s="2">
        <v>45848</v>
      </c>
      <c r="K807" s="2">
        <v>45838</v>
      </c>
    </row>
    <row r="808" spans="1:11" x14ac:dyDescent="0.3">
      <c r="A808">
        <v>2025</v>
      </c>
      <c r="B808" s="2">
        <v>45748</v>
      </c>
      <c r="C808" s="2">
        <v>45838</v>
      </c>
      <c r="D808" s="4" t="s">
        <v>115</v>
      </c>
      <c r="F808" s="5">
        <v>45757</v>
      </c>
      <c r="G808" s="3" t="s">
        <v>942</v>
      </c>
      <c r="H808" s="6">
        <v>3995</v>
      </c>
      <c r="I808" t="s">
        <v>1240</v>
      </c>
      <c r="J808" s="2">
        <v>45848</v>
      </c>
      <c r="K808" s="2">
        <v>45838</v>
      </c>
    </row>
    <row r="809" spans="1:11" x14ac:dyDescent="0.3">
      <c r="A809">
        <v>2025</v>
      </c>
      <c r="B809" s="2">
        <v>45748</v>
      </c>
      <c r="C809" s="2">
        <v>45838</v>
      </c>
      <c r="D809" s="4" t="s">
        <v>116</v>
      </c>
      <c r="E809" t="s">
        <v>40</v>
      </c>
      <c r="F809" s="5">
        <v>45777</v>
      </c>
      <c r="G809" s="3" t="s">
        <v>943</v>
      </c>
      <c r="H809" s="6">
        <v>750.01</v>
      </c>
      <c r="I809" t="s">
        <v>1240</v>
      </c>
      <c r="J809" s="2">
        <v>45848</v>
      </c>
      <c r="K809" s="2">
        <v>45838</v>
      </c>
    </row>
    <row r="810" spans="1:11" x14ac:dyDescent="0.3">
      <c r="A810">
        <v>2025</v>
      </c>
      <c r="B810" s="2">
        <v>45748</v>
      </c>
      <c r="C810" s="2">
        <v>45838</v>
      </c>
      <c r="D810" s="4" t="s">
        <v>116</v>
      </c>
      <c r="E810" t="s">
        <v>40</v>
      </c>
      <c r="F810" s="5">
        <v>45792</v>
      </c>
      <c r="G810" s="3" t="s">
        <v>944</v>
      </c>
      <c r="H810" s="6">
        <v>1000.01</v>
      </c>
      <c r="I810" t="s">
        <v>1240</v>
      </c>
      <c r="J810" s="2">
        <v>45848</v>
      </c>
      <c r="K810" s="2">
        <v>45838</v>
      </c>
    </row>
    <row r="811" spans="1:11" x14ac:dyDescent="0.3">
      <c r="A811">
        <v>2025</v>
      </c>
      <c r="B811" s="2">
        <v>45748</v>
      </c>
      <c r="C811" s="2">
        <v>45838</v>
      </c>
      <c r="D811" s="4" t="s">
        <v>116</v>
      </c>
      <c r="E811" t="s">
        <v>40</v>
      </c>
      <c r="F811" s="5">
        <v>45777</v>
      </c>
      <c r="G811" s="3" t="s">
        <v>945</v>
      </c>
      <c r="H811" s="6">
        <v>1500.02</v>
      </c>
      <c r="I811" t="s">
        <v>1240</v>
      </c>
      <c r="J811" s="2">
        <v>45848</v>
      </c>
      <c r="K811" s="2">
        <v>45838</v>
      </c>
    </row>
    <row r="812" spans="1:11" x14ac:dyDescent="0.3">
      <c r="A812">
        <v>2025</v>
      </c>
      <c r="B812" s="2">
        <v>45748</v>
      </c>
      <c r="C812" s="2">
        <v>45838</v>
      </c>
      <c r="D812" s="4" t="s">
        <v>116</v>
      </c>
      <c r="E812" t="s">
        <v>40</v>
      </c>
      <c r="F812" s="5">
        <v>45807</v>
      </c>
      <c r="G812" s="3" t="s">
        <v>946</v>
      </c>
      <c r="H812" s="6">
        <v>1500.02</v>
      </c>
      <c r="I812" t="s">
        <v>1240</v>
      </c>
      <c r="J812" s="2">
        <v>45848</v>
      </c>
      <c r="K812" s="2">
        <v>45838</v>
      </c>
    </row>
    <row r="813" spans="1:11" x14ac:dyDescent="0.3">
      <c r="A813">
        <v>2025</v>
      </c>
      <c r="B813" s="2">
        <v>45748</v>
      </c>
      <c r="C813" s="2">
        <v>45838</v>
      </c>
      <c r="D813" s="4" t="s">
        <v>116</v>
      </c>
      <c r="E813" t="s">
        <v>40</v>
      </c>
      <c r="F813" s="5">
        <v>45821</v>
      </c>
      <c r="G813" s="3" t="s">
        <v>947</v>
      </c>
      <c r="H813" s="6">
        <v>1750.02</v>
      </c>
      <c r="I813" t="s">
        <v>1240</v>
      </c>
      <c r="J813" s="2">
        <v>45848</v>
      </c>
      <c r="K813" s="2">
        <v>45838</v>
      </c>
    </row>
    <row r="814" spans="1:11" x14ac:dyDescent="0.3">
      <c r="A814">
        <v>2025</v>
      </c>
      <c r="B814" s="2">
        <v>45748</v>
      </c>
      <c r="C814" s="2">
        <v>45838</v>
      </c>
      <c r="D814" s="4" t="s">
        <v>116</v>
      </c>
      <c r="E814" t="s">
        <v>40</v>
      </c>
      <c r="F814" s="5">
        <v>45838</v>
      </c>
      <c r="G814" s="3" t="s">
        <v>948</v>
      </c>
      <c r="H814" s="6">
        <v>1750.02</v>
      </c>
      <c r="I814" t="s">
        <v>1240</v>
      </c>
      <c r="J814" s="2">
        <v>45848</v>
      </c>
      <c r="K814" s="2">
        <v>45838</v>
      </c>
    </row>
    <row r="815" spans="1:11" x14ac:dyDescent="0.3">
      <c r="A815">
        <v>2025</v>
      </c>
      <c r="B815" s="2">
        <v>45748</v>
      </c>
      <c r="C815" s="2">
        <v>45838</v>
      </c>
      <c r="D815" s="4" t="s">
        <v>117</v>
      </c>
      <c r="E815" t="s">
        <v>40</v>
      </c>
      <c r="F815" s="5">
        <v>45777</v>
      </c>
      <c r="G815" s="3" t="s">
        <v>949</v>
      </c>
      <c r="H815" s="6">
        <v>1750.02</v>
      </c>
      <c r="I815" t="s">
        <v>1240</v>
      </c>
      <c r="J815" s="2">
        <v>45848</v>
      </c>
      <c r="K815" s="2">
        <v>45838</v>
      </c>
    </row>
    <row r="816" spans="1:11" x14ac:dyDescent="0.3">
      <c r="A816">
        <v>2025</v>
      </c>
      <c r="B816" s="2">
        <v>45748</v>
      </c>
      <c r="C816" s="2">
        <v>45838</v>
      </c>
      <c r="D816" s="4" t="s">
        <v>117</v>
      </c>
      <c r="E816" t="s">
        <v>40</v>
      </c>
      <c r="F816" s="5">
        <v>45792</v>
      </c>
      <c r="G816" s="3" t="s">
        <v>950</v>
      </c>
      <c r="H816" s="6">
        <v>1750.02</v>
      </c>
      <c r="I816" t="s">
        <v>1240</v>
      </c>
      <c r="J816" s="2">
        <v>45848</v>
      </c>
      <c r="K816" s="2">
        <v>45838</v>
      </c>
    </row>
    <row r="817" spans="1:11" x14ac:dyDescent="0.3">
      <c r="A817">
        <v>2025</v>
      </c>
      <c r="B817" s="2">
        <v>45748</v>
      </c>
      <c r="C817" s="2">
        <v>45838</v>
      </c>
      <c r="D817" s="4" t="s">
        <v>117</v>
      </c>
      <c r="E817" t="s">
        <v>40</v>
      </c>
      <c r="F817" s="5">
        <v>45762</v>
      </c>
      <c r="G817" s="3" t="s">
        <v>951</v>
      </c>
      <c r="H817" s="6">
        <v>3500.04</v>
      </c>
      <c r="I817" t="s">
        <v>1240</v>
      </c>
      <c r="J817" s="2">
        <v>45848</v>
      </c>
      <c r="K817" s="2">
        <v>45838</v>
      </c>
    </row>
    <row r="818" spans="1:11" x14ac:dyDescent="0.3">
      <c r="A818">
        <v>2025</v>
      </c>
      <c r="B818" s="2">
        <v>45748</v>
      </c>
      <c r="C818" s="2">
        <v>45838</v>
      </c>
      <c r="D818" s="4" t="s">
        <v>117</v>
      </c>
      <c r="E818" t="s">
        <v>40</v>
      </c>
      <c r="F818" s="5">
        <v>45838</v>
      </c>
      <c r="G818" s="3" t="s">
        <v>952</v>
      </c>
      <c r="H818" s="6">
        <v>3500.04</v>
      </c>
      <c r="I818" t="s">
        <v>1240</v>
      </c>
      <c r="J818" s="2">
        <v>45848</v>
      </c>
      <c r="K818" s="2">
        <v>45838</v>
      </c>
    </row>
    <row r="819" spans="1:11" x14ac:dyDescent="0.3">
      <c r="A819">
        <v>2025</v>
      </c>
      <c r="B819" s="2">
        <v>45748</v>
      </c>
      <c r="C819" s="2">
        <v>45838</v>
      </c>
      <c r="D819" s="4" t="s">
        <v>117</v>
      </c>
      <c r="E819" t="s">
        <v>40</v>
      </c>
      <c r="F819" s="5">
        <v>45807</v>
      </c>
      <c r="G819" s="3" t="s">
        <v>953</v>
      </c>
      <c r="H819" s="6">
        <v>4000.06</v>
      </c>
      <c r="I819" t="s">
        <v>1240</v>
      </c>
      <c r="J819" s="2">
        <v>45848</v>
      </c>
      <c r="K819" s="2">
        <v>45838</v>
      </c>
    </row>
    <row r="820" spans="1:11" x14ac:dyDescent="0.3">
      <c r="A820">
        <v>2025</v>
      </c>
      <c r="B820" s="2">
        <v>45748</v>
      </c>
      <c r="C820" s="2">
        <v>45838</v>
      </c>
      <c r="D820" s="4" t="s">
        <v>117</v>
      </c>
      <c r="E820" t="s">
        <v>40</v>
      </c>
      <c r="F820" s="5">
        <v>45821</v>
      </c>
      <c r="G820" s="3" t="s">
        <v>954</v>
      </c>
      <c r="H820" s="6">
        <v>4000.06</v>
      </c>
      <c r="I820" t="s">
        <v>1240</v>
      </c>
      <c r="J820" s="2">
        <v>45848</v>
      </c>
      <c r="K820" s="2">
        <v>45838</v>
      </c>
    </row>
    <row r="821" spans="1:11" x14ac:dyDescent="0.3">
      <c r="A821">
        <v>2025</v>
      </c>
      <c r="B821" s="2">
        <v>45748</v>
      </c>
      <c r="C821" s="2">
        <v>45838</v>
      </c>
      <c r="D821" s="4" t="s">
        <v>118</v>
      </c>
      <c r="E821" t="s">
        <v>40</v>
      </c>
      <c r="F821" s="5">
        <v>45824</v>
      </c>
      <c r="G821" s="3" t="s">
        <v>955</v>
      </c>
      <c r="H821" s="6">
        <v>1844.4</v>
      </c>
      <c r="I821" t="s">
        <v>1240</v>
      </c>
      <c r="J821" s="2">
        <v>45848</v>
      </c>
      <c r="K821" s="2">
        <v>45838</v>
      </c>
    </row>
    <row r="822" spans="1:11" x14ac:dyDescent="0.3">
      <c r="A822">
        <v>2025</v>
      </c>
      <c r="B822" s="2">
        <v>45748</v>
      </c>
      <c r="C822" s="2">
        <v>45838</v>
      </c>
      <c r="D822" s="4" t="s">
        <v>119</v>
      </c>
      <c r="E822" t="s">
        <v>40</v>
      </c>
      <c r="F822" s="5">
        <v>45777</v>
      </c>
      <c r="G822" s="3" t="s">
        <v>956</v>
      </c>
      <c r="H822" s="6">
        <v>2748.1</v>
      </c>
      <c r="I822" t="s">
        <v>1240</v>
      </c>
      <c r="J822" s="2">
        <v>45848</v>
      </c>
      <c r="K822" s="2">
        <v>45838</v>
      </c>
    </row>
    <row r="823" spans="1:11" x14ac:dyDescent="0.3">
      <c r="A823">
        <v>2025</v>
      </c>
      <c r="B823" s="2">
        <v>45748</v>
      </c>
      <c r="C823" s="2">
        <v>45838</v>
      </c>
      <c r="D823" s="4" t="s">
        <v>120</v>
      </c>
      <c r="E823" t="s">
        <v>40</v>
      </c>
      <c r="F823" s="5">
        <v>45792</v>
      </c>
      <c r="G823" s="3" t="s">
        <v>957</v>
      </c>
      <c r="H823" s="6">
        <v>750.01</v>
      </c>
      <c r="I823" t="s">
        <v>1240</v>
      </c>
      <c r="J823" s="2">
        <v>45848</v>
      </c>
      <c r="K823" s="2">
        <v>45838</v>
      </c>
    </row>
    <row r="824" spans="1:11" x14ac:dyDescent="0.3">
      <c r="A824">
        <v>2025</v>
      </c>
      <c r="B824" s="2">
        <v>45748</v>
      </c>
      <c r="C824" s="2">
        <v>45838</v>
      </c>
      <c r="D824" s="4" t="s">
        <v>120</v>
      </c>
      <c r="E824" t="s">
        <v>40</v>
      </c>
      <c r="F824" s="5">
        <v>45777</v>
      </c>
      <c r="G824" s="3" t="s">
        <v>958</v>
      </c>
      <c r="H824" s="6">
        <v>1125.01</v>
      </c>
      <c r="I824" t="s">
        <v>1240</v>
      </c>
      <c r="J824" s="2">
        <v>45848</v>
      </c>
      <c r="K824" s="2">
        <v>45838</v>
      </c>
    </row>
    <row r="825" spans="1:11" x14ac:dyDescent="0.3">
      <c r="A825">
        <v>2025</v>
      </c>
      <c r="B825" s="2">
        <v>45748</v>
      </c>
      <c r="C825" s="2">
        <v>45838</v>
      </c>
      <c r="D825" s="4" t="s">
        <v>120</v>
      </c>
      <c r="E825" t="s">
        <v>40</v>
      </c>
      <c r="F825" s="5">
        <v>45807</v>
      </c>
      <c r="G825" s="3" t="s">
        <v>959</v>
      </c>
      <c r="H825" s="6">
        <v>1875.03</v>
      </c>
      <c r="I825" t="s">
        <v>1240</v>
      </c>
      <c r="J825" s="2">
        <v>45848</v>
      </c>
      <c r="K825" s="2">
        <v>45838</v>
      </c>
    </row>
    <row r="826" spans="1:11" x14ac:dyDescent="0.3">
      <c r="A826">
        <v>2025</v>
      </c>
      <c r="B826" s="2">
        <v>45748</v>
      </c>
      <c r="C826" s="2">
        <v>45838</v>
      </c>
      <c r="D826" s="4" t="s">
        <v>120</v>
      </c>
      <c r="E826" t="s">
        <v>40</v>
      </c>
      <c r="F826" s="5">
        <v>45762</v>
      </c>
      <c r="G826" s="3" t="s">
        <v>960</v>
      </c>
      <c r="H826" s="6">
        <v>2250.0300000000002</v>
      </c>
      <c r="I826" t="s">
        <v>1240</v>
      </c>
      <c r="J826" s="2">
        <v>45848</v>
      </c>
      <c r="K826" s="2">
        <v>45838</v>
      </c>
    </row>
    <row r="827" spans="1:11" x14ac:dyDescent="0.3">
      <c r="A827">
        <v>2025</v>
      </c>
      <c r="B827" s="2">
        <v>45748</v>
      </c>
      <c r="C827" s="2">
        <v>45838</v>
      </c>
      <c r="D827" s="4" t="s">
        <v>120</v>
      </c>
      <c r="E827" t="s">
        <v>40</v>
      </c>
      <c r="F827" s="5">
        <v>45838</v>
      </c>
      <c r="G827" s="3" t="s">
        <v>961</v>
      </c>
      <c r="H827" s="6">
        <v>2250.0300000000002</v>
      </c>
      <c r="I827" t="s">
        <v>1240</v>
      </c>
      <c r="J827" s="2">
        <v>45848</v>
      </c>
      <c r="K827" s="2">
        <v>45838</v>
      </c>
    </row>
    <row r="828" spans="1:11" x14ac:dyDescent="0.3">
      <c r="A828">
        <v>2025</v>
      </c>
      <c r="B828" s="2">
        <v>45748</v>
      </c>
      <c r="C828" s="2">
        <v>45838</v>
      </c>
      <c r="D828" s="4" t="s">
        <v>120</v>
      </c>
      <c r="E828" t="s">
        <v>40</v>
      </c>
      <c r="F828" s="5">
        <v>45821</v>
      </c>
      <c r="G828" s="3" t="s">
        <v>962</v>
      </c>
      <c r="H828" s="6">
        <v>3000.04</v>
      </c>
      <c r="I828" t="s">
        <v>1240</v>
      </c>
      <c r="J828" s="2">
        <v>45848</v>
      </c>
      <c r="K828" s="2">
        <v>45838</v>
      </c>
    </row>
    <row r="829" spans="1:11" x14ac:dyDescent="0.3">
      <c r="A829">
        <v>2025</v>
      </c>
      <c r="B829" s="2">
        <v>45748</v>
      </c>
      <c r="C829" s="2">
        <v>45838</v>
      </c>
      <c r="D829" s="4" t="s">
        <v>121</v>
      </c>
      <c r="F829" s="5">
        <v>45838</v>
      </c>
      <c r="G829" s="3" t="s">
        <v>963</v>
      </c>
      <c r="H829" s="6">
        <v>74240</v>
      </c>
      <c r="I829" t="s">
        <v>1240</v>
      </c>
      <c r="J829" s="2">
        <v>45848</v>
      </c>
      <c r="K829" s="2">
        <v>45838</v>
      </c>
    </row>
    <row r="830" spans="1:11" x14ac:dyDescent="0.3">
      <c r="A830">
        <v>2025</v>
      </c>
      <c r="B830" s="2">
        <v>45748</v>
      </c>
      <c r="C830" s="2">
        <v>45838</v>
      </c>
      <c r="D830" s="4" t="s">
        <v>122</v>
      </c>
      <c r="E830" t="s">
        <v>40</v>
      </c>
      <c r="F830" s="5">
        <v>45838</v>
      </c>
      <c r="G830" s="3" t="s">
        <v>964</v>
      </c>
      <c r="H830" s="6">
        <v>160.01</v>
      </c>
      <c r="I830" t="s">
        <v>1240</v>
      </c>
      <c r="J830" s="2">
        <v>45848</v>
      </c>
      <c r="K830" s="2">
        <v>45838</v>
      </c>
    </row>
    <row r="831" spans="1:11" x14ac:dyDescent="0.3">
      <c r="A831">
        <v>2025</v>
      </c>
      <c r="B831" s="2">
        <v>45748</v>
      </c>
      <c r="C831" s="2">
        <v>45838</v>
      </c>
      <c r="D831" s="4" t="s">
        <v>122</v>
      </c>
      <c r="E831" t="s">
        <v>40</v>
      </c>
      <c r="F831" s="5">
        <v>45806</v>
      </c>
      <c r="G831" s="3" t="s">
        <v>965</v>
      </c>
      <c r="H831" s="6">
        <v>1010.36</v>
      </c>
      <c r="I831" t="s">
        <v>1240</v>
      </c>
      <c r="J831" s="2">
        <v>45848</v>
      </c>
      <c r="K831" s="2">
        <v>45838</v>
      </c>
    </row>
    <row r="832" spans="1:11" x14ac:dyDescent="0.3">
      <c r="A832">
        <v>2025</v>
      </c>
      <c r="B832" s="2">
        <v>45748</v>
      </c>
      <c r="C832" s="2">
        <v>45838</v>
      </c>
      <c r="D832" s="4" t="s">
        <v>122</v>
      </c>
      <c r="E832" t="s">
        <v>40</v>
      </c>
      <c r="F832" s="5">
        <v>45821</v>
      </c>
      <c r="G832" s="3" t="s">
        <v>966</v>
      </c>
      <c r="H832" s="6">
        <v>1148.4000000000001</v>
      </c>
      <c r="I832" t="s">
        <v>1240</v>
      </c>
      <c r="J832" s="2">
        <v>45848</v>
      </c>
      <c r="K832" s="2">
        <v>45838</v>
      </c>
    </row>
    <row r="833" spans="1:11" x14ac:dyDescent="0.3">
      <c r="A833">
        <v>2025</v>
      </c>
      <c r="B833" s="2">
        <v>45748</v>
      </c>
      <c r="C833" s="2">
        <v>45838</v>
      </c>
      <c r="D833" s="4" t="s">
        <v>122</v>
      </c>
      <c r="E833" t="s">
        <v>40</v>
      </c>
      <c r="F833" s="5">
        <v>45806</v>
      </c>
      <c r="G833" s="3" t="s">
        <v>967</v>
      </c>
      <c r="H833" s="6">
        <v>2890.72</v>
      </c>
      <c r="I833" t="s">
        <v>1240</v>
      </c>
      <c r="J833" s="2">
        <v>45848</v>
      </c>
      <c r="K833" s="2">
        <v>45838</v>
      </c>
    </row>
    <row r="834" spans="1:11" x14ac:dyDescent="0.3">
      <c r="A834">
        <v>2025</v>
      </c>
      <c r="B834" s="2">
        <v>45748</v>
      </c>
      <c r="C834" s="2">
        <v>45838</v>
      </c>
      <c r="D834" s="4" t="s">
        <v>122</v>
      </c>
      <c r="E834" t="s">
        <v>40</v>
      </c>
      <c r="F834" s="5">
        <v>45838</v>
      </c>
      <c r="G834" s="3" t="s">
        <v>968</v>
      </c>
      <c r="H834" s="6">
        <v>3644.72</v>
      </c>
      <c r="I834" t="s">
        <v>1240</v>
      </c>
      <c r="J834" s="2">
        <v>45848</v>
      </c>
      <c r="K834" s="2">
        <v>45838</v>
      </c>
    </row>
    <row r="835" spans="1:11" x14ac:dyDescent="0.3">
      <c r="A835">
        <v>2025</v>
      </c>
      <c r="B835" s="2">
        <v>45748</v>
      </c>
      <c r="C835" s="2">
        <v>45838</v>
      </c>
      <c r="D835" s="4" t="s">
        <v>122</v>
      </c>
      <c r="E835" t="s">
        <v>40</v>
      </c>
      <c r="F835" s="5">
        <v>45806</v>
      </c>
      <c r="G835" s="3" t="s">
        <v>969</v>
      </c>
      <c r="H835" s="6">
        <v>5336</v>
      </c>
      <c r="I835" t="s">
        <v>1240</v>
      </c>
      <c r="J835" s="2">
        <v>45848</v>
      </c>
      <c r="K835" s="2">
        <v>45838</v>
      </c>
    </row>
    <row r="836" spans="1:11" x14ac:dyDescent="0.3">
      <c r="A836">
        <v>2025</v>
      </c>
      <c r="B836" s="2">
        <v>45748</v>
      </c>
      <c r="C836" s="2">
        <v>45838</v>
      </c>
      <c r="D836" s="4" t="s">
        <v>122</v>
      </c>
      <c r="E836" t="s">
        <v>40</v>
      </c>
      <c r="F836" s="5">
        <v>45821</v>
      </c>
      <c r="G836" s="3" t="s">
        <v>970</v>
      </c>
      <c r="H836" s="6">
        <v>6090</v>
      </c>
      <c r="I836" t="s">
        <v>1240</v>
      </c>
      <c r="J836" s="2">
        <v>45848</v>
      </c>
      <c r="K836" s="2">
        <v>45838</v>
      </c>
    </row>
    <row r="837" spans="1:11" x14ac:dyDescent="0.3">
      <c r="A837">
        <v>2025</v>
      </c>
      <c r="B837" s="2">
        <v>45748</v>
      </c>
      <c r="C837" s="2">
        <v>45838</v>
      </c>
      <c r="D837" s="4" t="s">
        <v>122</v>
      </c>
      <c r="E837" t="s">
        <v>40</v>
      </c>
      <c r="F837" s="5">
        <v>45838</v>
      </c>
      <c r="G837" s="3" t="s">
        <v>971</v>
      </c>
      <c r="H837" s="6">
        <v>21344</v>
      </c>
      <c r="I837" t="s">
        <v>1240</v>
      </c>
      <c r="J837" s="2">
        <v>45848</v>
      </c>
      <c r="K837" s="2">
        <v>45838</v>
      </c>
    </row>
    <row r="838" spans="1:11" x14ac:dyDescent="0.3">
      <c r="A838">
        <v>2025</v>
      </c>
      <c r="B838" s="2">
        <v>45748</v>
      </c>
      <c r="C838" s="2">
        <v>45838</v>
      </c>
      <c r="D838" s="4" t="s">
        <v>123</v>
      </c>
      <c r="E838" t="s">
        <v>41</v>
      </c>
      <c r="F838" s="5">
        <v>45792</v>
      </c>
      <c r="G838" s="3" t="s">
        <v>972</v>
      </c>
      <c r="H838" s="6">
        <v>1000.01</v>
      </c>
      <c r="I838" t="s">
        <v>1240</v>
      </c>
      <c r="J838" s="2">
        <v>45848</v>
      </c>
      <c r="K838" s="2">
        <v>45838</v>
      </c>
    </row>
    <row r="839" spans="1:11" x14ac:dyDescent="0.3">
      <c r="A839">
        <v>2025</v>
      </c>
      <c r="B839" s="2">
        <v>45748</v>
      </c>
      <c r="C839" s="2">
        <v>45838</v>
      </c>
      <c r="D839" s="4" t="s">
        <v>123</v>
      </c>
      <c r="E839" t="s">
        <v>41</v>
      </c>
      <c r="F839" s="5">
        <v>45807</v>
      </c>
      <c r="G839" s="3" t="s">
        <v>973</v>
      </c>
      <c r="H839" s="6">
        <v>1250.02</v>
      </c>
      <c r="I839" t="s">
        <v>1240</v>
      </c>
      <c r="J839" s="2">
        <v>45848</v>
      </c>
      <c r="K839" s="2">
        <v>45838</v>
      </c>
    </row>
    <row r="840" spans="1:11" x14ac:dyDescent="0.3">
      <c r="A840">
        <v>2025</v>
      </c>
      <c r="B840" s="2">
        <v>45748</v>
      </c>
      <c r="C840" s="2">
        <v>45838</v>
      </c>
      <c r="D840" s="4" t="s">
        <v>123</v>
      </c>
      <c r="E840" t="s">
        <v>41</v>
      </c>
      <c r="F840" s="5">
        <v>45821</v>
      </c>
      <c r="G840" s="3" t="s">
        <v>974</v>
      </c>
      <c r="H840" s="6">
        <v>1500.02</v>
      </c>
      <c r="I840" t="s">
        <v>1240</v>
      </c>
      <c r="J840" s="2">
        <v>45848</v>
      </c>
      <c r="K840" s="2">
        <v>45838</v>
      </c>
    </row>
    <row r="841" spans="1:11" x14ac:dyDescent="0.3">
      <c r="A841">
        <v>2025</v>
      </c>
      <c r="B841" s="2">
        <v>45748</v>
      </c>
      <c r="C841" s="2">
        <v>45838</v>
      </c>
      <c r="D841" s="4" t="s">
        <v>123</v>
      </c>
      <c r="E841" t="s">
        <v>41</v>
      </c>
      <c r="F841" s="5">
        <v>45762</v>
      </c>
      <c r="G841" s="3" t="s">
        <v>975</v>
      </c>
      <c r="H841" s="6">
        <v>1750.02</v>
      </c>
      <c r="I841" t="s">
        <v>1240</v>
      </c>
      <c r="J841" s="2">
        <v>45848</v>
      </c>
      <c r="K841" s="2">
        <v>45838</v>
      </c>
    </row>
    <row r="842" spans="1:11" x14ac:dyDescent="0.3">
      <c r="A842">
        <v>2025</v>
      </c>
      <c r="B842" s="2">
        <v>45748</v>
      </c>
      <c r="C842" s="2">
        <v>45838</v>
      </c>
      <c r="D842" s="4" t="s">
        <v>123</v>
      </c>
      <c r="E842" t="s">
        <v>41</v>
      </c>
      <c r="F842" s="5">
        <v>45838</v>
      </c>
      <c r="G842" s="3" t="s">
        <v>976</v>
      </c>
      <c r="H842" s="6">
        <v>1750.02</v>
      </c>
      <c r="I842" t="s">
        <v>1240</v>
      </c>
      <c r="J842" s="2">
        <v>45848</v>
      </c>
      <c r="K842" s="2">
        <v>45838</v>
      </c>
    </row>
    <row r="843" spans="1:11" x14ac:dyDescent="0.3">
      <c r="A843">
        <v>2025</v>
      </c>
      <c r="B843" s="2">
        <v>45748</v>
      </c>
      <c r="C843" s="2">
        <v>45838</v>
      </c>
      <c r="D843" s="4" t="s">
        <v>124</v>
      </c>
      <c r="E843" t="s">
        <v>41</v>
      </c>
      <c r="F843" s="5">
        <v>45821</v>
      </c>
      <c r="G843" s="3" t="s">
        <v>977</v>
      </c>
      <c r="H843" s="6">
        <v>875.01</v>
      </c>
      <c r="I843" t="s">
        <v>1240</v>
      </c>
      <c r="J843" s="2">
        <v>45848</v>
      </c>
      <c r="K843" s="2">
        <v>45838</v>
      </c>
    </row>
    <row r="844" spans="1:11" x14ac:dyDescent="0.3">
      <c r="A844">
        <v>2025</v>
      </c>
      <c r="B844" s="2">
        <v>45748</v>
      </c>
      <c r="C844" s="2">
        <v>45838</v>
      </c>
      <c r="D844" s="4" t="s">
        <v>124</v>
      </c>
      <c r="E844" t="s">
        <v>41</v>
      </c>
      <c r="F844" s="5">
        <v>45777</v>
      </c>
      <c r="G844" s="3" t="s">
        <v>978</v>
      </c>
      <c r="H844" s="6">
        <v>1125.01</v>
      </c>
      <c r="I844" t="s">
        <v>1240</v>
      </c>
      <c r="J844" s="2">
        <v>45848</v>
      </c>
      <c r="K844" s="2">
        <v>45838</v>
      </c>
    </row>
    <row r="845" spans="1:11" x14ac:dyDescent="0.3">
      <c r="A845">
        <v>2025</v>
      </c>
      <c r="B845" s="2">
        <v>45748</v>
      </c>
      <c r="C845" s="2">
        <v>45838</v>
      </c>
      <c r="D845" s="4" t="s">
        <v>124</v>
      </c>
      <c r="E845" t="s">
        <v>41</v>
      </c>
      <c r="F845" s="5">
        <v>45807</v>
      </c>
      <c r="G845" s="3" t="s">
        <v>979</v>
      </c>
      <c r="H845" s="6">
        <v>1500.01</v>
      </c>
      <c r="I845" t="s">
        <v>1240</v>
      </c>
      <c r="J845" s="2">
        <v>45848</v>
      </c>
      <c r="K845" s="2">
        <v>45838</v>
      </c>
    </row>
    <row r="846" spans="1:11" x14ac:dyDescent="0.3">
      <c r="A846">
        <v>2025</v>
      </c>
      <c r="B846" s="2">
        <v>45748</v>
      </c>
      <c r="C846" s="2">
        <v>45838</v>
      </c>
      <c r="D846" s="4" t="s">
        <v>124</v>
      </c>
      <c r="E846" t="s">
        <v>41</v>
      </c>
      <c r="F846" s="5">
        <v>45762</v>
      </c>
      <c r="G846" s="3" t="s">
        <v>980</v>
      </c>
      <c r="H846" s="6">
        <v>2000.03</v>
      </c>
      <c r="I846" t="s">
        <v>1240</v>
      </c>
      <c r="J846" s="2">
        <v>45848</v>
      </c>
      <c r="K846" s="2">
        <v>45838</v>
      </c>
    </row>
    <row r="847" spans="1:11" x14ac:dyDescent="0.3">
      <c r="A847">
        <v>2025</v>
      </c>
      <c r="B847" s="2">
        <v>45748</v>
      </c>
      <c r="C847" s="2">
        <v>45838</v>
      </c>
      <c r="D847" s="4" t="s">
        <v>125</v>
      </c>
      <c r="F847" s="5">
        <v>45777</v>
      </c>
      <c r="G847" s="3" t="s">
        <v>981</v>
      </c>
      <c r="H847" s="6">
        <v>1000</v>
      </c>
      <c r="I847" t="s">
        <v>1240</v>
      </c>
      <c r="J847" s="2">
        <v>45848</v>
      </c>
      <c r="K847" s="2">
        <v>45838</v>
      </c>
    </row>
    <row r="848" spans="1:11" x14ac:dyDescent="0.3">
      <c r="A848">
        <v>2025</v>
      </c>
      <c r="B848" s="2">
        <v>45748</v>
      </c>
      <c r="C848" s="2">
        <v>45838</v>
      </c>
      <c r="D848" s="4" t="s">
        <v>126</v>
      </c>
      <c r="E848" t="s">
        <v>40</v>
      </c>
      <c r="F848" s="5">
        <v>45777</v>
      </c>
      <c r="G848" s="3" t="s">
        <v>982</v>
      </c>
      <c r="H848" s="6">
        <v>758.18</v>
      </c>
      <c r="I848" t="s">
        <v>1240</v>
      </c>
      <c r="J848" s="2">
        <v>45848</v>
      </c>
      <c r="K848" s="2">
        <v>45838</v>
      </c>
    </row>
    <row r="849" spans="1:11" x14ac:dyDescent="0.3">
      <c r="A849">
        <v>2025</v>
      </c>
      <c r="B849" s="2">
        <v>45748</v>
      </c>
      <c r="C849" s="2">
        <v>45838</v>
      </c>
      <c r="D849" s="4" t="s">
        <v>126</v>
      </c>
      <c r="E849" t="s">
        <v>40</v>
      </c>
      <c r="F849" s="5">
        <v>45804</v>
      </c>
      <c r="G849" s="3" t="s">
        <v>983</v>
      </c>
      <c r="H849" s="6">
        <v>1010.89</v>
      </c>
      <c r="I849" t="s">
        <v>1240</v>
      </c>
      <c r="J849" s="2">
        <v>45848</v>
      </c>
      <c r="K849" s="2">
        <v>45838</v>
      </c>
    </row>
    <row r="850" spans="1:11" x14ac:dyDescent="0.3">
      <c r="A850">
        <v>2025</v>
      </c>
      <c r="B850" s="2">
        <v>45748</v>
      </c>
      <c r="C850" s="2">
        <v>45838</v>
      </c>
      <c r="D850" s="4" t="s">
        <v>126</v>
      </c>
      <c r="E850" t="s">
        <v>40</v>
      </c>
      <c r="F850" s="5">
        <v>45762</v>
      </c>
      <c r="G850" s="3" t="s">
        <v>984</v>
      </c>
      <c r="H850" s="6">
        <v>1516.34</v>
      </c>
      <c r="I850" t="s">
        <v>1240</v>
      </c>
      <c r="J850" s="2">
        <v>45848</v>
      </c>
      <c r="K850" s="2">
        <v>45838</v>
      </c>
    </row>
    <row r="851" spans="1:11" x14ac:dyDescent="0.3">
      <c r="A851">
        <v>2025</v>
      </c>
      <c r="B851" s="2">
        <v>45748</v>
      </c>
      <c r="C851" s="2">
        <v>45838</v>
      </c>
      <c r="D851" s="4" t="s">
        <v>126</v>
      </c>
      <c r="E851" t="s">
        <v>40</v>
      </c>
      <c r="F851" s="5">
        <v>45807</v>
      </c>
      <c r="G851" s="3" t="s">
        <v>985</v>
      </c>
      <c r="H851" s="6">
        <v>1516.34</v>
      </c>
      <c r="I851" t="s">
        <v>1240</v>
      </c>
      <c r="J851" s="2">
        <v>45848</v>
      </c>
      <c r="K851" s="2">
        <v>45838</v>
      </c>
    </row>
    <row r="852" spans="1:11" x14ac:dyDescent="0.3">
      <c r="A852">
        <v>2025</v>
      </c>
      <c r="B852" s="2">
        <v>45748</v>
      </c>
      <c r="C852" s="2">
        <v>45838</v>
      </c>
      <c r="D852" s="4" t="s">
        <v>126</v>
      </c>
      <c r="E852" t="s">
        <v>40</v>
      </c>
      <c r="F852" s="5">
        <v>45821</v>
      </c>
      <c r="G852" s="3" t="s">
        <v>986</v>
      </c>
      <c r="H852" s="6">
        <v>1769.06</v>
      </c>
      <c r="I852" t="s">
        <v>1240</v>
      </c>
      <c r="J852" s="2">
        <v>45848</v>
      </c>
      <c r="K852" s="2">
        <v>45838</v>
      </c>
    </row>
    <row r="853" spans="1:11" x14ac:dyDescent="0.3">
      <c r="A853">
        <v>2025</v>
      </c>
      <c r="B853" s="2">
        <v>45748</v>
      </c>
      <c r="C853" s="2">
        <v>45838</v>
      </c>
      <c r="D853" s="4" t="s">
        <v>126</v>
      </c>
      <c r="E853" t="s">
        <v>40</v>
      </c>
      <c r="F853" s="5">
        <v>45838</v>
      </c>
      <c r="G853" s="3" t="s">
        <v>987</v>
      </c>
      <c r="H853" s="6">
        <v>1769.06</v>
      </c>
      <c r="I853" t="s">
        <v>1240</v>
      </c>
      <c r="J853" s="2">
        <v>45848</v>
      </c>
      <c r="K853" s="2">
        <v>45838</v>
      </c>
    </row>
    <row r="854" spans="1:11" x14ac:dyDescent="0.3">
      <c r="A854">
        <v>2025</v>
      </c>
      <c r="B854" s="2">
        <v>45748</v>
      </c>
      <c r="C854" s="2">
        <v>45838</v>
      </c>
      <c r="D854" s="4" t="s">
        <v>127</v>
      </c>
      <c r="E854" t="s">
        <v>40</v>
      </c>
      <c r="F854" s="5">
        <v>45792</v>
      </c>
      <c r="G854" s="3" t="s">
        <v>988</v>
      </c>
      <c r="H854" s="6">
        <v>875</v>
      </c>
      <c r="I854" t="s">
        <v>1240</v>
      </c>
      <c r="J854" s="2">
        <v>45848</v>
      </c>
      <c r="K854" s="2">
        <v>45838</v>
      </c>
    </row>
    <row r="855" spans="1:11" x14ac:dyDescent="0.3">
      <c r="A855">
        <v>2025</v>
      </c>
      <c r="B855" s="2">
        <v>45748</v>
      </c>
      <c r="C855" s="2">
        <v>45838</v>
      </c>
      <c r="D855" s="4" t="s">
        <v>127</v>
      </c>
      <c r="E855" t="s">
        <v>40</v>
      </c>
      <c r="F855" s="5">
        <v>45777</v>
      </c>
      <c r="G855" s="3" t="s">
        <v>989</v>
      </c>
      <c r="H855" s="6">
        <v>1250</v>
      </c>
      <c r="I855" t="s">
        <v>1240</v>
      </c>
      <c r="J855" s="2">
        <v>45848</v>
      </c>
      <c r="K855" s="2">
        <v>45838</v>
      </c>
    </row>
    <row r="856" spans="1:11" x14ac:dyDescent="0.3">
      <c r="A856">
        <v>2025</v>
      </c>
      <c r="B856" s="2">
        <v>45748</v>
      </c>
      <c r="C856" s="2">
        <v>45838</v>
      </c>
      <c r="D856" s="4" t="s">
        <v>127</v>
      </c>
      <c r="E856" t="s">
        <v>40</v>
      </c>
      <c r="F856" s="5">
        <v>45807</v>
      </c>
      <c r="G856" s="3" t="s">
        <v>990</v>
      </c>
      <c r="H856" s="6">
        <v>1500</v>
      </c>
      <c r="I856" t="s">
        <v>1240</v>
      </c>
      <c r="J856" s="2">
        <v>45848</v>
      </c>
      <c r="K856" s="2">
        <v>45838</v>
      </c>
    </row>
    <row r="857" spans="1:11" x14ac:dyDescent="0.3">
      <c r="A857">
        <v>2025</v>
      </c>
      <c r="B857" s="2">
        <v>45748</v>
      </c>
      <c r="C857" s="2">
        <v>45838</v>
      </c>
      <c r="D857" s="4" t="s">
        <v>127</v>
      </c>
      <c r="E857" t="s">
        <v>40</v>
      </c>
      <c r="F857" s="5">
        <v>45838</v>
      </c>
      <c r="G857" s="3" t="s">
        <v>991</v>
      </c>
      <c r="H857" s="6">
        <v>1625</v>
      </c>
      <c r="I857" t="s">
        <v>1240</v>
      </c>
      <c r="J857" s="2">
        <v>45848</v>
      </c>
      <c r="K857" s="2">
        <v>45838</v>
      </c>
    </row>
    <row r="858" spans="1:11" x14ac:dyDescent="0.3">
      <c r="A858">
        <v>2025</v>
      </c>
      <c r="B858" s="2">
        <v>45748</v>
      </c>
      <c r="C858" s="2">
        <v>45838</v>
      </c>
      <c r="D858" s="4" t="s">
        <v>127</v>
      </c>
      <c r="E858" t="s">
        <v>40</v>
      </c>
      <c r="F858" s="5">
        <v>45821</v>
      </c>
      <c r="G858" s="3" t="s">
        <v>992</v>
      </c>
      <c r="H858" s="6">
        <v>1750</v>
      </c>
      <c r="I858" t="s">
        <v>1240</v>
      </c>
      <c r="J858" s="2">
        <v>45848</v>
      </c>
      <c r="K858" s="2">
        <v>45838</v>
      </c>
    </row>
    <row r="859" spans="1:11" x14ac:dyDescent="0.3">
      <c r="A859">
        <v>2025</v>
      </c>
      <c r="B859" s="2">
        <v>45748</v>
      </c>
      <c r="C859" s="2">
        <v>45838</v>
      </c>
      <c r="D859" s="4" t="s">
        <v>127</v>
      </c>
      <c r="E859" t="s">
        <v>40</v>
      </c>
      <c r="F859" s="5">
        <v>45762</v>
      </c>
      <c r="G859" s="3" t="s">
        <v>993</v>
      </c>
      <c r="H859" s="6">
        <v>2875</v>
      </c>
      <c r="I859" t="s">
        <v>1240</v>
      </c>
      <c r="J859" s="2">
        <v>45848</v>
      </c>
      <c r="K859" s="2">
        <v>45838</v>
      </c>
    </row>
    <row r="860" spans="1:11" x14ac:dyDescent="0.3">
      <c r="A860">
        <v>2025</v>
      </c>
      <c r="B860" s="2">
        <v>45748</v>
      </c>
      <c r="C860" s="2">
        <v>45838</v>
      </c>
      <c r="D860" s="4" t="s">
        <v>128</v>
      </c>
      <c r="E860" t="s">
        <v>40</v>
      </c>
      <c r="F860" s="5">
        <v>45791</v>
      </c>
      <c r="G860" s="3" t="s">
        <v>994</v>
      </c>
      <c r="H860" s="6">
        <v>6960</v>
      </c>
      <c r="I860" t="s">
        <v>1240</v>
      </c>
      <c r="J860" s="2">
        <v>45848</v>
      </c>
      <c r="K860" s="2">
        <v>45838</v>
      </c>
    </row>
    <row r="861" spans="1:11" x14ac:dyDescent="0.3">
      <c r="A861">
        <v>2025</v>
      </c>
      <c r="B861" s="2">
        <v>45748</v>
      </c>
      <c r="C861" s="2">
        <v>45838</v>
      </c>
      <c r="D861" s="4" t="s">
        <v>129</v>
      </c>
      <c r="E861" t="s">
        <v>40</v>
      </c>
      <c r="F861" s="5">
        <v>45797</v>
      </c>
      <c r="G861" s="3" t="s">
        <v>995</v>
      </c>
      <c r="H861" s="6">
        <v>13920</v>
      </c>
      <c r="I861" t="s">
        <v>1240</v>
      </c>
      <c r="J861" s="2">
        <v>45848</v>
      </c>
      <c r="K861" s="2">
        <v>45838</v>
      </c>
    </row>
    <row r="862" spans="1:11" x14ac:dyDescent="0.3">
      <c r="A862">
        <v>2025</v>
      </c>
      <c r="B862" s="2">
        <v>45748</v>
      </c>
      <c r="C862" s="2">
        <v>45838</v>
      </c>
      <c r="D862" s="4" t="s">
        <v>130</v>
      </c>
      <c r="E862" t="s">
        <v>40</v>
      </c>
      <c r="F862" s="5">
        <v>45792</v>
      </c>
      <c r="G862" s="3" t="s">
        <v>996</v>
      </c>
      <c r="H862" s="6">
        <v>1375.01</v>
      </c>
      <c r="I862" t="s">
        <v>1240</v>
      </c>
      <c r="J862" s="2">
        <v>45848</v>
      </c>
      <c r="K862" s="2">
        <v>45838</v>
      </c>
    </row>
    <row r="863" spans="1:11" x14ac:dyDescent="0.3">
      <c r="A863">
        <v>2025</v>
      </c>
      <c r="B863" s="2">
        <v>45748</v>
      </c>
      <c r="C863" s="2">
        <v>45838</v>
      </c>
      <c r="D863" s="4" t="s">
        <v>130</v>
      </c>
      <c r="E863" t="s">
        <v>40</v>
      </c>
      <c r="F863" s="5">
        <v>45777</v>
      </c>
      <c r="G863" s="3" t="s">
        <v>997</v>
      </c>
      <c r="H863" s="6">
        <v>1500.02</v>
      </c>
      <c r="I863" t="s">
        <v>1240</v>
      </c>
      <c r="J863" s="2">
        <v>45848</v>
      </c>
      <c r="K863" s="2">
        <v>45838</v>
      </c>
    </row>
    <row r="864" spans="1:11" x14ac:dyDescent="0.3">
      <c r="A864">
        <v>2025</v>
      </c>
      <c r="B864" s="2">
        <v>45748</v>
      </c>
      <c r="C864" s="2">
        <v>45838</v>
      </c>
      <c r="D864" s="4" t="s">
        <v>130</v>
      </c>
      <c r="E864" t="s">
        <v>40</v>
      </c>
      <c r="F864" s="5">
        <v>45807</v>
      </c>
      <c r="G864" s="3" t="s">
        <v>998</v>
      </c>
      <c r="H864" s="6">
        <v>3125.04</v>
      </c>
      <c r="I864" t="s">
        <v>1240</v>
      </c>
      <c r="J864" s="2">
        <v>45848</v>
      </c>
      <c r="K864" s="2">
        <v>45838</v>
      </c>
    </row>
    <row r="865" spans="1:11" x14ac:dyDescent="0.3">
      <c r="A865">
        <v>2025</v>
      </c>
      <c r="B865" s="2">
        <v>45748</v>
      </c>
      <c r="C865" s="2">
        <v>45838</v>
      </c>
      <c r="D865" s="4" t="s">
        <v>130</v>
      </c>
      <c r="E865" t="s">
        <v>40</v>
      </c>
      <c r="F865" s="5">
        <v>45762</v>
      </c>
      <c r="G865" s="3" t="s">
        <v>999</v>
      </c>
      <c r="H865" s="6">
        <v>3250.04</v>
      </c>
      <c r="I865" t="s">
        <v>1240</v>
      </c>
      <c r="J865" s="2">
        <v>45848</v>
      </c>
      <c r="K865" s="2">
        <v>45838</v>
      </c>
    </row>
    <row r="866" spans="1:11" x14ac:dyDescent="0.3">
      <c r="A866">
        <v>2025</v>
      </c>
      <c r="B866" s="2">
        <v>45748</v>
      </c>
      <c r="C866" s="2">
        <v>45838</v>
      </c>
      <c r="D866" s="4" t="s">
        <v>130</v>
      </c>
      <c r="E866" t="s">
        <v>40</v>
      </c>
      <c r="F866" s="5">
        <v>45838</v>
      </c>
      <c r="G866" s="3" t="s">
        <v>1000</v>
      </c>
      <c r="H866" s="6">
        <v>3250.04</v>
      </c>
      <c r="I866" t="s">
        <v>1240</v>
      </c>
      <c r="J866" s="2">
        <v>45848</v>
      </c>
      <c r="K866" s="2">
        <v>45838</v>
      </c>
    </row>
    <row r="867" spans="1:11" x14ac:dyDescent="0.3">
      <c r="A867">
        <v>2025</v>
      </c>
      <c r="B867" s="2">
        <v>45748</v>
      </c>
      <c r="C867" s="2">
        <v>45838</v>
      </c>
      <c r="D867" s="4" t="s">
        <v>130</v>
      </c>
      <c r="E867" t="s">
        <v>40</v>
      </c>
      <c r="F867" s="5">
        <v>45821</v>
      </c>
      <c r="G867" s="3" t="s">
        <v>1001</v>
      </c>
      <c r="H867" s="6">
        <v>3625.04</v>
      </c>
      <c r="I867" t="s">
        <v>1240</v>
      </c>
      <c r="J867" s="2">
        <v>45848</v>
      </c>
      <c r="K867" s="2">
        <v>45838</v>
      </c>
    </row>
    <row r="868" spans="1:11" x14ac:dyDescent="0.3">
      <c r="A868">
        <v>2025</v>
      </c>
      <c r="B868" s="2">
        <v>45748</v>
      </c>
      <c r="C868" s="2">
        <v>45838</v>
      </c>
      <c r="D868" s="4" t="s">
        <v>131</v>
      </c>
      <c r="F868" s="5">
        <v>45835</v>
      </c>
      <c r="G868" s="3" t="s">
        <v>1002</v>
      </c>
      <c r="H868" s="6">
        <v>16364.35</v>
      </c>
      <c r="I868" t="s">
        <v>1240</v>
      </c>
      <c r="J868" s="2">
        <v>45848</v>
      </c>
      <c r="K868" s="2">
        <v>45838</v>
      </c>
    </row>
    <row r="869" spans="1:11" x14ac:dyDescent="0.3">
      <c r="A869">
        <v>2025</v>
      </c>
      <c r="B869" s="2">
        <v>45748</v>
      </c>
      <c r="C869" s="2">
        <v>45838</v>
      </c>
      <c r="D869" s="4" t="s">
        <v>132</v>
      </c>
      <c r="F869" s="5">
        <v>45838</v>
      </c>
      <c r="G869" s="3" t="s">
        <v>596</v>
      </c>
      <c r="H869" s="6">
        <v>57.54</v>
      </c>
      <c r="I869" t="s">
        <v>1240</v>
      </c>
      <c r="J869" s="2">
        <v>45848</v>
      </c>
      <c r="K869" s="2">
        <v>45838</v>
      </c>
    </row>
    <row r="870" spans="1:11" x14ac:dyDescent="0.3">
      <c r="A870">
        <v>2025</v>
      </c>
      <c r="B870" s="2">
        <v>45748</v>
      </c>
      <c r="C870" s="2">
        <v>45838</v>
      </c>
      <c r="D870" s="4" t="s">
        <v>132</v>
      </c>
      <c r="F870" s="5">
        <v>45806</v>
      </c>
      <c r="G870" s="3" t="s">
        <v>1003</v>
      </c>
      <c r="H870" s="6">
        <v>75.55</v>
      </c>
      <c r="I870" t="s">
        <v>1240</v>
      </c>
      <c r="J870" s="2">
        <v>45848</v>
      </c>
      <c r="K870" s="2">
        <v>45838</v>
      </c>
    </row>
    <row r="871" spans="1:11" x14ac:dyDescent="0.3">
      <c r="A871">
        <v>2025</v>
      </c>
      <c r="B871" s="2">
        <v>45748</v>
      </c>
      <c r="C871" s="2">
        <v>45838</v>
      </c>
      <c r="D871" s="4" t="s">
        <v>132</v>
      </c>
      <c r="F871" s="5">
        <v>45792</v>
      </c>
      <c r="G871" s="3" t="s">
        <v>1004</v>
      </c>
      <c r="H871" s="6">
        <v>103.72</v>
      </c>
      <c r="I871" t="s">
        <v>1240</v>
      </c>
      <c r="J871" s="2">
        <v>45848</v>
      </c>
      <c r="K871" s="2">
        <v>45838</v>
      </c>
    </row>
    <row r="872" spans="1:11" x14ac:dyDescent="0.3">
      <c r="A872">
        <v>2025</v>
      </c>
      <c r="B872" s="2">
        <v>45748</v>
      </c>
      <c r="C872" s="2">
        <v>45838</v>
      </c>
      <c r="D872" s="4" t="s">
        <v>132</v>
      </c>
      <c r="F872" s="5">
        <v>45761</v>
      </c>
      <c r="G872" s="3" t="s">
        <v>1005</v>
      </c>
      <c r="H872" s="6">
        <v>105.23</v>
      </c>
      <c r="I872" t="s">
        <v>1240</v>
      </c>
      <c r="J872" s="2">
        <v>45848</v>
      </c>
      <c r="K872" s="2">
        <v>45838</v>
      </c>
    </row>
    <row r="873" spans="1:11" x14ac:dyDescent="0.3">
      <c r="A873">
        <v>2025</v>
      </c>
      <c r="B873" s="2">
        <v>45748</v>
      </c>
      <c r="C873" s="2">
        <v>45838</v>
      </c>
      <c r="D873" s="4" t="s">
        <v>132</v>
      </c>
      <c r="F873" s="5">
        <v>45792</v>
      </c>
      <c r="G873" s="3" t="s">
        <v>1006</v>
      </c>
      <c r="H873" s="6">
        <v>108.6</v>
      </c>
      <c r="I873" t="s">
        <v>1240</v>
      </c>
      <c r="J873" s="2">
        <v>45848</v>
      </c>
      <c r="K873" s="2">
        <v>45838</v>
      </c>
    </row>
    <row r="874" spans="1:11" x14ac:dyDescent="0.3">
      <c r="A874">
        <v>2025</v>
      </c>
      <c r="B874" s="2">
        <v>45748</v>
      </c>
      <c r="C874" s="2">
        <v>45838</v>
      </c>
      <c r="D874" s="4" t="s">
        <v>132</v>
      </c>
      <c r="F874" s="5">
        <v>45792</v>
      </c>
      <c r="G874" s="3" t="s">
        <v>1006</v>
      </c>
      <c r="H874" s="6">
        <v>113.04</v>
      </c>
      <c r="I874" t="s">
        <v>1240</v>
      </c>
      <c r="J874" s="2">
        <v>45848</v>
      </c>
      <c r="K874" s="2">
        <v>45838</v>
      </c>
    </row>
    <row r="875" spans="1:11" x14ac:dyDescent="0.3">
      <c r="A875">
        <v>2025</v>
      </c>
      <c r="B875" s="2">
        <v>45748</v>
      </c>
      <c r="C875" s="2">
        <v>45838</v>
      </c>
      <c r="D875" s="4" t="s">
        <v>132</v>
      </c>
      <c r="F875" s="5">
        <v>45838</v>
      </c>
      <c r="G875" s="3" t="s">
        <v>1007</v>
      </c>
      <c r="H875" s="6">
        <v>116.27</v>
      </c>
      <c r="I875" t="s">
        <v>1240</v>
      </c>
      <c r="J875" s="2">
        <v>45848</v>
      </c>
      <c r="K875" s="2">
        <v>45838</v>
      </c>
    </row>
    <row r="876" spans="1:11" x14ac:dyDescent="0.3">
      <c r="A876">
        <v>2025</v>
      </c>
      <c r="B876" s="2">
        <v>45748</v>
      </c>
      <c r="C876" s="2">
        <v>45838</v>
      </c>
      <c r="D876" s="4" t="s">
        <v>132</v>
      </c>
      <c r="F876" s="5">
        <v>45821</v>
      </c>
      <c r="G876" s="3" t="s">
        <v>1008</v>
      </c>
      <c r="H876" s="6">
        <v>117.64</v>
      </c>
      <c r="I876" t="s">
        <v>1240</v>
      </c>
      <c r="J876" s="2">
        <v>45848</v>
      </c>
      <c r="K876" s="2">
        <v>45838</v>
      </c>
    </row>
    <row r="877" spans="1:11" x14ac:dyDescent="0.3">
      <c r="A877">
        <v>2025</v>
      </c>
      <c r="B877" s="2">
        <v>45748</v>
      </c>
      <c r="C877" s="2">
        <v>45838</v>
      </c>
      <c r="D877" s="4" t="s">
        <v>132</v>
      </c>
      <c r="F877" s="5">
        <v>45761</v>
      </c>
      <c r="G877" s="3" t="s">
        <v>1009</v>
      </c>
      <c r="H877" s="6">
        <v>117.68</v>
      </c>
      <c r="I877" t="s">
        <v>1240</v>
      </c>
      <c r="J877" s="2">
        <v>45848</v>
      </c>
      <c r="K877" s="2">
        <v>45838</v>
      </c>
    </row>
    <row r="878" spans="1:11" x14ac:dyDescent="0.3">
      <c r="A878">
        <v>2025</v>
      </c>
      <c r="B878" s="2">
        <v>45748</v>
      </c>
      <c r="C878" s="2">
        <v>45838</v>
      </c>
      <c r="D878" s="4" t="s">
        <v>132</v>
      </c>
      <c r="F878" s="5">
        <v>45806</v>
      </c>
      <c r="G878" s="3" t="s">
        <v>1010</v>
      </c>
      <c r="H878" s="6">
        <v>122.67</v>
      </c>
      <c r="I878" t="s">
        <v>1240</v>
      </c>
      <c r="J878" s="2">
        <v>45848</v>
      </c>
      <c r="K878" s="2">
        <v>45838</v>
      </c>
    </row>
    <row r="879" spans="1:11" x14ac:dyDescent="0.3">
      <c r="A879">
        <v>2025</v>
      </c>
      <c r="B879" s="2">
        <v>45748</v>
      </c>
      <c r="C879" s="2">
        <v>45838</v>
      </c>
      <c r="D879" s="4" t="s">
        <v>132</v>
      </c>
      <c r="F879" s="5">
        <v>45792</v>
      </c>
      <c r="G879" s="3" t="s">
        <v>1011</v>
      </c>
      <c r="H879" s="6">
        <v>125.14</v>
      </c>
      <c r="I879" t="s">
        <v>1240</v>
      </c>
      <c r="J879" s="2">
        <v>45848</v>
      </c>
      <c r="K879" s="2">
        <v>45838</v>
      </c>
    </row>
    <row r="880" spans="1:11" x14ac:dyDescent="0.3">
      <c r="A880">
        <v>2025</v>
      </c>
      <c r="B880" s="2">
        <v>45748</v>
      </c>
      <c r="C880" s="2">
        <v>45838</v>
      </c>
      <c r="D880" s="4" t="s">
        <v>132</v>
      </c>
      <c r="F880" s="5">
        <v>45777</v>
      </c>
      <c r="G880" s="3" t="s">
        <v>1012</v>
      </c>
      <c r="H880" s="6">
        <v>133.35</v>
      </c>
      <c r="I880" t="s">
        <v>1240</v>
      </c>
      <c r="J880" s="2">
        <v>45848</v>
      </c>
      <c r="K880" s="2">
        <v>45838</v>
      </c>
    </row>
    <row r="881" spans="1:11" x14ac:dyDescent="0.3">
      <c r="A881">
        <v>2025</v>
      </c>
      <c r="B881" s="2">
        <v>45748</v>
      </c>
      <c r="C881" s="2">
        <v>45838</v>
      </c>
      <c r="D881" s="4" t="s">
        <v>132</v>
      </c>
      <c r="F881" s="5">
        <v>45792</v>
      </c>
      <c r="G881" s="3" t="s">
        <v>505</v>
      </c>
      <c r="H881" s="6">
        <v>207.52</v>
      </c>
      <c r="I881" t="s">
        <v>1240</v>
      </c>
      <c r="J881" s="2">
        <v>45848</v>
      </c>
      <c r="K881" s="2">
        <v>45838</v>
      </c>
    </row>
    <row r="882" spans="1:11" x14ac:dyDescent="0.3">
      <c r="A882">
        <v>2025</v>
      </c>
      <c r="B882" s="2">
        <v>45748</v>
      </c>
      <c r="C882" s="2">
        <v>45838</v>
      </c>
      <c r="D882" s="4" t="s">
        <v>132</v>
      </c>
      <c r="F882" s="5">
        <v>45821</v>
      </c>
      <c r="G882" s="3" t="s">
        <v>1013</v>
      </c>
      <c r="H882" s="6">
        <v>226.31</v>
      </c>
      <c r="I882" t="s">
        <v>1240</v>
      </c>
      <c r="J882" s="2">
        <v>45848</v>
      </c>
      <c r="K882" s="2">
        <v>45838</v>
      </c>
    </row>
    <row r="883" spans="1:11" x14ac:dyDescent="0.3">
      <c r="A883">
        <v>2025</v>
      </c>
      <c r="B883" s="2">
        <v>45748</v>
      </c>
      <c r="C883" s="2">
        <v>45838</v>
      </c>
      <c r="D883" s="4" t="s">
        <v>132</v>
      </c>
      <c r="F883" s="5">
        <v>45792</v>
      </c>
      <c r="G883" s="3" t="s">
        <v>505</v>
      </c>
      <c r="H883" s="6">
        <v>261.61</v>
      </c>
      <c r="I883" t="s">
        <v>1240</v>
      </c>
      <c r="J883" s="2">
        <v>45848</v>
      </c>
      <c r="K883" s="2">
        <v>45838</v>
      </c>
    </row>
    <row r="884" spans="1:11" x14ac:dyDescent="0.3">
      <c r="A884">
        <v>2025</v>
      </c>
      <c r="B884" s="2">
        <v>45748</v>
      </c>
      <c r="C884" s="2">
        <v>45838</v>
      </c>
      <c r="D884" s="4" t="s">
        <v>132</v>
      </c>
      <c r="F884" s="5">
        <v>45761</v>
      </c>
      <c r="G884" s="3" t="s">
        <v>1014</v>
      </c>
      <c r="H884" s="6">
        <v>306.22000000000003</v>
      </c>
      <c r="I884" t="s">
        <v>1240</v>
      </c>
      <c r="J884" s="2">
        <v>45848</v>
      </c>
      <c r="K884" s="2">
        <v>45838</v>
      </c>
    </row>
    <row r="885" spans="1:11" x14ac:dyDescent="0.3">
      <c r="A885">
        <v>2025</v>
      </c>
      <c r="B885" s="2">
        <v>45748</v>
      </c>
      <c r="C885" s="2">
        <v>45838</v>
      </c>
      <c r="D885" s="4" t="s">
        <v>132</v>
      </c>
      <c r="F885" s="5">
        <v>45762</v>
      </c>
      <c r="G885" s="3" t="s">
        <v>1015</v>
      </c>
      <c r="H885" s="6">
        <v>315.5</v>
      </c>
      <c r="I885" t="s">
        <v>1240</v>
      </c>
      <c r="J885" s="2">
        <v>45848</v>
      </c>
      <c r="K885" s="2">
        <v>45838</v>
      </c>
    </row>
    <row r="886" spans="1:11" x14ac:dyDescent="0.3">
      <c r="A886">
        <v>2025</v>
      </c>
      <c r="B886" s="2">
        <v>45748</v>
      </c>
      <c r="C886" s="2">
        <v>45838</v>
      </c>
      <c r="D886" s="4" t="s">
        <v>132</v>
      </c>
      <c r="F886" s="5">
        <v>45821</v>
      </c>
      <c r="G886" s="3" t="s">
        <v>1016</v>
      </c>
      <c r="H886" s="6">
        <v>492.04</v>
      </c>
      <c r="I886" t="s">
        <v>1240</v>
      </c>
      <c r="J886" s="2">
        <v>45848</v>
      </c>
      <c r="K886" s="2">
        <v>45838</v>
      </c>
    </row>
    <row r="887" spans="1:11" x14ac:dyDescent="0.3">
      <c r="A887">
        <v>2025</v>
      </c>
      <c r="B887" s="2">
        <v>45748</v>
      </c>
      <c r="C887" s="2">
        <v>45838</v>
      </c>
      <c r="D887" s="4" t="s">
        <v>132</v>
      </c>
      <c r="F887" s="5">
        <v>45821</v>
      </c>
      <c r="G887" s="3" t="s">
        <v>1017</v>
      </c>
      <c r="H887" s="6">
        <v>600.33000000000004</v>
      </c>
      <c r="I887" t="s">
        <v>1240</v>
      </c>
      <c r="J887" s="2">
        <v>45848</v>
      </c>
      <c r="K887" s="2">
        <v>45838</v>
      </c>
    </row>
    <row r="888" spans="1:11" x14ac:dyDescent="0.3">
      <c r="A888">
        <v>2025</v>
      </c>
      <c r="B888" s="2">
        <v>45748</v>
      </c>
      <c r="C888" s="2">
        <v>45838</v>
      </c>
      <c r="D888" s="4" t="s">
        <v>132</v>
      </c>
      <c r="F888" s="5">
        <v>45777</v>
      </c>
      <c r="G888" s="3" t="s">
        <v>1018</v>
      </c>
      <c r="H888" s="6">
        <v>657.53</v>
      </c>
      <c r="I888" t="s">
        <v>1240</v>
      </c>
      <c r="J888" s="2">
        <v>45848</v>
      </c>
      <c r="K888" s="2">
        <v>45838</v>
      </c>
    </row>
    <row r="889" spans="1:11" x14ac:dyDescent="0.3">
      <c r="A889">
        <v>2025</v>
      </c>
      <c r="B889" s="2">
        <v>45748</v>
      </c>
      <c r="C889" s="2">
        <v>45838</v>
      </c>
      <c r="D889" s="4" t="s">
        <v>132</v>
      </c>
      <c r="F889" s="5">
        <v>45792</v>
      </c>
      <c r="G889" s="3" t="s">
        <v>1019</v>
      </c>
      <c r="H889" s="6">
        <v>666.16</v>
      </c>
      <c r="I889" t="s">
        <v>1240</v>
      </c>
      <c r="J889" s="2">
        <v>45848</v>
      </c>
      <c r="K889" s="2">
        <v>45838</v>
      </c>
    </row>
    <row r="890" spans="1:11" x14ac:dyDescent="0.3">
      <c r="A890">
        <v>2025</v>
      </c>
      <c r="B890" s="2">
        <v>45748</v>
      </c>
      <c r="C890" s="2">
        <v>45838</v>
      </c>
      <c r="D890" s="4" t="s">
        <v>132</v>
      </c>
      <c r="F890" s="5">
        <v>45762</v>
      </c>
      <c r="G890" s="3" t="s">
        <v>172</v>
      </c>
      <c r="H890" s="6">
        <v>684.08</v>
      </c>
      <c r="I890" t="s">
        <v>1240</v>
      </c>
      <c r="J890" s="2">
        <v>45848</v>
      </c>
      <c r="K890" s="2">
        <v>45838</v>
      </c>
    </row>
    <row r="891" spans="1:11" x14ac:dyDescent="0.3">
      <c r="A891">
        <v>2025</v>
      </c>
      <c r="B891" s="2">
        <v>45748</v>
      </c>
      <c r="C891" s="2">
        <v>45838</v>
      </c>
      <c r="D891" s="4" t="s">
        <v>132</v>
      </c>
      <c r="F891" s="5">
        <v>45762</v>
      </c>
      <c r="G891" s="3" t="s">
        <v>1020</v>
      </c>
      <c r="H891" s="6">
        <v>691.03</v>
      </c>
      <c r="I891" t="s">
        <v>1240</v>
      </c>
      <c r="J891" s="2">
        <v>45848</v>
      </c>
      <c r="K891" s="2">
        <v>45838</v>
      </c>
    </row>
    <row r="892" spans="1:11" x14ac:dyDescent="0.3">
      <c r="A892">
        <v>2025</v>
      </c>
      <c r="B892" s="2">
        <v>45748</v>
      </c>
      <c r="C892" s="2">
        <v>45838</v>
      </c>
      <c r="D892" s="4" t="s">
        <v>132</v>
      </c>
      <c r="F892" s="5">
        <v>45761</v>
      </c>
      <c r="G892" s="3" t="s">
        <v>1021</v>
      </c>
      <c r="H892" s="6">
        <v>720.9</v>
      </c>
      <c r="I892" t="s">
        <v>1240</v>
      </c>
      <c r="J892" s="2">
        <v>45848</v>
      </c>
      <c r="K892" s="2">
        <v>45838</v>
      </c>
    </row>
    <row r="893" spans="1:11" x14ac:dyDescent="0.3">
      <c r="A893">
        <v>2025</v>
      </c>
      <c r="B893" s="2">
        <v>45748</v>
      </c>
      <c r="C893" s="2">
        <v>45838</v>
      </c>
      <c r="D893" s="4" t="s">
        <v>132</v>
      </c>
      <c r="F893" s="5">
        <v>45806</v>
      </c>
      <c r="G893" s="3" t="s">
        <v>1022</v>
      </c>
      <c r="H893" s="6">
        <v>723.24</v>
      </c>
      <c r="I893" t="s">
        <v>1240</v>
      </c>
      <c r="J893" s="2">
        <v>45848</v>
      </c>
      <c r="K893" s="2">
        <v>45838</v>
      </c>
    </row>
    <row r="894" spans="1:11" x14ac:dyDescent="0.3">
      <c r="A894">
        <v>2025</v>
      </c>
      <c r="B894" s="2">
        <v>45748</v>
      </c>
      <c r="C894" s="2">
        <v>45838</v>
      </c>
      <c r="D894" s="4" t="s">
        <v>132</v>
      </c>
      <c r="F894" s="5">
        <v>45761</v>
      </c>
      <c r="G894" s="3" t="s">
        <v>1023</v>
      </c>
      <c r="H894" s="6">
        <v>784.6</v>
      </c>
      <c r="I894" t="s">
        <v>1240</v>
      </c>
      <c r="J894" s="2">
        <v>45848</v>
      </c>
      <c r="K894" s="2">
        <v>45838</v>
      </c>
    </row>
    <row r="895" spans="1:11" x14ac:dyDescent="0.3">
      <c r="A895">
        <v>2025</v>
      </c>
      <c r="B895" s="2">
        <v>45748</v>
      </c>
      <c r="C895" s="2">
        <v>45838</v>
      </c>
      <c r="D895" s="4" t="s">
        <v>132</v>
      </c>
      <c r="F895" s="5">
        <v>45806</v>
      </c>
      <c r="G895" s="3" t="s">
        <v>1024</v>
      </c>
      <c r="H895" s="6">
        <v>812.09</v>
      </c>
      <c r="I895" t="s">
        <v>1240</v>
      </c>
      <c r="J895" s="2">
        <v>45848</v>
      </c>
      <c r="K895" s="2">
        <v>45838</v>
      </c>
    </row>
    <row r="896" spans="1:11" x14ac:dyDescent="0.3">
      <c r="A896">
        <v>2025</v>
      </c>
      <c r="B896" s="2">
        <v>45748</v>
      </c>
      <c r="C896" s="2">
        <v>45838</v>
      </c>
      <c r="D896" s="4" t="s">
        <v>132</v>
      </c>
      <c r="F896" s="5">
        <v>45806</v>
      </c>
      <c r="G896" s="3" t="s">
        <v>1017</v>
      </c>
      <c r="H896" s="6">
        <v>815.24</v>
      </c>
      <c r="I896" t="s">
        <v>1240</v>
      </c>
      <c r="J896" s="2">
        <v>45848</v>
      </c>
      <c r="K896" s="2">
        <v>45838</v>
      </c>
    </row>
    <row r="897" spans="1:11" x14ac:dyDescent="0.3">
      <c r="A897">
        <v>2025</v>
      </c>
      <c r="B897" s="2">
        <v>45748</v>
      </c>
      <c r="C897" s="2">
        <v>45838</v>
      </c>
      <c r="D897" s="4" t="s">
        <v>132</v>
      </c>
      <c r="F897" s="5">
        <v>45792</v>
      </c>
      <c r="G897" s="3" t="s">
        <v>1025</v>
      </c>
      <c r="H897" s="6">
        <v>839.42</v>
      </c>
      <c r="I897" t="s">
        <v>1240</v>
      </c>
      <c r="J897" s="2">
        <v>45848</v>
      </c>
      <c r="K897" s="2">
        <v>45838</v>
      </c>
    </row>
    <row r="898" spans="1:11" x14ac:dyDescent="0.3">
      <c r="A898">
        <v>2025</v>
      </c>
      <c r="B898" s="2">
        <v>45748</v>
      </c>
      <c r="C898" s="2">
        <v>45838</v>
      </c>
      <c r="D898" s="4" t="s">
        <v>132</v>
      </c>
      <c r="F898" s="5">
        <v>45821</v>
      </c>
      <c r="G898" s="3" t="s">
        <v>1026</v>
      </c>
      <c r="H898" s="6">
        <v>878.63</v>
      </c>
      <c r="I898" t="s">
        <v>1240</v>
      </c>
      <c r="J898" s="2">
        <v>45848</v>
      </c>
      <c r="K898" s="2">
        <v>45838</v>
      </c>
    </row>
    <row r="899" spans="1:11" x14ac:dyDescent="0.3">
      <c r="A899">
        <v>2025</v>
      </c>
      <c r="B899" s="2">
        <v>45748</v>
      </c>
      <c r="C899" s="2">
        <v>45838</v>
      </c>
      <c r="D899" s="4" t="s">
        <v>132</v>
      </c>
      <c r="F899" s="5">
        <v>45762</v>
      </c>
      <c r="G899" s="3" t="s">
        <v>1027</v>
      </c>
      <c r="H899" s="6">
        <v>885.07</v>
      </c>
      <c r="I899" t="s">
        <v>1240</v>
      </c>
      <c r="J899" s="2">
        <v>45848</v>
      </c>
      <c r="K899" s="2">
        <v>45838</v>
      </c>
    </row>
    <row r="900" spans="1:11" x14ac:dyDescent="0.3">
      <c r="A900">
        <v>2025</v>
      </c>
      <c r="B900" s="2">
        <v>45748</v>
      </c>
      <c r="C900" s="2">
        <v>45838</v>
      </c>
      <c r="D900" s="4" t="s">
        <v>132</v>
      </c>
      <c r="F900" s="5">
        <v>45806</v>
      </c>
      <c r="G900" s="3" t="s">
        <v>1028</v>
      </c>
      <c r="H900" s="6">
        <v>885.4</v>
      </c>
      <c r="I900" t="s">
        <v>1240</v>
      </c>
      <c r="J900" s="2">
        <v>45848</v>
      </c>
      <c r="K900" s="2">
        <v>45838</v>
      </c>
    </row>
    <row r="901" spans="1:11" x14ac:dyDescent="0.3">
      <c r="A901">
        <v>2025</v>
      </c>
      <c r="B901" s="2">
        <v>45748</v>
      </c>
      <c r="C901" s="2">
        <v>45838</v>
      </c>
      <c r="D901" s="4" t="s">
        <v>132</v>
      </c>
      <c r="F901" s="5">
        <v>45838</v>
      </c>
      <c r="G901" s="3" t="s">
        <v>1029</v>
      </c>
      <c r="H901" s="6">
        <v>891.57</v>
      </c>
      <c r="I901" t="s">
        <v>1240</v>
      </c>
      <c r="J901" s="2">
        <v>45848</v>
      </c>
      <c r="K901" s="2">
        <v>45838</v>
      </c>
    </row>
    <row r="902" spans="1:11" x14ac:dyDescent="0.3">
      <c r="A902">
        <v>2025</v>
      </c>
      <c r="B902" s="2">
        <v>45748</v>
      </c>
      <c r="C902" s="2">
        <v>45838</v>
      </c>
      <c r="D902" s="4" t="s">
        <v>132</v>
      </c>
      <c r="F902" s="5">
        <v>45762</v>
      </c>
      <c r="G902" s="3" t="s">
        <v>1030</v>
      </c>
      <c r="H902" s="6">
        <v>930.47</v>
      </c>
      <c r="I902" t="s">
        <v>1240</v>
      </c>
      <c r="J902" s="2">
        <v>45848</v>
      </c>
      <c r="K902" s="2">
        <v>45838</v>
      </c>
    </row>
    <row r="903" spans="1:11" x14ac:dyDescent="0.3">
      <c r="A903">
        <v>2025</v>
      </c>
      <c r="B903" s="2">
        <v>45748</v>
      </c>
      <c r="C903" s="2">
        <v>45838</v>
      </c>
      <c r="D903" s="4" t="s">
        <v>132</v>
      </c>
      <c r="F903" s="5">
        <v>45792</v>
      </c>
      <c r="G903" s="3" t="s">
        <v>1031</v>
      </c>
      <c r="H903" s="6">
        <v>957.65</v>
      </c>
      <c r="I903" t="s">
        <v>1240</v>
      </c>
      <c r="J903" s="2">
        <v>45848</v>
      </c>
      <c r="K903" s="2">
        <v>45838</v>
      </c>
    </row>
    <row r="904" spans="1:11" x14ac:dyDescent="0.3">
      <c r="A904">
        <v>2025</v>
      </c>
      <c r="B904" s="2">
        <v>45748</v>
      </c>
      <c r="C904" s="2">
        <v>45838</v>
      </c>
      <c r="D904" s="4" t="s">
        <v>132</v>
      </c>
      <c r="F904" s="5">
        <v>45761</v>
      </c>
      <c r="G904" s="3" t="s">
        <v>1032</v>
      </c>
      <c r="H904" s="6">
        <v>968.58</v>
      </c>
      <c r="I904" t="s">
        <v>1240</v>
      </c>
      <c r="J904" s="2">
        <v>45848</v>
      </c>
      <c r="K904" s="2">
        <v>45838</v>
      </c>
    </row>
    <row r="905" spans="1:11" x14ac:dyDescent="0.3">
      <c r="A905">
        <v>2025</v>
      </c>
      <c r="B905" s="2">
        <v>45748</v>
      </c>
      <c r="C905" s="2">
        <v>45838</v>
      </c>
      <c r="D905" s="4" t="s">
        <v>132</v>
      </c>
      <c r="F905" s="5">
        <v>45777</v>
      </c>
      <c r="G905" s="3" t="s">
        <v>1033</v>
      </c>
      <c r="H905" s="6">
        <v>985.46</v>
      </c>
      <c r="I905" t="s">
        <v>1240</v>
      </c>
      <c r="J905" s="2">
        <v>45848</v>
      </c>
      <c r="K905" s="2">
        <v>45838</v>
      </c>
    </row>
    <row r="906" spans="1:11" x14ac:dyDescent="0.3">
      <c r="A906">
        <v>2025</v>
      </c>
      <c r="B906" s="2">
        <v>45748</v>
      </c>
      <c r="C906" s="2">
        <v>45838</v>
      </c>
      <c r="D906" s="4" t="s">
        <v>132</v>
      </c>
      <c r="F906" s="5">
        <v>45792</v>
      </c>
      <c r="G906" s="3" t="s">
        <v>1034</v>
      </c>
      <c r="H906" s="6">
        <v>994.99</v>
      </c>
      <c r="I906" t="s">
        <v>1240</v>
      </c>
      <c r="J906" s="2">
        <v>45848</v>
      </c>
      <c r="K906" s="2">
        <v>45838</v>
      </c>
    </row>
    <row r="907" spans="1:11" x14ac:dyDescent="0.3">
      <c r="A907">
        <v>2025</v>
      </c>
      <c r="B907" s="2">
        <v>45748</v>
      </c>
      <c r="C907" s="2">
        <v>45838</v>
      </c>
      <c r="D907" s="4" t="s">
        <v>132</v>
      </c>
      <c r="F907" s="5">
        <v>45792</v>
      </c>
      <c r="G907" s="3" t="s">
        <v>1035</v>
      </c>
      <c r="H907" s="6">
        <v>1026.0999999999999</v>
      </c>
      <c r="I907" t="s">
        <v>1240</v>
      </c>
      <c r="J907" s="2">
        <v>45848</v>
      </c>
      <c r="K907" s="2">
        <v>45838</v>
      </c>
    </row>
    <row r="908" spans="1:11" x14ac:dyDescent="0.3">
      <c r="A908">
        <v>2025</v>
      </c>
      <c r="B908" s="2">
        <v>45748</v>
      </c>
      <c r="C908" s="2">
        <v>45838</v>
      </c>
      <c r="D908" s="4" t="s">
        <v>132</v>
      </c>
      <c r="F908" s="5">
        <v>45838</v>
      </c>
      <c r="G908" s="3" t="s">
        <v>1036</v>
      </c>
      <c r="H908" s="6">
        <v>1069.31</v>
      </c>
      <c r="I908" t="s">
        <v>1240</v>
      </c>
      <c r="J908" s="2">
        <v>45848</v>
      </c>
      <c r="K908" s="2">
        <v>45838</v>
      </c>
    </row>
    <row r="909" spans="1:11" x14ac:dyDescent="0.3">
      <c r="A909">
        <v>2025</v>
      </c>
      <c r="B909" s="2">
        <v>45748</v>
      </c>
      <c r="C909" s="2">
        <v>45838</v>
      </c>
      <c r="D909" s="4" t="s">
        <v>132</v>
      </c>
      <c r="F909" s="5">
        <v>45821</v>
      </c>
      <c r="G909" s="3" t="s">
        <v>1037</v>
      </c>
      <c r="H909" s="6">
        <v>1073.69</v>
      </c>
      <c r="I909" t="s">
        <v>1240</v>
      </c>
      <c r="J909" s="2">
        <v>45848</v>
      </c>
      <c r="K909" s="2">
        <v>45838</v>
      </c>
    </row>
    <row r="910" spans="1:11" x14ac:dyDescent="0.3">
      <c r="A910">
        <v>2025</v>
      </c>
      <c r="B910" s="2">
        <v>45748</v>
      </c>
      <c r="C910" s="2">
        <v>45838</v>
      </c>
      <c r="D910" s="4" t="s">
        <v>132</v>
      </c>
      <c r="F910" s="5">
        <v>45821</v>
      </c>
      <c r="G910" s="3" t="s">
        <v>1038</v>
      </c>
      <c r="H910" s="6">
        <v>1075.1600000000001</v>
      </c>
      <c r="I910" t="s">
        <v>1240</v>
      </c>
      <c r="J910" s="2">
        <v>45848</v>
      </c>
      <c r="K910" s="2">
        <v>45838</v>
      </c>
    </row>
    <row r="911" spans="1:11" x14ac:dyDescent="0.3">
      <c r="A911">
        <v>2025</v>
      </c>
      <c r="B911" s="2">
        <v>45748</v>
      </c>
      <c r="C911" s="2">
        <v>45838</v>
      </c>
      <c r="D911" s="4" t="s">
        <v>132</v>
      </c>
      <c r="F911" s="5">
        <v>45792</v>
      </c>
      <c r="G911" s="3" t="s">
        <v>1039</v>
      </c>
      <c r="H911" s="6">
        <v>1090.1099999999999</v>
      </c>
      <c r="I911" t="s">
        <v>1240</v>
      </c>
      <c r="J911" s="2">
        <v>45848</v>
      </c>
      <c r="K911" s="2">
        <v>45838</v>
      </c>
    </row>
    <row r="912" spans="1:11" x14ac:dyDescent="0.3">
      <c r="A912">
        <v>2025</v>
      </c>
      <c r="B912" s="2">
        <v>45748</v>
      </c>
      <c r="C912" s="2">
        <v>45838</v>
      </c>
      <c r="D912" s="4" t="s">
        <v>132</v>
      </c>
      <c r="F912" s="5">
        <v>45792</v>
      </c>
      <c r="G912" s="3" t="s">
        <v>1040</v>
      </c>
      <c r="H912" s="6">
        <v>1105.3599999999999</v>
      </c>
      <c r="I912" t="s">
        <v>1240</v>
      </c>
      <c r="J912" s="2">
        <v>45848</v>
      </c>
      <c r="K912" s="2">
        <v>45838</v>
      </c>
    </row>
    <row r="913" spans="1:11" x14ac:dyDescent="0.3">
      <c r="A913">
        <v>2025</v>
      </c>
      <c r="B913" s="2">
        <v>45748</v>
      </c>
      <c r="C913" s="2">
        <v>45838</v>
      </c>
      <c r="D913" s="4" t="s">
        <v>132</v>
      </c>
      <c r="F913" s="5">
        <v>45838</v>
      </c>
      <c r="G913" s="3" t="s">
        <v>1041</v>
      </c>
      <c r="H913" s="6">
        <v>1106.3800000000001</v>
      </c>
      <c r="I913" t="s">
        <v>1240</v>
      </c>
      <c r="J913" s="2">
        <v>45848</v>
      </c>
      <c r="K913" s="2">
        <v>45838</v>
      </c>
    </row>
    <row r="914" spans="1:11" x14ac:dyDescent="0.3">
      <c r="A914">
        <v>2025</v>
      </c>
      <c r="B914" s="2">
        <v>45748</v>
      </c>
      <c r="C914" s="2">
        <v>45838</v>
      </c>
      <c r="D914" s="4" t="s">
        <v>132</v>
      </c>
      <c r="F914" s="5">
        <v>45806</v>
      </c>
      <c r="G914" s="3" t="s">
        <v>1042</v>
      </c>
      <c r="H914" s="6">
        <v>1144.6500000000001</v>
      </c>
      <c r="I914" t="s">
        <v>1240</v>
      </c>
      <c r="J914" s="2">
        <v>45848</v>
      </c>
      <c r="K914" s="2">
        <v>45838</v>
      </c>
    </row>
    <row r="915" spans="1:11" x14ac:dyDescent="0.3">
      <c r="A915">
        <v>2025</v>
      </c>
      <c r="B915" s="2">
        <v>45748</v>
      </c>
      <c r="C915" s="2">
        <v>45838</v>
      </c>
      <c r="D915" s="4" t="s">
        <v>132</v>
      </c>
      <c r="F915" s="5">
        <v>45762</v>
      </c>
      <c r="G915" s="3" t="s">
        <v>1043</v>
      </c>
      <c r="H915" s="6">
        <v>1175.53</v>
      </c>
      <c r="I915" t="s">
        <v>1240</v>
      </c>
      <c r="J915" s="2">
        <v>45848</v>
      </c>
      <c r="K915" s="2">
        <v>45838</v>
      </c>
    </row>
    <row r="916" spans="1:11" x14ac:dyDescent="0.3">
      <c r="A916">
        <v>2025</v>
      </c>
      <c r="B916" s="2">
        <v>45748</v>
      </c>
      <c r="C916" s="2">
        <v>45838</v>
      </c>
      <c r="D916" s="4" t="s">
        <v>132</v>
      </c>
      <c r="F916" s="5">
        <v>45761</v>
      </c>
      <c r="G916" s="3" t="s">
        <v>1044</v>
      </c>
      <c r="H916" s="6">
        <v>1197</v>
      </c>
      <c r="I916" t="s">
        <v>1240</v>
      </c>
      <c r="J916" s="2">
        <v>45848</v>
      </c>
      <c r="K916" s="2">
        <v>45838</v>
      </c>
    </row>
    <row r="917" spans="1:11" x14ac:dyDescent="0.3">
      <c r="A917">
        <v>2025</v>
      </c>
      <c r="B917" s="2">
        <v>45748</v>
      </c>
      <c r="C917" s="2">
        <v>45838</v>
      </c>
      <c r="D917" s="4" t="s">
        <v>132</v>
      </c>
      <c r="F917" s="5">
        <v>45777</v>
      </c>
      <c r="G917" s="3" t="s">
        <v>1045</v>
      </c>
      <c r="H917" s="6">
        <v>1207.1300000000001</v>
      </c>
      <c r="I917" t="s">
        <v>1240</v>
      </c>
      <c r="J917" s="2">
        <v>45848</v>
      </c>
      <c r="K917" s="2">
        <v>45838</v>
      </c>
    </row>
    <row r="918" spans="1:11" x14ac:dyDescent="0.3">
      <c r="A918">
        <v>2025</v>
      </c>
      <c r="B918" s="2">
        <v>45748</v>
      </c>
      <c r="C918" s="2">
        <v>45838</v>
      </c>
      <c r="D918" s="4" t="s">
        <v>132</v>
      </c>
      <c r="F918" s="5">
        <v>45838</v>
      </c>
      <c r="G918" s="3" t="s">
        <v>1046</v>
      </c>
      <c r="H918" s="6">
        <v>1209.1300000000001</v>
      </c>
      <c r="I918" t="s">
        <v>1240</v>
      </c>
      <c r="J918" s="2">
        <v>45848</v>
      </c>
      <c r="K918" s="2">
        <v>45838</v>
      </c>
    </row>
    <row r="919" spans="1:11" x14ac:dyDescent="0.3">
      <c r="A919">
        <v>2025</v>
      </c>
      <c r="B919" s="2">
        <v>45748</v>
      </c>
      <c r="C919" s="2">
        <v>45838</v>
      </c>
      <c r="D919" s="4" t="s">
        <v>132</v>
      </c>
      <c r="F919" s="5">
        <v>45777</v>
      </c>
      <c r="G919" s="3" t="s">
        <v>1047</v>
      </c>
      <c r="H919" s="6">
        <v>1221.07</v>
      </c>
      <c r="I919" t="s">
        <v>1240</v>
      </c>
      <c r="J919" s="2">
        <v>45848</v>
      </c>
      <c r="K919" s="2">
        <v>45838</v>
      </c>
    </row>
    <row r="920" spans="1:11" x14ac:dyDescent="0.3">
      <c r="A920">
        <v>2025</v>
      </c>
      <c r="B920" s="2">
        <v>45748</v>
      </c>
      <c r="C920" s="2">
        <v>45838</v>
      </c>
      <c r="D920" s="4" t="s">
        <v>132</v>
      </c>
      <c r="F920" s="5">
        <v>45806</v>
      </c>
      <c r="G920" s="3" t="s">
        <v>1048</v>
      </c>
      <c r="H920" s="6">
        <v>1223.2</v>
      </c>
      <c r="I920" t="s">
        <v>1240</v>
      </c>
      <c r="J920" s="2">
        <v>45848</v>
      </c>
      <c r="K920" s="2">
        <v>45838</v>
      </c>
    </row>
    <row r="921" spans="1:11" x14ac:dyDescent="0.3">
      <c r="A921">
        <v>2025</v>
      </c>
      <c r="B921" s="2">
        <v>45748</v>
      </c>
      <c r="C921" s="2">
        <v>45838</v>
      </c>
      <c r="D921" s="4" t="s">
        <v>132</v>
      </c>
      <c r="F921" s="5">
        <v>45761</v>
      </c>
      <c r="G921" s="3" t="s">
        <v>1049</v>
      </c>
      <c r="H921" s="6">
        <v>1231.6500000000001</v>
      </c>
      <c r="I921" t="s">
        <v>1240</v>
      </c>
      <c r="J921" s="2">
        <v>45848</v>
      </c>
      <c r="K921" s="2">
        <v>45838</v>
      </c>
    </row>
    <row r="922" spans="1:11" x14ac:dyDescent="0.3">
      <c r="A922">
        <v>2025</v>
      </c>
      <c r="B922" s="2">
        <v>45748</v>
      </c>
      <c r="C922" s="2">
        <v>45838</v>
      </c>
      <c r="D922" s="4" t="s">
        <v>132</v>
      </c>
      <c r="F922" s="5">
        <v>45792</v>
      </c>
      <c r="G922" s="3" t="s">
        <v>1050</v>
      </c>
      <c r="H922" s="6">
        <v>1240.07</v>
      </c>
      <c r="I922" t="s">
        <v>1240</v>
      </c>
      <c r="J922" s="2">
        <v>45848</v>
      </c>
      <c r="K922" s="2">
        <v>45838</v>
      </c>
    </row>
    <row r="923" spans="1:11" x14ac:dyDescent="0.3">
      <c r="A923">
        <v>2025</v>
      </c>
      <c r="B923" s="2">
        <v>45748</v>
      </c>
      <c r="C923" s="2">
        <v>45838</v>
      </c>
      <c r="D923" s="4" t="s">
        <v>132</v>
      </c>
      <c r="F923" s="5">
        <v>45761</v>
      </c>
      <c r="G923" s="3" t="s">
        <v>1051</v>
      </c>
      <c r="H923" s="6">
        <v>1243.49</v>
      </c>
      <c r="I923" t="s">
        <v>1240</v>
      </c>
      <c r="J923" s="2">
        <v>45848</v>
      </c>
      <c r="K923" s="2">
        <v>45838</v>
      </c>
    </row>
    <row r="924" spans="1:11" x14ac:dyDescent="0.3">
      <c r="A924">
        <v>2025</v>
      </c>
      <c r="B924" s="2">
        <v>45748</v>
      </c>
      <c r="C924" s="2">
        <v>45838</v>
      </c>
      <c r="D924" s="4" t="s">
        <v>132</v>
      </c>
      <c r="F924" s="5">
        <v>45821</v>
      </c>
      <c r="G924" s="3" t="s">
        <v>1052</v>
      </c>
      <c r="H924" s="6">
        <v>1244.03</v>
      </c>
      <c r="I924" t="s">
        <v>1240</v>
      </c>
      <c r="J924" s="2">
        <v>45848</v>
      </c>
      <c r="K924" s="2">
        <v>45838</v>
      </c>
    </row>
    <row r="925" spans="1:11" x14ac:dyDescent="0.3">
      <c r="A925">
        <v>2025</v>
      </c>
      <c r="B925" s="2">
        <v>45748</v>
      </c>
      <c r="C925" s="2">
        <v>45838</v>
      </c>
      <c r="D925" s="4" t="s">
        <v>132</v>
      </c>
      <c r="F925" s="5">
        <v>45821</v>
      </c>
      <c r="G925" s="3" t="s">
        <v>1053</v>
      </c>
      <c r="H925" s="6">
        <v>1258.8900000000001</v>
      </c>
      <c r="I925" t="s">
        <v>1240</v>
      </c>
      <c r="J925" s="2">
        <v>45848</v>
      </c>
      <c r="K925" s="2">
        <v>45838</v>
      </c>
    </row>
    <row r="926" spans="1:11" x14ac:dyDescent="0.3">
      <c r="A926">
        <v>2025</v>
      </c>
      <c r="B926" s="2">
        <v>45748</v>
      </c>
      <c r="C926" s="2">
        <v>45838</v>
      </c>
      <c r="D926" s="4" t="s">
        <v>132</v>
      </c>
      <c r="F926" s="5">
        <v>45792</v>
      </c>
      <c r="G926" s="3" t="s">
        <v>1054</v>
      </c>
      <c r="H926" s="6">
        <v>1271.76</v>
      </c>
      <c r="I926" t="s">
        <v>1240</v>
      </c>
      <c r="J926" s="2">
        <v>45848</v>
      </c>
      <c r="K926" s="2">
        <v>45838</v>
      </c>
    </row>
    <row r="927" spans="1:11" x14ac:dyDescent="0.3">
      <c r="A927">
        <v>2025</v>
      </c>
      <c r="B927" s="2">
        <v>45748</v>
      </c>
      <c r="C927" s="2">
        <v>45838</v>
      </c>
      <c r="D927" s="4" t="s">
        <v>132</v>
      </c>
      <c r="F927" s="5">
        <v>45761</v>
      </c>
      <c r="G927" s="3" t="s">
        <v>1055</v>
      </c>
      <c r="H927" s="6">
        <v>1292.9100000000001</v>
      </c>
      <c r="I927" t="s">
        <v>1240</v>
      </c>
      <c r="J927" s="2">
        <v>45848</v>
      </c>
      <c r="K927" s="2">
        <v>45838</v>
      </c>
    </row>
    <row r="928" spans="1:11" x14ac:dyDescent="0.3">
      <c r="A928">
        <v>2025</v>
      </c>
      <c r="B928" s="2">
        <v>45748</v>
      </c>
      <c r="C928" s="2">
        <v>45838</v>
      </c>
      <c r="D928" s="4" t="s">
        <v>132</v>
      </c>
      <c r="F928" s="5">
        <v>45806</v>
      </c>
      <c r="G928" s="3" t="s">
        <v>1056</v>
      </c>
      <c r="H928" s="6">
        <v>1309.01</v>
      </c>
      <c r="I928" t="s">
        <v>1240</v>
      </c>
      <c r="J928" s="2">
        <v>45848</v>
      </c>
      <c r="K928" s="2">
        <v>45838</v>
      </c>
    </row>
    <row r="929" spans="1:11" x14ac:dyDescent="0.3">
      <c r="A929">
        <v>2025</v>
      </c>
      <c r="B929" s="2">
        <v>45748</v>
      </c>
      <c r="C929" s="2">
        <v>45838</v>
      </c>
      <c r="D929" s="4" t="s">
        <v>132</v>
      </c>
      <c r="F929" s="5">
        <v>45792</v>
      </c>
      <c r="G929" s="3" t="s">
        <v>1017</v>
      </c>
      <c r="H929" s="6">
        <v>1316.9</v>
      </c>
      <c r="I929" t="s">
        <v>1240</v>
      </c>
      <c r="J929" s="2">
        <v>45848</v>
      </c>
      <c r="K929" s="2">
        <v>45838</v>
      </c>
    </row>
    <row r="930" spans="1:11" x14ac:dyDescent="0.3">
      <c r="A930">
        <v>2025</v>
      </c>
      <c r="B930" s="2">
        <v>45748</v>
      </c>
      <c r="C930" s="2">
        <v>45838</v>
      </c>
      <c r="D930" s="4" t="s">
        <v>132</v>
      </c>
      <c r="F930" s="5">
        <v>45806</v>
      </c>
      <c r="G930" s="3" t="s">
        <v>1057</v>
      </c>
      <c r="H930" s="6">
        <v>1319.71</v>
      </c>
      <c r="I930" t="s">
        <v>1240</v>
      </c>
      <c r="J930" s="2">
        <v>45848</v>
      </c>
      <c r="K930" s="2">
        <v>45838</v>
      </c>
    </row>
    <row r="931" spans="1:11" x14ac:dyDescent="0.3">
      <c r="A931">
        <v>2025</v>
      </c>
      <c r="B931" s="2">
        <v>45748</v>
      </c>
      <c r="C931" s="2">
        <v>45838</v>
      </c>
      <c r="D931" s="4" t="s">
        <v>132</v>
      </c>
      <c r="F931" s="5">
        <v>45821</v>
      </c>
      <c r="G931" s="3" t="s">
        <v>1058</v>
      </c>
      <c r="H931" s="6">
        <v>1364.61</v>
      </c>
      <c r="I931" t="s">
        <v>1240</v>
      </c>
      <c r="J931" s="2">
        <v>45848</v>
      </c>
      <c r="K931" s="2">
        <v>45838</v>
      </c>
    </row>
    <row r="932" spans="1:11" x14ac:dyDescent="0.3">
      <c r="A932">
        <v>2025</v>
      </c>
      <c r="B932" s="2">
        <v>45748</v>
      </c>
      <c r="C932" s="2">
        <v>45838</v>
      </c>
      <c r="D932" s="4" t="s">
        <v>132</v>
      </c>
      <c r="F932" s="5">
        <v>45761</v>
      </c>
      <c r="G932" s="3" t="s">
        <v>1059</v>
      </c>
      <c r="H932" s="6">
        <v>1394.88</v>
      </c>
      <c r="I932" t="s">
        <v>1240</v>
      </c>
      <c r="J932" s="2">
        <v>45848</v>
      </c>
      <c r="K932" s="2">
        <v>45838</v>
      </c>
    </row>
    <row r="933" spans="1:11" x14ac:dyDescent="0.3">
      <c r="A933">
        <v>2025</v>
      </c>
      <c r="B933" s="2">
        <v>45748</v>
      </c>
      <c r="C933" s="2">
        <v>45838</v>
      </c>
      <c r="D933" s="4" t="s">
        <v>132</v>
      </c>
      <c r="F933" s="5">
        <v>45792</v>
      </c>
      <c r="G933" s="3" t="s">
        <v>1060</v>
      </c>
      <c r="H933" s="6">
        <v>1415.31</v>
      </c>
      <c r="I933" t="s">
        <v>1240</v>
      </c>
      <c r="J933" s="2">
        <v>45848</v>
      </c>
      <c r="K933" s="2">
        <v>45838</v>
      </c>
    </row>
    <row r="934" spans="1:11" x14ac:dyDescent="0.3">
      <c r="A934">
        <v>2025</v>
      </c>
      <c r="B934" s="2">
        <v>45748</v>
      </c>
      <c r="C934" s="2">
        <v>45838</v>
      </c>
      <c r="D934" s="4" t="s">
        <v>132</v>
      </c>
      <c r="F934" s="5">
        <v>45838</v>
      </c>
      <c r="G934" s="3" t="s">
        <v>1061</v>
      </c>
      <c r="H934" s="6">
        <v>1417.18</v>
      </c>
      <c r="I934" t="s">
        <v>1240</v>
      </c>
      <c r="J934" s="2">
        <v>45848</v>
      </c>
      <c r="K934" s="2">
        <v>45838</v>
      </c>
    </row>
    <row r="935" spans="1:11" x14ac:dyDescent="0.3">
      <c r="A935">
        <v>2025</v>
      </c>
      <c r="B935" s="2">
        <v>45748</v>
      </c>
      <c r="C935" s="2">
        <v>45838</v>
      </c>
      <c r="D935" s="4" t="s">
        <v>132</v>
      </c>
      <c r="F935" s="5">
        <v>45792</v>
      </c>
      <c r="G935" s="3" t="s">
        <v>1062</v>
      </c>
      <c r="H935" s="6">
        <v>1418.93</v>
      </c>
      <c r="I935" t="s">
        <v>1240</v>
      </c>
      <c r="J935" s="2">
        <v>45848</v>
      </c>
      <c r="K935" s="2">
        <v>45838</v>
      </c>
    </row>
    <row r="936" spans="1:11" x14ac:dyDescent="0.3">
      <c r="A936">
        <v>2025</v>
      </c>
      <c r="B936" s="2">
        <v>45748</v>
      </c>
      <c r="C936" s="2">
        <v>45838</v>
      </c>
      <c r="D936" s="4" t="s">
        <v>132</v>
      </c>
      <c r="F936" s="5">
        <v>45838</v>
      </c>
      <c r="G936" s="3" t="s">
        <v>1063</v>
      </c>
      <c r="H936" s="6">
        <v>1436.86</v>
      </c>
      <c r="I936" t="s">
        <v>1240</v>
      </c>
      <c r="J936" s="2">
        <v>45848</v>
      </c>
      <c r="K936" s="2">
        <v>45838</v>
      </c>
    </row>
    <row r="937" spans="1:11" x14ac:dyDescent="0.3">
      <c r="A937">
        <v>2025</v>
      </c>
      <c r="B937" s="2">
        <v>45748</v>
      </c>
      <c r="C937" s="2">
        <v>45838</v>
      </c>
      <c r="D937" s="4" t="s">
        <v>132</v>
      </c>
      <c r="F937" s="5">
        <v>45761</v>
      </c>
      <c r="G937" s="3" t="s">
        <v>1064</v>
      </c>
      <c r="H937" s="6">
        <v>1488.46</v>
      </c>
      <c r="I937" t="s">
        <v>1240</v>
      </c>
      <c r="J937" s="2">
        <v>45848</v>
      </c>
      <c r="K937" s="2">
        <v>45838</v>
      </c>
    </row>
    <row r="938" spans="1:11" x14ac:dyDescent="0.3">
      <c r="A938">
        <v>2025</v>
      </c>
      <c r="B938" s="2">
        <v>45748</v>
      </c>
      <c r="C938" s="2">
        <v>45838</v>
      </c>
      <c r="D938" s="4" t="s">
        <v>132</v>
      </c>
      <c r="F938" s="5">
        <v>45821</v>
      </c>
      <c r="G938" s="3" t="s">
        <v>1065</v>
      </c>
      <c r="H938" s="6">
        <v>1511.24</v>
      </c>
      <c r="I938" t="s">
        <v>1240</v>
      </c>
      <c r="J938" s="2">
        <v>45848</v>
      </c>
      <c r="K938" s="2">
        <v>45838</v>
      </c>
    </row>
    <row r="939" spans="1:11" x14ac:dyDescent="0.3">
      <c r="A939">
        <v>2025</v>
      </c>
      <c r="B939" s="2">
        <v>45748</v>
      </c>
      <c r="C939" s="2">
        <v>45838</v>
      </c>
      <c r="D939" s="4" t="s">
        <v>132</v>
      </c>
      <c r="F939" s="5">
        <v>45806</v>
      </c>
      <c r="G939" s="3" t="s">
        <v>1066</v>
      </c>
      <c r="H939" s="6">
        <v>1524.37</v>
      </c>
      <c r="I939" t="s">
        <v>1240</v>
      </c>
      <c r="J939" s="2">
        <v>45848</v>
      </c>
      <c r="K939" s="2">
        <v>45838</v>
      </c>
    </row>
    <row r="940" spans="1:11" x14ac:dyDescent="0.3">
      <c r="A940">
        <v>2025</v>
      </c>
      <c r="B940" s="2">
        <v>45748</v>
      </c>
      <c r="C940" s="2">
        <v>45838</v>
      </c>
      <c r="D940" s="4" t="s">
        <v>132</v>
      </c>
      <c r="F940" s="5">
        <v>45838</v>
      </c>
      <c r="G940" s="3" t="s">
        <v>1067</v>
      </c>
      <c r="H940" s="6">
        <v>1529.29</v>
      </c>
      <c r="I940" t="s">
        <v>1240</v>
      </c>
      <c r="J940" s="2">
        <v>45848</v>
      </c>
      <c r="K940" s="2">
        <v>45838</v>
      </c>
    </row>
    <row r="941" spans="1:11" x14ac:dyDescent="0.3">
      <c r="A941">
        <v>2025</v>
      </c>
      <c r="B941" s="2">
        <v>45748</v>
      </c>
      <c r="C941" s="2">
        <v>45838</v>
      </c>
      <c r="D941" s="4" t="s">
        <v>132</v>
      </c>
      <c r="F941" s="5">
        <v>45838</v>
      </c>
      <c r="G941" s="3" t="s">
        <v>1068</v>
      </c>
      <c r="H941" s="6">
        <v>1560.45</v>
      </c>
      <c r="I941" t="s">
        <v>1240</v>
      </c>
      <c r="J941" s="2">
        <v>45848</v>
      </c>
      <c r="K941" s="2">
        <v>45838</v>
      </c>
    </row>
    <row r="942" spans="1:11" x14ac:dyDescent="0.3">
      <c r="A942">
        <v>2025</v>
      </c>
      <c r="B942" s="2">
        <v>45748</v>
      </c>
      <c r="C942" s="2">
        <v>45838</v>
      </c>
      <c r="D942" s="4" t="s">
        <v>132</v>
      </c>
      <c r="F942" s="5">
        <v>45792</v>
      </c>
      <c r="G942" s="3" t="s">
        <v>1069</v>
      </c>
      <c r="H942" s="6">
        <v>1583.94</v>
      </c>
      <c r="I942" t="s">
        <v>1240</v>
      </c>
      <c r="J942" s="2">
        <v>45848</v>
      </c>
      <c r="K942" s="2">
        <v>45838</v>
      </c>
    </row>
    <row r="943" spans="1:11" x14ac:dyDescent="0.3">
      <c r="A943">
        <v>2025</v>
      </c>
      <c r="B943" s="2">
        <v>45748</v>
      </c>
      <c r="C943" s="2">
        <v>45838</v>
      </c>
      <c r="D943" s="4" t="s">
        <v>132</v>
      </c>
      <c r="F943" s="5">
        <v>45838</v>
      </c>
      <c r="G943" s="3" t="s">
        <v>1070</v>
      </c>
      <c r="H943" s="6">
        <v>1592.49</v>
      </c>
      <c r="I943" t="s">
        <v>1240</v>
      </c>
      <c r="J943" s="2">
        <v>45848</v>
      </c>
      <c r="K943" s="2">
        <v>45838</v>
      </c>
    </row>
    <row r="944" spans="1:11" x14ac:dyDescent="0.3">
      <c r="A944">
        <v>2025</v>
      </c>
      <c r="B944" s="2">
        <v>45748</v>
      </c>
      <c r="C944" s="2">
        <v>45838</v>
      </c>
      <c r="D944" s="4" t="s">
        <v>132</v>
      </c>
      <c r="F944" s="5">
        <v>45838</v>
      </c>
      <c r="G944" s="3" t="s">
        <v>1071</v>
      </c>
      <c r="H944" s="6">
        <v>1653.48</v>
      </c>
      <c r="I944" t="s">
        <v>1240</v>
      </c>
      <c r="J944" s="2">
        <v>45848</v>
      </c>
      <c r="K944" s="2">
        <v>45838</v>
      </c>
    </row>
    <row r="945" spans="1:11" x14ac:dyDescent="0.3">
      <c r="A945">
        <v>2025</v>
      </c>
      <c r="B945" s="2">
        <v>45748</v>
      </c>
      <c r="C945" s="2">
        <v>45838</v>
      </c>
      <c r="D945" s="4" t="s">
        <v>132</v>
      </c>
      <c r="F945" s="5">
        <v>45792</v>
      </c>
      <c r="G945" s="3" t="s">
        <v>1072</v>
      </c>
      <c r="H945" s="6">
        <v>1681.59</v>
      </c>
      <c r="I945" t="s">
        <v>1240</v>
      </c>
      <c r="J945" s="2">
        <v>45848</v>
      </c>
      <c r="K945" s="2">
        <v>45838</v>
      </c>
    </row>
    <row r="946" spans="1:11" x14ac:dyDescent="0.3">
      <c r="A946">
        <v>2025</v>
      </c>
      <c r="B946" s="2">
        <v>45748</v>
      </c>
      <c r="C946" s="2">
        <v>45838</v>
      </c>
      <c r="D946" s="4" t="s">
        <v>132</v>
      </c>
      <c r="F946" s="5">
        <v>45806</v>
      </c>
      <c r="G946" s="3" t="s">
        <v>1073</v>
      </c>
      <c r="H946" s="6">
        <v>1718.68</v>
      </c>
      <c r="I946" t="s">
        <v>1240</v>
      </c>
      <c r="J946" s="2">
        <v>45848</v>
      </c>
      <c r="K946" s="2">
        <v>45838</v>
      </c>
    </row>
    <row r="947" spans="1:11" x14ac:dyDescent="0.3">
      <c r="A947">
        <v>2025</v>
      </c>
      <c r="B947" s="2">
        <v>45748</v>
      </c>
      <c r="C947" s="2">
        <v>45838</v>
      </c>
      <c r="D947" s="4" t="s">
        <v>132</v>
      </c>
      <c r="F947" s="5">
        <v>45762</v>
      </c>
      <c r="G947" s="3" t="s">
        <v>1074</v>
      </c>
      <c r="H947" s="6">
        <v>1788.22</v>
      </c>
      <c r="I947" t="s">
        <v>1240</v>
      </c>
      <c r="J947" s="2">
        <v>45848</v>
      </c>
      <c r="K947" s="2">
        <v>45838</v>
      </c>
    </row>
    <row r="948" spans="1:11" x14ac:dyDescent="0.3">
      <c r="A948">
        <v>2025</v>
      </c>
      <c r="B948" s="2">
        <v>45748</v>
      </c>
      <c r="C948" s="2">
        <v>45838</v>
      </c>
      <c r="D948" s="4" t="s">
        <v>132</v>
      </c>
      <c r="F948" s="5">
        <v>45792</v>
      </c>
      <c r="G948" s="3" t="s">
        <v>1075</v>
      </c>
      <c r="H948" s="6">
        <v>1799.36</v>
      </c>
      <c r="I948" t="s">
        <v>1240</v>
      </c>
      <c r="J948" s="2">
        <v>45848</v>
      </c>
      <c r="K948" s="2">
        <v>45838</v>
      </c>
    </row>
    <row r="949" spans="1:11" x14ac:dyDescent="0.3">
      <c r="A949">
        <v>2025</v>
      </c>
      <c r="B949" s="2">
        <v>45748</v>
      </c>
      <c r="C949" s="2">
        <v>45838</v>
      </c>
      <c r="D949" s="4" t="s">
        <v>132</v>
      </c>
      <c r="F949" s="5">
        <v>45761</v>
      </c>
      <c r="G949" s="3" t="s">
        <v>1076</v>
      </c>
      <c r="H949" s="6">
        <v>1822.47</v>
      </c>
      <c r="I949" t="s">
        <v>1240</v>
      </c>
      <c r="J949" s="2">
        <v>45848</v>
      </c>
      <c r="K949" s="2">
        <v>45838</v>
      </c>
    </row>
    <row r="950" spans="1:11" x14ac:dyDescent="0.3">
      <c r="A950">
        <v>2025</v>
      </c>
      <c r="B950" s="2">
        <v>45748</v>
      </c>
      <c r="C950" s="2">
        <v>45838</v>
      </c>
      <c r="D950" s="4" t="s">
        <v>132</v>
      </c>
      <c r="F950" s="5">
        <v>45792</v>
      </c>
      <c r="G950" s="3" t="s">
        <v>1077</v>
      </c>
      <c r="H950" s="6">
        <v>2154.4</v>
      </c>
      <c r="I950" t="s">
        <v>1240</v>
      </c>
      <c r="J950" s="2">
        <v>45848</v>
      </c>
      <c r="K950" s="2">
        <v>45838</v>
      </c>
    </row>
    <row r="951" spans="1:11" x14ac:dyDescent="0.3">
      <c r="A951">
        <v>2025</v>
      </c>
      <c r="B951" s="2">
        <v>45748</v>
      </c>
      <c r="C951" s="2">
        <v>45838</v>
      </c>
      <c r="D951" s="4" t="s">
        <v>132</v>
      </c>
      <c r="F951" s="5">
        <v>45821</v>
      </c>
      <c r="G951" s="3" t="s">
        <v>1078</v>
      </c>
      <c r="H951" s="6">
        <v>2265.61</v>
      </c>
      <c r="I951" t="s">
        <v>1240</v>
      </c>
      <c r="J951" s="2">
        <v>45848</v>
      </c>
      <c r="K951" s="2">
        <v>45838</v>
      </c>
    </row>
    <row r="952" spans="1:11" x14ac:dyDescent="0.3">
      <c r="A952">
        <v>2025</v>
      </c>
      <c r="B952" s="2">
        <v>45748</v>
      </c>
      <c r="C952" s="2">
        <v>45838</v>
      </c>
      <c r="D952" s="4" t="s">
        <v>132</v>
      </c>
      <c r="F952" s="5">
        <v>45792</v>
      </c>
      <c r="G952" s="3" t="s">
        <v>1079</v>
      </c>
      <c r="H952" s="6">
        <v>2294.89</v>
      </c>
      <c r="I952" t="s">
        <v>1240</v>
      </c>
      <c r="J952" s="2">
        <v>45848</v>
      </c>
      <c r="K952" s="2">
        <v>45838</v>
      </c>
    </row>
    <row r="953" spans="1:11" x14ac:dyDescent="0.3">
      <c r="A953">
        <v>2025</v>
      </c>
      <c r="B953" s="2">
        <v>45748</v>
      </c>
      <c r="C953" s="2">
        <v>45838</v>
      </c>
      <c r="D953" s="4" t="s">
        <v>132</v>
      </c>
      <c r="F953" s="5">
        <v>45806</v>
      </c>
      <c r="G953" s="3" t="s">
        <v>1080</v>
      </c>
      <c r="H953" s="6">
        <v>2298.31</v>
      </c>
      <c r="I953" t="s">
        <v>1240</v>
      </c>
      <c r="J953" s="2">
        <v>45848</v>
      </c>
      <c r="K953" s="2">
        <v>45838</v>
      </c>
    </row>
    <row r="954" spans="1:11" x14ac:dyDescent="0.3">
      <c r="A954">
        <v>2025</v>
      </c>
      <c r="B954" s="2">
        <v>45748</v>
      </c>
      <c r="C954" s="2">
        <v>45838</v>
      </c>
      <c r="D954" s="4" t="s">
        <v>132</v>
      </c>
      <c r="F954" s="5">
        <v>45761</v>
      </c>
      <c r="G954" s="3" t="s">
        <v>1081</v>
      </c>
      <c r="H954" s="6">
        <v>2330.6799999999998</v>
      </c>
      <c r="I954" t="s">
        <v>1240</v>
      </c>
      <c r="J954" s="2">
        <v>45848</v>
      </c>
      <c r="K954" s="2">
        <v>45838</v>
      </c>
    </row>
    <row r="955" spans="1:11" x14ac:dyDescent="0.3">
      <c r="A955">
        <v>2025</v>
      </c>
      <c r="B955" s="2">
        <v>45748</v>
      </c>
      <c r="C955" s="2">
        <v>45838</v>
      </c>
      <c r="D955" s="4" t="s">
        <v>132</v>
      </c>
      <c r="F955" s="5">
        <v>45821</v>
      </c>
      <c r="G955" s="3" t="s">
        <v>1082</v>
      </c>
      <c r="H955" s="6">
        <v>2339.67</v>
      </c>
      <c r="I955" t="s">
        <v>1240</v>
      </c>
      <c r="J955" s="2">
        <v>45848</v>
      </c>
      <c r="K955" s="2">
        <v>45838</v>
      </c>
    </row>
    <row r="956" spans="1:11" x14ac:dyDescent="0.3">
      <c r="A956">
        <v>2025</v>
      </c>
      <c r="B956" s="2">
        <v>45748</v>
      </c>
      <c r="C956" s="2">
        <v>45838</v>
      </c>
      <c r="D956" s="4" t="s">
        <v>132</v>
      </c>
      <c r="F956" s="5">
        <v>45838</v>
      </c>
      <c r="G956" s="3" t="s">
        <v>1083</v>
      </c>
      <c r="H956" s="6">
        <v>2384.38</v>
      </c>
      <c r="I956" t="s">
        <v>1240</v>
      </c>
      <c r="J956" s="2">
        <v>45848</v>
      </c>
      <c r="K956" s="2">
        <v>45838</v>
      </c>
    </row>
    <row r="957" spans="1:11" x14ac:dyDescent="0.3">
      <c r="A957">
        <v>2025</v>
      </c>
      <c r="B957" s="2">
        <v>45748</v>
      </c>
      <c r="C957" s="2">
        <v>45838</v>
      </c>
      <c r="D957" s="4" t="s">
        <v>132</v>
      </c>
      <c r="F957" s="5">
        <v>45777</v>
      </c>
      <c r="G957" s="3" t="s">
        <v>1084</v>
      </c>
      <c r="H957" s="6">
        <v>2386.38</v>
      </c>
      <c r="I957" t="s">
        <v>1240</v>
      </c>
      <c r="J957" s="2">
        <v>45848</v>
      </c>
      <c r="K957" s="2">
        <v>45838</v>
      </c>
    </row>
    <row r="958" spans="1:11" x14ac:dyDescent="0.3">
      <c r="A958">
        <v>2025</v>
      </c>
      <c r="B958" s="2">
        <v>45748</v>
      </c>
      <c r="C958" s="2">
        <v>45838</v>
      </c>
      <c r="D958" s="4" t="s">
        <v>132</v>
      </c>
      <c r="F958" s="5">
        <v>45806</v>
      </c>
      <c r="G958" s="3" t="s">
        <v>1085</v>
      </c>
      <c r="H958" s="6">
        <v>2475.12</v>
      </c>
      <c r="I958" t="s">
        <v>1240</v>
      </c>
      <c r="J958" s="2">
        <v>45848</v>
      </c>
      <c r="K958" s="2">
        <v>45838</v>
      </c>
    </row>
    <row r="959" spans="1:11" x14ac:dyDescent="0.3">
      <c r="A959">
        <v>2025</v>
      </c>
      <c r="B959" s="2">
        <v>45748</v>
      </c>
      <c r="C959" s="2">
        <v>45838</v>
      </c>
      <c r="D959" s="4" t="s">
        <v>132</v>
      </c>
      <c r="F959" s="5">
        <v>45792</v>
      </c>
      <c r="G959" s="3" t="s">
        <v>1086</v>
      </c>
      <c r="H959" s="6">
        <v>2521.66</v>
      </c>
      <c r="I959" t="s">
        <v>1240</v>
      </c>
      <c r="J959" s="2">
        <v>45848</v>
      </c>
      <c r="K959" s="2">
        <v>45838</v>
      </c>
    </row>
    <row r="960" spans="1:11" x14ac:dyDescent="0.3">
      <c r="A960">
        <v>2025</v>
      </c>
      <c r="B960" s="2">
        <v>45748</v>
      </c>
      <c r="C960" s="2">
        <v>45838</v>
      </c>
      <c r="D960" s="4" t="s">
        <v>132</v>
      </c>
      <c r="F960" s="5">
        <v>45761</v>
      </c>
      <c r="G960" s="3" t="s">
        <v>1087</v>
      </c>
      <c r="H960" s="6">
        <v>2865.05</v>
      </c>
      <c r="I960" t="s">
        <v>1240</v>
      </c>
      <c r="J960" s="2">
        <v>45848</v>
      </c>
      <c r="K960" s="2">
        <v>45838</v>
      </c>
    </row>
    <row r="961" spans="1:11" x14ac:dyDescent="0.3">
      <c r="A961">
        <v>2025</v>
      </c>
      <c r="B961" s="2">
        <v>45748</v>
      </c>
      <c r="C961" s="2">
        <v>45838</v>
      </c>
      <c r="D961" s="4" t="s">
        <v>132</v>
      </c>
      <c r="F961" s="5">
        <v>45838</v>
      </c>
      <c r="G961" s="3" t="s">
        <v>1088</v>
      </c>
      <c r="H961" s="6">
        <v>2992.44</v>
      </c>
      <c r="I961" t="s">
        <v>1240</v>
      </c>
      <c r="J961" s="2">
        <v>45848</v>
      </c>
      <c r="K961" s="2">
        <v>45838</v>
      </c>
    </row>
    <row r="962" spans="1:11" x14ac:dyDescent="0.3">
      <c r="A962">
        <v>2025</v>
      </c>
      <c r="B962" s="2">
        <v>45748</v>
      </c>
      <c r="C962" s="2">
        <v>45838</v>
      </c>
      <c r="D962" s="4" t="s">
        <v>133</v>
      </c>
      <c r="E962" t="s">
        <v>41</v>
      </c>
      <c r="F962" s="5">
        <v>45792</v>
      </c>
      <c r="G962" s="3" t="s">
        <v>1089</v>
      </c>
      <c r="H962" s="6">
        <v>2875.03</v>
      </c>
      <c r="I962" t="s">
        <v>1240</v>
      </c>
      <c r="J962" s="2">
        <v>45848</v>
      </c>
      <c r="K962" s="2">
        <v>45838</v>
      </c>
    </row>
    <row r="963" spans="1:11" x14ac:dyDescent="0.3">
      <c r="A963">
        <v>2025</v>
      </c>
      <c r="B963" s="2">
        <v>45748</v>
      </c>
      <c r="C963" s="2">
        <v>45838</v>
      </c>
      <c r="D963" s="4" t="s">
        <v>133</v>
      </c>
      <c r="E963" t="s">
        <v>41</v>
      </c>
      <c r="F963" s="5">
        <v>45777</v>
      </c>
      <c r="G963" s="3" t="s">
        <v>1090</v>
      </c>
      <c r="H963" s="6">
        <v>3000.04</v>
      </c>
      <c r="I963" t="s">
        <v>1240</v>
      </c>
      <c r="J963" s="2">
        <v>45848</v>
      </c>
      <c r="K963" s="2">
        <v>45838</v>
      </c>
    </row>
    <row r="964" spans="1:11" x14ac:dyDescent="0.3">
      <c r="A964">
        <v>2025</v>
      </c>
      <c r="B964" s="2">
        <v>45748</v>
      </c>
      <c r="C964" s="2">
        <v>45838</v>
      </c>
      <c r="D964" s="4" t="s">
        <v>133</v>
      </c>
      <c r="E964" t="s">
        <v>41</v>
      </c>
      <c r="F964" s="5">
        <v>45807</v>
      </c>
      <c r="G964" s="3" t="s">
        <v>1091</v>
      </c>
      <c r="H964" s="6">
        <v>6125.07</v>
      </c>
      <c r="I964" t="s">
        <v>1240</v>
      </c>
      <c r="J964" s="2">
        <v>45848</v>
      </c>
      <c r="K964" s="2">
        <v>45838</v>
      </c>
    </row>
    <row r="965" spans="1:11" x14ac:dyDescent="0.3">
      <c r="A965">
        <v>2025</v>
      </c>
      <c r="B965" s="2">
        <v>45748</v>
      </c>
      <c r="C965" s="2">
        <v>45838</v>
      </c>
      <c r="D965" s="4" t="s">
        <v>133</v>
      </c>
      <c r="E965" t="s">
        <v>41</v>
      </c>
      <c r="F965" s="5">
        <v>45762</v>
      </c>
      <c r="G965" s="3" t="s">
        <v>1092</v>
      </c>
      <c r="H965" s="6">
        <v>6375.08</v>
      </c>
      <c r="I965" t="s">
        <v>1240</v>
      </c>
      <c r="J965" s="2">
        <v>45848</v>
      </c>
      <c r="K965" s="2">
        <v>45838</v>
      </c>
    </row>
    <row r="966" spans="1:11" x14ac:dyDescent="0.3">
      <c r="A966">
        <v>2025</v>
      </c>
      <c r="B966" s="2">
        <v>45748</v>
      </c>
      <c r="C966" s="2">
        <v>45838</v>
      </c>
      <c r="D966" s="4" t="s">
        <v>133</v>
      </c>
      <c r="E966" t="s">
        <v>41</v>
      </c>
      <c r="F966" s="5">
        <v>45838</v>
      </c>
      <c r="G966" s="3" t="s">
        <v>1093</v>
      </c>
      <c r="H966" s="6">
        <v>6500.08</v>
      </c>
      <c r="I966" t="s">
        <v>1240</v>
      </c>
      <c r="J966" s="2">
        <v>45848</v>
      </c>
      <c r="K966" s="2">
        <v>45838</v>
      </c>
    </row>
    <row r="967" spans="1:11" x14ac:dyDescent="0.3">
      <c r="A967">
        <v>2025</v>
      </c>
      <c r="B967" s="2">
        <v>45748</v>
      </c>
      <c r="C967" s="2">
        <v>45838</v>
      </c>
      <c r="D967" s="4" t="s">
        <v>133</v>
      </c>
      <c r="E967" t="s">
        <v>41</v>
      </c>
      <c r="F967" s="5">
        <v>45821</v>
      </c>
      <c r="G967" s="3" t="s">
        <v>1094</v>
      </c>
      <c r="H967" s="6">
        <v>7125.08</v>
      </c>
      <c r="I967" t="s">
        <v>1240</v>
      </c>
      <c r="J967" s="2">
        <v>45848</v>
      </c>
      <c r="K967" s="2">
        <v>45838</v>
      </c>
    </row>
    <row r="968" spans="1:11" x14ac:dyDescent="0.3">
      <c r="A968">
        <v>2025</v>
      </c>
      <c r="B968" s="2">
        <v>45748</v>
      </c>
      <c r="C968" s="2">
        <v>45838</v>
      </c>
      <c r="D968" s="4" t="s">
        <v>134</v>
      </c>
      <c r="F968" s="5">
        <v>45793</v>
      </c>
      <c r="G968" s="3" t="s">
        <v>1095</v>
      </c>
      <c r="H968" s="6">
        <v>7500</v>
      </c>
      <c r="I968" t="s">
        <v>1240</v>
      </c>
      <c r="J968" s="2">
        <v>45848</v>
      </c>
      <c r="K968" s="2">
        <v>45838</v>
      </c>
    </row>
    <row r="969" spans="1:11" x14ac:dyDescent="0.3">
      <c r="A969">
        <v>2025</v>
      </c>
      <c r="B969" s="2">
        <v>45748</v>
      </c>
      <c r="C969" s="2">
        <v>45838</v>
      </c>
      <c r="D969" s="4" t="s">
        <v>134</v>
      </c>
      <c r="F969" s="5">
        <v>45793</v>
      </c>
      <c r="G969" s="3" t="s">
        <v>1096</v>
      </c>
      <c r="H969" s="6">
        <v>17200</v>
      </c>
      <c r="I969" t="s">
        <v>1240</v>
      </c>
      <c r="J969" s="2">
        <v>45848</v>
      </c>
      <c r="K969" s="2">
        <v>45838</v>
      </c>
    </row>
    <row r="970" spans="1:11" x14ac:dyDescent="0.3">
      <c r="A970">
        <v>2025</v>
      </c>
      <c r="B970" s="2">
        <v>45748</v>
      </c>
      <c r="C970" s="2">
        <v>45838</v>
      </c>
      <c r="D970" s="4" t="s">
        <v>135</v>
      </c>
      <c r="E970" t="s">
        <v>41</v>
      </c>
      <c r="F970" s="5">
        <v>45789</v>
      </c>
      <c r="G970" s="3" t="s">
        <v>1097</v>
      </c>
      <c r="H970" s="6">
        <v>3760</v>
      </c>
      <c r="I970" t="s">
        <v>1240</v>
      </c>
      <c r="J970" s="2">
        <v>45848</v>
      </c>
      <c r="K970" s="2">
        <v>45838</v>
      </c>
    </row>
    <row r="971" spans="1:11" x14ac:dyDescent="0.3">
      <c r="A971">
        <v>2025</v>
      </c>
      <c r="B971" s="2">
        <v>45748</v>
      </c>
      <c r="C971" s="2">
        <v>45838</v>
      </c>
      <c r="D971" s="4" t="s">
        <v>135</v>
      </c>
      <c r="E971" t="s">
        <v>41</v>
      </c>
      <c r="F971" s="5">
        <v>45775</v>
      </c>
      <c r="G971" s="3" t="s">
        <v>1098</v>
      </c>
      <c r="H971" s="6">
        <v>10740</v>
      </c>
      <c r="I971" t="s">
        <v>1240</v>
      </c>
      <c r="J971" s="2">
        <v>45848</v>
      </c>
      <c r="K971" s="2">
        <v>45838</v>
      </c>
    </row>
    <row r="972" spans="1:11" x14ac:dyDescent="0.3">
      <c r="A972">
        <v>2025</v>
      </c>
      <c r="B972" s="2">
        <v>45748</v>
      </c>
      <c r="C972" s="2">
        <v>45838</v>
      </c>
      <c r="D972" s="4" t="s">
        <v>136</v>
      </c>
      <c r="E972" t="s">
        <v>41</v>
      </c>
      <c r="F972" s="5">
        <v>45796</v>
      </c>
      <c r="G972" s="3" t="s">
        <v>1099</v>
      </c>
      <c r="H972" s="6">
        <v>2500</v>
      </c>
      <c r="I972" t="s">
        <v>1240</v>
      </c>
      <c r="J972" s="2">
        <v>45848</v>
      </c>
      <c r="K972" s="2">
        <v>45838</v>
      </c>
    </row>
    <row r="973" spans="1:11" x14ac:dyDescent="0.3">
      <c r="A973">
        <v>2025</v>
      </c>
      <c r="B973" s="2">
        <v>45748</v>
      </c>
      <c r="C973" s="2">
        <v>45838</v>
      </c>
      <c r="D973" s="4" t="s">
        <v>137</v>
      </c>
      <c r="F973" s="5">
        <v>45799</v>
      </c>
      <c r="G973" s="3" t="s">
        <v>1100</v>
      </c>
      <c r="H973" s="6">
        <v>1377</v>
      </c>
      <c r="I973" t="s">
        <v>1240</v>
      </c>
      <c r="J973" s="2">
        <v>45848</v>
      </c>
      <c r="K973" s="2">
        <v>45838</v>
      </c>
    </row>
    <row r="974" spans="1:11" x14ac:dyDescent="0.3">
      <c r="A974">
        <v>2025</v>
      </c>
      <c r="B974" s="2">
        <v>45748</v>
      </c>
      <c r="C974" s="2">
        <v>45838</v>
      </c>
      <c r="D974" s="4" t="s">
        <v>137</v>
      </c>
      <c r="F974" s="5">
        <v>45799</v>
      </c>
      <c r="G974" s="3" t="s">
        <v>1101</v>
      </c>
      <c r="H974" s="6">
        <v>1377</v>
      </c>
      <c r="I974" t="s">
        <v>1240</v>
      </c>
      <c r="J974" s="2">
        <v>45848</v>
      </c>
      <c r="K974" s="2">
        <v>45838</v>
      </c>
    </row>
    <row r="975" spans="1:11" x14ac:dyDescent="0.3">
      <c r="A975">
        <v>2025</v>
      </c>
      <c r="B975" s="2">
        <v>45748</v>
      </c>
      <c r="C975" s="2">
        <v>45838</v>
      </c>
      <c r="D975" s="4" t="s">
        <v>137</v>
      </c>
      <c r="F975" s="5">
        <v>45793</v>
      </c>
      <c r="G975" s="3" t="s">
        <v>1102</v>
      </c>
      <c r="H975" s="6">
        <v>13677</v>
      </c>
      <c r="I975" t="s">
        <v>1240</v>
      </c>
      <c r="J975" s="2">
        <v>45848</v>
      </c>
      <c r="K975" s="2">
        <v>45838</v>
      </c>
    </row>
    <row r="976" spans="1:11" x14ac:dyDescent="0.3">
      <c r="A976">
        <v>2025</v>
      </c>
      <c r="B976" s="2">
        <v>45748</v>
      </c>
      <c r="C976" s="2">
        <v>45838</v>
      </c>
      <c r="D976" s="4" t="s">
        <v>138</v>
      </c>
      <c r="F976" s="5">
        <v>45754</v>
      </c>
      <c r="G976" s="3" t="s">
        <v>1103</v>
      </c>
      <c r="H976" s="6">
        <v>43559</v>
      </c>
      <c r="I976" t="s">
        <v>1240</v>
      </c>
      <c r="J976" s="2">
        <v>45848</v>
      </c>
      <c r="K976" s="2">
        <v>45838</v>
      </c>
    </row>
    <row r="977" spans="1:11" x14ac:dyDescent="0.3">
      <c r="A977">
        <v>2025</v>
      </c>
      <c r="B977" s="2">
        <v>45748</v>
      </c>
      <c r="C977" s="2">
        <v>45838</v>
      </c>
      <c r="D977" s="4" t="s">
        <v>139</v>
      </c>
      <c r="E977" t="s">
        <v>40</v>
      </c>
      <c r="F977" s="5">
        <v>45777</v>
      </c>
      <c r="G977" s="3" t="s">
        <v>1104</v>
      </c>
      <c r="H977" s="6">
        <v>2750.04</v>
      </c>
      <c r="I977" t="s">
        <v>1240</v>
      </c>
      <c r="J977" s="2">
        <v>45848</v>
      </c>
      <c r="K977" s="2">
        <v>45838</v>
      </c>
    </row>
    <row r="978" spans="1:11" x14ac:dyDescent="0.3">
      <c r="A978">
        <v>2025</v>
      </c>
      <c r="B978" s="2">
        <v>45748</v>
      </c>
      <c r="C978" s="2">
        <v>45838</v>
      </c>
      <c r="D978" s="4" t="s">
        <v>139</v>
      </c>
      <c r="E978" t="s">
        <v>40</v>
      </c>
      <c r="F978" s="5">
        <v>45792</v>
      </c>
      <c r="G978" s="3" t="s">
        <v>1105</v>
      </c>
      <c r="H978" s="6">
        <v>2750.04</v>
      </c>
      <c r="I978" t="s">
        <v>1240</v>
      </c>
      <c r="J978" s="2">
        <v>45848</v>
      </c>
      <c r="K978" s="2">
        <v>45838</v>
      </c>
    </row>
    <row r="979" spans="1:11" x14ac:dyDescent="0.3">
      <c r="A979">
        <v>2025</v>
      </c>
      <c r="B979" s="2">
        <v>45748</v>
      </c>
      <c r="C979" s="2">
        <v>45838</v>
      </c>
      <c r="D979" s="4" t="s">
        <v>139</v>
      </c>
      <c r="E979" t="s">
        <v>40</v>
      </c>
      <c r="F979" s="5">
        <v>45807</v>
      </c>
      <c r="G979" s="3" t="s">
        <v>1106</v>
      </c>
      <c r="H979" s="6">
        <v>6000.08</v>
      </c>
      <c r="I979" t="s">
        <v>1240</v>
      </c>
      <c r="J979" s="2">
        <v>45848</v>
      </c>
      <c r="K979" s="2">
        <v>45838</v>
      </c>
    </row>
    <row r="980" spans="1:11" x14ac:dyDescent="0.3">
      <c r="A980">
        <v>2025</v>
      </c>
      <c r="B980" s="2">
        <v>45748</v>
      </c>
      <c r="C980" s="2">
        <v>45838</v>
      </c>
      <c r="D980" s="4" t="s">
        <v>139</v>
      </c>
      <c r="E980" t="s">
        <v>40</v>
      </c>
      <c r="F980" s="5">
        <v>45762</v>
      </c>
      <c r="G980" s="3" t="s">
        <v>1107</v>
      </c>
      <c r="H980" s="6">
        <v>6250.08</v>
      </c>
      <c r="I980" t="s">
        <v>1240</v>
      </c>
      <c r="J980" s="2">
        <v>45848</v>
      </c>
      <c r="K980" s="2">
        <v>45838</v>
      </c>
    </row>
    <row r="981" spans="1:11" x14ac:dyDescent="0.3">
      <c r="A981">
        <v>2025</v>
      </c>
      <c r="B981" s="2">
        <v>45748</v>
      </c>
      <c r="C981" s="2">
        <v>45838</v>
      </c>
      <c r="D981" s="4" t="s">
        <v>139</v>
      </c>
      <c r="E981" t="s">
        <v>40</v>
      </c>
      <c r="F981" s="5">
        <v>45838</v>
      </c>
      <c r="G981" s="3" t="s">
        <v>1108</v>
      </c>
      <c r="H981" s="6">
        <v>6250.08</v>
      </c>
      <c r="I981" t="s">
        <v>1240</v>
      </c>
      <c r="J981" s="2">
        <v>45848</v>
      </c>
      <c r="K981" s="2">
        <v>45838</v>
      </c>
    </row>
    <row r="982" spans="1:11" x14ac:dyDescent="0.3">
      <c r="A982">
        <v>2025</v>
      </c>
      <c r="B982" s="2">
        <v>45748</v>
      </c>
      <c r="C982" s="2">
        <v>45838</v>
      </c>
      <c r="D982" s="4" t="s">
        <v>139</v>
      </c>
      <c r="E982" t="s">
        <v>40</v>
      </c>
      <c r="F982" s="5">
        <v>45821</v>
      </c>
      <c r="G982" s="3" t="s">
        <v>1109</v>
      </c>
      <c r="H982" s="6">
        <v>6500.08</v>
      </c>
      <c r="I982" t="s">
        <v>1240</v>
      </c>
      <c r="J982" s="2">
        <v>45848</v>
      </c>
      <c r="K982" s="2">
        <v>45838</v>
      </c>
    </row>
    <row r="983" spans="1:11" x14ac:dyDescent="0.3">
      <c r="A983">
        <v>2025</v>
      </c>
      <c r="B983" s="2">
        <v>45748</v>
      </c>
      <c r="C983" s="2">
        <v>45838</v>
      </c>
      <c r="D983" s="4" t="s">
        <v>140</v>
      </c>
      <c r="E983" t="s">
        <v>40</v>
      </c>
      <c r="F983" s="5">
        <v>45835</v>
      </c>
      <c r="G983" s="3" t="s">
        <v>1110</v>
      </c>
      <c r="H983" s="6">
        <v>6960</v>
      </c>
      <c r="I983" t="s">
        <v>1240</v>
      </c>
      <c r="J983" s="2">
        <v>45848</v>
      </c>
      <c r="K983" s="2">
        <v>45838</v>
      </c>
    </row>
    <row r="984" spans="1:11" x14ac:dyDescent="0.3">
      <c r="A984">
        <v>2025</v>
      </c>
      <c r="B984" s="2">
        <v>45748</v>
      </c>
      <c r="C984" s="2">
        <v>45838</v>
      </c>
      <c r="D984" s="4" t="s">
        <v>141</v>
      </c>
      <c r="E984" t="s">
        <v>40</v>
      </c>
      <c r="F984" s="5">
        <v>45777</v>
      </c>
      <c r="G984" s="3" t="s">
        <v>1111</v>
      </c>
      <c r="H984" s="6">
        <v>1125.01</v>
      </c>
      <c r="I984" t="s">
        <v>1240</v>
      </c>
      <c r="J984" s="2">
        <v>45848</v>
      </c>
      <c r="K984" s="2">
        <v>45838</v>
      </c>
    </row>
    <row r="985" spans="1:11" x14ac:dyDescent="0.3">
      <c r="A985">
        <v>2025</v>
      </c>
      <c r="B985" s="2">
        <v>45748</v>
      </c>
      <c r="C985" s="2">
        <v>45838</v>
      </c>
      <c r="D985" s="4" t="s">
        <v>141</v>
      </c>
      <c r="E985" t="s">
        <v>40</v>
      </c>
      <c r="F985" s="5">
        <v>45821</v>
      </c>
      <c r="G985" s="3" t="s">
        <v>1112</v>
      </c>
      <c r="H985" s="6">
        <v>1125.01</v>
      </c>
      <c r="I985" t="s">
        <v>1240</v>
      </c>
      <c r="J985" s="2">
        <v>45848</v>
      </c>
      <c r="K985" s="2">
        <v>45838</v>
      </c>
    </row>
    <row r="986" spans="1:11" x14ac:dyDescent="0.3">
      <c r="A986">
        <v>2025</v>
      </c>
      <c r="B986" s="2">
        <v>45748</v>
      </c>
      <c r="C986" s="2">
        <v>45838</v>
      </c>
      <c r="D986" s="4" t="s">
        <v>141</v>
      </c>
      <c r="E986" t="s">
        <v>40</v>
      </c>
      <c r="F986" s="5">
        <v>45762</v>
      </c>
      <c r="G986" s="3" t="s">
        <v>1113</v>
      </c>
      <c r="H986" s="6">
        <v>2250.02</v>
      </c>
      <c r="I986" t="s">
        <v>1240</v>
      </c>
      <c r="J986" s="2">
        <v>45848</v>
      </c>
      <c r="K986" s="2">
        <v>45838</v>
      </c>
    </row>
    <row r="987" spans="1:11" x14ac:dyDescent="0.3">
      <c r="A987">
        <v>2025</v>
      </c>
      <c r="B987" s="2">
        <v>45748</v>
      </c>
      <c r="C987" s="2">
        <v>45838</v>
      </c>
      <c r="D987" s="4" t="s">
        <v>141</v>
      </c>
      <c r="E987" t="s">
        <v>40</v>
      </c>
      <c r="F987" s="5">
        <v>45838</v>
      </c>
      <c r="G987" s="3" t="s">
        <v>1114</v>
      </c>
      <c r="H987" s="6">
        <v>2250.0300000000002</v>
      </c>
      <c r="I987" t="s">
        <v>1240</v>
      </c>
      <c r="J987" s="2">
        <v>45848</v>
      </c>
      <c r="K987" s="2">
        <v>45838</v>
      </c>
    </row>
    <row r="988" spans="1:11" x14ac:dyDescent="0.3">
      <c r="A988">
        <v>2025</v>
      </c>
      <c r="B988" s="2">
        <v>45748</v>
      </c>
      <c r="C988" s="2">
        <v>45838</v>
      </c>
      <c r="D988" s="4" t="s">
        <v>141</v>
      </c>
      <c r="E988" t="s">
        <v>40</v>
      </c>
      <c r="F988" s="5">
        <v>45807</v>
      </c>
      <c r="G988" s="3" t="s">
        <v>1115</v>
      </c>
      <c r="H988" s="6">
        <v>2625.03</v>
      </c>
      <c r="I988" t="s">
        <v>1240</v>
      </c>
      <c r="J988" s="2">
        <v>45848</v>
      </c>
      <c r="K988" s="2">
        <v>45838</v>
      </c>
    </row>
    <row r="989" spans="1:11" x14ac:dyDescent="0.3">
      <c r="A989">
        <v>2025</v>
      </c>
      <c r="B989" s="2">
        <v>45748</v>
      </c>
      <c r="C989" s="2">
        <v>45838</v>
      </c>
      <c r="D989" s="4" t="s">
        <v>142</v>
      </c>
      <c r="E989" t="s">
        <v>40</v>
      </c>
      <c r="F989" s="5">
        <v>45807</v>
      </c>
      <c r="G989" s="3" t="s">
        <v>1116</v>
      </c>
      <c r="H989" s="6">
        <v>1250.02</v>
      </c>
      <c r="I989" t="s">
        <v>1240</v>
      </c>
      <c r="J989" s="2">
        <v>45848</v>
      </c>
      <c r="K989" s="2">
        <v>45838</v>
      </c>
    </row>
    <row r="990" spans="1:11" x14ac:dyDescent="0.3">
      <c r="A990">
        <v>2025</v>
      </c>
      <c r="B990" s="2">
        <v>45748</v>
      </c>
      <c r="C990" s="2">
        <v>45838</v>
      </c>
      <c r="D990" s="4" t="s">
        <v>142</v>
      </c>
      <c r="E990" t="s">
        <v>40</v>
      </c>
      <c r="F990" s="5">
        <v>45777</v>
      </c>
      <c r="G990" s="3" t="s">
        <v>1117</v>
      </c>
      <c r="H990" s="6">
        <v>1500.02</v>
      </c>
      <c r="I990" t="s">
        <v>1240</v>
      </c>
      <c r="J990" s="2">
        <v>45848</v>
      </c>
      <c r="K990" s="2">
        <v>45838</v>
      </c>
    </row>
    <row r="991" spans="1:11" x14ac:dyDescent="0.3">
      <c r="A991">
        <v>2025</v>
      </c>
      <c r="B991" s="2">
        <v>45748</v>
      </c>
      <c r="C991" s="2">
        <v>45838</v>
      </c>
      <c r="D991" s="4" t="s">
        <v>142</v>
      </c>
      <c r="E991" t="s">
        <v>40</v>
      </c>
      <c r="F991" s="5">
        <v>45821</v>
      </c>
      <c r="G991" s="3" t="s">
        <v>1118</v>
      </c>
      <c r="H991" s="6">
        <v>1500.02</v>
      </c>
      <c r="I991" t="s">
        <v>1240</v>
      </c>
      <c r="J991" s="2">
        <v>45848</v>
      </c>
      <c r="K991" s="2">
        <v>45838</v>
      </c>
    </row>
    <row r="992" spans="1:11" x14ac:dyDescent="0.3">
      <c r="A992">
        <v>2025</v>
      </c>
      <c r="B992" s="2">
        <v>45748</v>
      </c>
      <c r="C992" s="2">
        <v>45838</v>
      </c>
      <c r="D992" s="4" t="s">
        <v>143</v>
      </c>
      <c r="F992" s="5">
        <v>45832</v>
      </c>
      <c r="G992" s="3" t="s">
        <v>1119</v>
      </c>
      <c r="H992" s="6">
        <v>3594</v>
      </c>
      <c r="I992" t="s">
        <v>1240</v>
      </c>
      <c r="J992" s="2">
        <v>45848</v>
      </c>
      <c r="K992" s="2">
        <v>45838</v>
      </c>
    </row>
    <row r="993" spans="1:11" x14ac:dyDescent="0.3">
      <c r="A993">
        <v>2025</v>
      </c>
      <c r="B993" s="2">
        <v>45748</v>
      </c>
      <c r="C993" s="2">
        <v>45838</v>
      </c>
      <c r="D993" s="4" t="s">
        <v>143</v>
      </c>
      <c r="F993" s="5">
        <v>45819</v>
      </c>
      <c r="G993" s="3" t="s">
        <v>1120</v>
      </c>
      <c r="H993" s="6">
        <v>4912.03</v>
      </c>
      <c r="I993" t="s">
        <v>1240</v>
      </c>
      <c r="J993" s="2">
        <v>45848</v>
      </c>
      <c r="K993" s="2">
        <v>45838</v>
      </c>
    </row>
    <row r="994" spans="1:11" x14ac:dyDescent="0.3">
      <c r="A994">
        <v>2025</v>
      </c>
      <c r="B994" s="2">
        <v>45748</v>
      </c>
      <c r="C994" s="2">
        <v>45838</v>
      </c>
      <c r="D994" s="4" t="s">
        <v>143</v>
      </c>
      <c r="F994" s="5">
        <v>45832</v>
      </c>
      <c r="G994" s="3" t="s">
        <v>1121</v>
      </c>
      <c r="H994" s="6">
        <v>7497</v>
      </c>
      <c r="I994" t="s">
        <v>1240</v>
      </c>
      <c r="J994" s="2">
        <v>45848</v>
      </c>
      <c r="K994" s="2">
        <v>45838</v>
      </c>
    </row>
    <row r="995" spans="1:11" x14ac:dyDescent="0.3">
      <c r="A995">
        <v>2025</v>
      </c>
      <c r="B995" s="2">
        <v>45748</v>
      </c>
      <c r="C995" s="2">
        <v>45838</v>
      </c>
      <c r="D995" s="4" t="s">
        <v>143</v>
      </c>
      <c r="F995" s="5">
        <v>45770</v>
      </c>
      <c r="G995" s="3" t="s">
        <v>1122</v>
      </c>
      <c r="H995" s="6">
        <v>8229.52</v>
      </c>
      <c r="I995" t="s">
        <v>1240</v>
      </c>
      <c r="J995" s="2">
        <v>45848</v>
      </c>
      <c r="K995" s="2">
        <v>45838</v>
      </c>
    </row>
    <row r="996" spans="1:11" x14ac:dyDescent="0.3">
      <c r="A996">
        <v>2025</v>
      </c>
      <c r="B996" s="2">
        <v>45748</v>
      </c>
      <c r="C996" s="2">
        <v>45838</v>
      </c>
      <c r="D996" s="4" t="s">
        <v>143</v>
      </c>
      <c r="F996" s="5">
        <v>45799</v>
      </c>
      <c r="G996" s="3" t="s">
        <v>1123</v>
      </c>
      <c r="H996" s="6">
        <v>8536</v>
      </c>
      <c r="I996" t="s">
        <v>1240</v>
      </c>
      <c r="J996" s="2">
        <v>45848</v>
      </c>
      <c r="K996" s="2">
        <v>45838</v>
      </c>
    </row>
    <row r="997" spans="1:11" x14ac:dyDescent="0.3">
      <c r="A997">
        <v>2025</v>
      </c>
      <c r="B997" s="2">
        <v>45748</v>
      </c>
      <c r="C997" s="2">
        <v>45838</v>
      </c>
      <c r="D997" s="4" t="s">
        <v>144</v>
      </c>
      <c r="F997" s="5">
        <v>45793</v>
      </c>
      <c r="G997" s="3" t="s">
        <v>1124</v>
      </c>
      <c r="H997" s="6">
        <v>314998.68</v>
      </c>
      <c r="I997" t="s">
        <v>1240</v>
      </c>
      <c r="J997" s="2">
        <v>45848</v>
      </c>
      <c r="K997" s="2">
        <v>45838</v>
      </c>
    </row>
    <row r="998" spans="1:11" x14ac:dyDescent="0.3">
      <c r="A998">
        <v>2025</v>
      </c>
      <c r="B998" s="2">
        <v>45748</v>
      </c>
      <c r="C998" s="2">
        <v>45838</v>
      </c>
      <c r="D998" s="4" t="s">
        <v>145</v>
      </c>
      <c r="F998" s="5">
        <v>45772</v>
      </c>
      <c r="G998" s="3" t="s">
        <v>1125</v>
      </c>
      <c r="H998" s="6">
        <v>6939</v>
      </c>
      <c r="I998" t="s">
        <v>1240</v>
      </c>
      <c r="J998" s="2">
        <v>45848</v>
      </c>
      <c r="K998" s="2">
        <v>45838</v>
      </c>
    </row>
    <row r="999" spans="1:11" x14ac:dyDescent="0.3">
      <c r="A999">
        <v>2025</v>
      </c>
      <c r="B999" s="2">
        <v>45748</v>
      </c>
      <c r="C999" s="2">
        <v>45838</v>
      </c>
      <c r="D999" s="4" t="s">
        <v>146</v>
      </c>
      <c r="F999" s="5">
        <v>45772</v>
      </c>
      <c r="G999" s="3" t="s">
        <v>1126</v>
      </c>
      <c r="H999" s="6">
        <v>1197.1199999999999</v>
      </c>
      <c r="I999" t="s">
        <v>1240</v>
      </c>
      <c r="J999" s="2">
        <v>45848</v>
      </c>
      <c r="K999" s="2">
        <v>45838</v>
      </c>
    </row>
    <row r="1000" spans="1:11" x14ac:dyDescent="0.3">
      <c r="A1000">
        <v>2025</v>
      </c>
      <c r="B1000" s="2">
        <v>45748</v>
      </c>
      <c r="C1000" s="2">
        <v>45838</v>
      </c>
      <c r="D1000" s="4" t="s">
        <v>146</v>
      </c>
      <c r="F1000" s="5">
        <v>45806</v>
      </c>
      <c r="G1000" s="3" t="s">
        <v>1127</v>
      </c>
      <c r="H1000" s="6">
        <v>1197.1199999999999</v>
      </c>
      <c r="I1000" t="s">
        <v>1240</v>
      </c>
      <c r="J1000" s="2">
        <v>45848</v>
      </c>
      <c r="K1000" s="2">
        <v>45838</v>
      </c>
    </row>
    <row r="1001" spans="1:11" x14ac:dyDescent="0.3">
      <c r="A1001">
        <v>2025</v>
      </c>
      <c r="B1001" s="2">
        <v>45748</v>
      </c>
      <c r="C1001" s="2">
        <v>45838</v>
      </c>
      <c r="D1001" s="4" t="s">
        <v>146</v>
      </c>
      <c r="F1001" s="5">
        <v>45770</v>
      </c>
      <c r="G1001" s="3" t="s">
        <v>1128</v>
      </c>
      <c r="H1001" s="6">
        <v>1378.08</v>
      </c>
      <c r="I1001" t="s">
        <v>1240</v>
      </c>
      <c r="J1001" s="2">
        <v>45848</v>
      </c>
      <c r="K1001" s="2">
        <v>45838</v>
      </c>
    </row>
    <row r="1002" spans="1:11" x14ac:dyDescent="0.3">
      <c r="A1002">
        <v>2025</v>
      </c>
      <c r="B1002" s="2">
        <v>45748</v>
      </c>
      <c r="C1002" s="2">
        <v>45838</v>
      </c>
      <c r="D1002" s="4" t="s">
        <v>146</v>
      </c>
      <c r="F1002" s="5">
        <v>45814</v>
      </c>
      <c r="G1002" s="3" t="s">
        <v>1129</v>
      </c>
      <c r="H1002" s="6">
        <v>1378.08</v>
      </c>
      <c r="I1002" t="s">
        <v>1240</v>
      </c>
      <c r="J1002" s="2">
        <v>45848</v>
      </c>
      <c r="K1002" s="2">
        <v>45838</v>
      </c>
    </row>
    <row r="1003" spans="1:11" x14ac:dyDescent="0.3">
      <c r="A1003">
        <v>2025</v>
      </c>
      <c r="B1003" s="2">
        <v>45748</v>
      </c>
      <c r="C1003" s="2">
        <v>45838</v>
      </c>
      <c r="D1003" s="4" t="s">
        <v>147</v>
      </c>
      <c r="F1003" s="5">
        <v>45806</v>
      </c>
      <c r="G1003" s="3" t="s">
        <v>1130</v>
      </c>
      <c r="H1003" s="6">
        <v>0.42</v>
      </c>
      <c r="I1003" t="s">
        <v>1240</v>
      </c>
      <c r="J1003" s="2">
        <v>45848</v>
      </c>
      <c r="K1003" s="2">
        <v>45838</v>
      </c>
    </row>
    <row r="1004" spans="1:11" x14ac:dyDescent="0.3">
      <c r="A1004">
        <v>2025</v>
      </c>
      <c r="B1004" s="2">
        <v>45748</v>
      </c>
      <c r="C1004" s="2">
        <v>45838</v>
      </c>
      <c r="D1004" s="4" t="s">
        <v>147</v>
      </c>
      <c r="F1004" s="5">
        <v>45806</v>
      </c>
      <c r="G1004" s="3" t="s">
        <v>1131</v>
      </c>
      <c r="H1004" s="6">
        <v>276.08</v>
      </c>
      <c r="I1004" t="s">
        <v>1240</v>
      </c>
      <c r="J1004" s="2">
        <v>45848</v>
      </c>
      <c r="K1004" s="2">
        <v>45838</v>
      </c>
    </row>
    <row r="1005" spans="1:11" x14ac:dyDescent="0.3">
      <c r="A1005">
        <v>2025</v>
      </c>
      <c r="B1005" s="2">
        <v>45748</v>
      </c>
      <c r="C1005" s="2">
        <v>45838</v>
      </c>
      <c r="D1005" s="4" t="s">
        <v>147</v>
      </c>
      <c r="F1005" s="5">
        <v>45777</v>
      </c>
      <c r="G1005" s="3" t="s">
        <v>172</v>
      </c>
      <c r="H1005" s="6">
        <v>1260.4100000000001</v>
      </c>
      <c r="I1005" t="s">
        <v>1240</v>
      </c>
      <c r="J1005" s="2">
        <v>45848</v>
      </c>
      <c r="K1005" s="2">
        <v>45838</v>
      </c>
    </row>
    <row r="1006" spans="1:11" x14ac:dyDescent="0.3">
      <c r="A1006">
        <v>2025</v>
      </c>
      <c r="B1006" s="2">
        <v>45748</v>
      </c>
      <c r="C1006" s="2">
        <v>45838</v>
      </c>
      <c r="D1006" s="4" t="s">
        <v>147</v>
      </c>
      <c r="F1006" s="5">
        <v>45806</v>
      </c>
      <c r="G1006" s="3" t="s">
        <v>1132</v>
      </c>
      <c r="H1006" s="6">
        <v>2068.98</v>
      </c>
      <c r="I1006" t="s">
        <v>1240</v>
      </c>
      <c r="J1006" s="2">
        <v>45848</v>
      </c>
      <c r="K1006" s="2">
        <v>45838</v>
      </c>
    </row>
    <row r="1007" spans="1:11" x14ac:dyDescent="0.3">
      <c r="A1007">
        <v>2025</v>
      </c>
      <c r="B1007" s="2">
        <v>45748</v>
      </c>
      <c r="C1007" s="2">
        <v>45838</v>
      </c>
      <c r="D1007" s="4" t="s">
        <v>147</v>
      </c>
      <c r="F1007" s="5">
        <v>45838</v>
      </c>
      <c r="G1007" s="3" t="s">
        <v>1133</v>
      </c>
      <c r="H1007" s="6">
        <v>2164.29</v>
      </c>
      <c r="I1007" t="s">
        <v>1240</v>
      </c>
      <c r="J1007" s="2">
        <v>45848</v>
      </c>
      <c r="K1007" s="2">
        <v>45838</v>
      </c>
    </row>
    <row r="1008" spans="1:11" x14ac:dyDescent="0.3">
      <c r="A1008">
        <v>2025</v>
      </c>
      <c r="B1008" s="2">
        <v>45748</v>
      </c>
      <c r="C1008" s="2">
        <v>45838</v>
      </c>
      <c r="D1008" s="4" t="s">
        <v>147</v>
      </c>
      <c r="F1008" s="5">
        <v>45838</v>
      </c>
      <c r="G1008" s="3" t="s">
        <v>1134</v>
      </c>
      <c r="H1008" s="6">
        <v>2164.29</v>
      </c>
      <c r="I1008" t="s">
        <v>1240</v>
      </c>
      <c r="J1008" s="2">
        <v>45848</v>
      </c>
      <c r="K1008" s="2">
        <v>45838</v>
      </c>
    </row>
    <row r="1009" spans="1:11" x14ac:dyDescent="0.3">
      <c r="A1009">
        <v>2025</v>
      </c>
      <c r="B1009" s="2">
        <v>45748</v>
      </c>
      <c r="C1009" s="2">
        <v>45838</v>
      </c>
      <c r="D1009" s="4" t="s">
        <v>147</v>
      </c>
      <c r="F1009" s="5">
        <v>45792</v>
      </c>
      <c r="G1009" s="3" t="s">
        <v>1135</v>
      </c>
      <c r="H1009" s="6">
        <v>2461.83</v>
      </c>
      <c r="I1009" t="s">
        <v>1240</v>
      </c>
      <c r="J1009" s="2">
        <v>45848</v>
      </c>
      <c r="K1009" s="2">
        <v>45838</v>
      </c>
    </row>
    <row r="1010" spans="1:11" x14ac:dyDescent="0.3">
      <c r="A1010">
        <v>2025</v>
      </c>
      <c r="B1010" s="2">
        <v>45748</v>
      </c>
      <c r="C1010" s="2">
        <v>45838</v>
      </c>
      <c r="D1010" s="4" t="s">
        <v>147</v>
      </c>
      <c r="F1010" s="5">
        <v>45806</v>
      </c>
      <c r="G1010" s="3" t="s">
        <v>1136</v>
      </c>
      <c r="H1010" s="6">
        <v>2824.6</v>
      </c>
      <c r="I1010" t="s">
        <v>1240</v>
      </c>
      <c r="J1010" s="2">
        <v>45848</v>
      </c>
      <c r="K1010" s="2">
        <v>45838</v>
      </c>
    </row>
    <row r="1011" spans="1:11" x14ac:dyDescent="0.3">
      <c r="A1011">
        <v>2025</v>
      </c>
      <c r="B1011" s="2">
        <v>45748</v>
      </c>
      <c r="C1011" s="2">
        <v>45838</v>
      </c>
      <c r="D1011" s="4" t="s">
        <v>147</v>
      </c>
      <c r="F1011" s="5">
        <v>45792</v>
      </c>
      <c r="G1011" s="3" t="s">
        <v>1137</v>
      </c>
      <c r="H1011" s="6">
        <v>6287.14</v>
      </c>
      <c r="I1011" t="s">
        <v>1240</v>
      </c>
      <c r="J1011" s="2">
        <v>45848</v>
      </c>
      <c r="K1011" s="2">
        <v>45838</v>
      </c>
    </row>
    <row r="1012" spans="1:11" x14ac:dyDescent="0.3">
      <c r="A1012">
        <v>2025</v>
      </c>
      <c r="B1012" s="2">
        <v>45748</v>
      </c>
      <c r="C1012" s="2">
        <v>45838</v>
      </c>
      <c r="D1012" s="4" t="s">
        <v>147</v>
      </c>
      <c r="F1012" s="5">
        <v>45838</v>
      </c>
      <c r="G1012" s="3" t="s">
        <v>1138</v>
      </c>
      <c r="H1012" s="6">
        <v>6424.29</v>
      </c>
      <c r="I1012" t="s">
        <v>1240</v>
      </c>
      <c r="J1012" s="2">
        <v>45848</v>
      </c>
      <c r="K1012" s="2">
        <v>45838</v>
      </c>
    </row>
    <row r="1013" spans="1:11" x14ac:dyDescent="0.3">
      <c r="A1013">
        <v>2025</v>
      </c>
      <c r="B1013" s="2">
        <v>45748</v>
      </c>
      <c r="C1013" s="2">
        <v>45838</v>
      </c>
      <c r="D1013" s="4" t="s">
        <v>147</v>
      </c>
      <c r="F1013" s="5">
        <v>45799</v>
      </c>
      <c r="G1013" s="3" t="s">
        <v>1139</v>
      </c>
      <c r="H1013" s="6">
        <v>15803.74</v>
      </c>
      <c r="I1013" t="s">
        <v>1240</v>
      </c>
      <c r="J1013" s="2">
        <v>45848</v>
      </c>
      <c r="K1013" s="2">
        <v>45838</v>
      </c>
    </row>
    <row r="1014" spans="1:11" x14ac:dyDescent="0.3">
      <c r="A1014">
        <v>2025</v>
      </c>
      <c r="B1014" s="2">
        <v>45748</v>
      </c>
      <c r="C1014" s="2">
        <v>45838</v>
      </c>
      <c r="D1014" s="4" t="s">
        <v>147</v>
      </c>
      <c r="F1014" s="5">
        <v>45838</v>
      </c>
      <c r="G1014" s="3" t="s">
        <v>1140</v>
      </c>
      <c r="H1014" s="6">
        <v>35800.89</v>
      </c>
      <c r="I1014" t="s">
        <v>1240</v>
      </c>
      <c r="J1014" s="2">
        <v>45848</v>
      </c>
      <c r="K1014" s="2">
        <v>45838</v>
      </c>
    </row>
    <row r="1015" spans="1:11" x14ac:dyDescent="0.3">
      <c r="A1015">
        <v>2025</v>
      </c>
      <c r="B1015" s="2">
        <v>45748</v>
      </c>
      <c r="C1015" s="2">
        <v>45838</v>
      </c>
      <c r="D1015" s="4" t="s">
        <v>148</v>
      </c>
      <c r="F1015" s="5">
        <v>45761</v>
      </c>
      <c r="G1015" s="3" t="s">
        <v>1141</v>
      </c>
      <c r="H1015" s="6">
        <v>1000</v>
      </c>
      <c r="I1015" t="s">
        <v>1240</v>
      </c>
      <c r="J1015" s="2">
        <v>45848</v>
      </c>
      <c r="K1015" s="2">
        <v>45838</v>
      </c>
    </row>
    <row r="1016" spans="1:11" x14ac:dyDescent="0.3">
      <c r="A1016">
        <v>2025</v>
      </c>
      <c r="B1016" s="2">
        <v>45748</v>
      </c>
      <c r="C1016" s="2">
        <v>45838</v>
      </c>
      <c r="D1016" s="4" t="s">
        <v>148</v>
      </c>
      <c r="F1016" s="5">
        <v>45777</v>
      </c>
      <c r="G1016" s="3" t="s">
        <v>1141</v>
      </c>
      <c r="H1016" s="6">
        <v>1000</v>
      </c>
      <c r="I1016" t="s">
        <v>1240</v>
      </c>
      <c r="J1016" s="2">
        <v>45848</v>
      </c>
      <c r="K1016" s="2">
        <v>45838</v>
      </c>
    </row>
    <row r="1017" spans="1:11" x14ac:dyDescent="0.3">
      <c r="A1017">
        <v>2025</v>
      </c>
      <c r="B1017" s="2">
        <v>45748</v>
      </c>
      <c r="C1017" s="2">
        <v>45838</v>
      </c>
      <c r="D1017" s="4" t="s">
        <v>148</v>
      </c>
      <c r="F1017" s="5">
        <v>45777</v>
      </c>
      <c r="G1017" s="3" t="s">
        <v>1141</v>
      </c>
      <c r="H1017" s="6">
        <v>1000</v>
      </c>
      <c r="I1017" t="s">
        <v>1240</v>
      </c>
      <c r="J1017" s="2">
        <v>45848</v>
      </c>
      <c r="K1017" s="2">
        <v>45838</v>
      </c>
    </row>
    <row r="1018" spans="1:11" x14ac:dyDescent="0.3">
      <c r="A1018">
        <v>2025</v>
      </c>
      <c r="B1018" s="2">
        <v>45748</v>
      </c>
      <c r="C1018" s="2">
        <v>45838</v>
      </c>
      <c r="D1018" s="4" t="s">
        <v>148</v>
      </c>
      <c r="F1018" s="5">
        <v>45792</v>
      </c>
      <c r="G1018" s="3" t="s">
        <v>1141</v>
      </c>
      <c r="H1018" s="6">
        <v>1000</v>
      </c>
      <c r="I1018" t="s">
        <v>1240</v>
      </c>
      <c r="J1018" s="2">
        <v>45848</v>
      </c>
      <c r="K1018" s="2">
        <v>45838</v>
      </c>
    </row>
    <row r="1019" spans="1:11" x14ac:dyDescent="0.3">
      <c r="A1019">
        <v>2025</v>
      </c>
      <c r="B1019" s="2">
        <v>45748</v>
      </c>
      <c r="C1019" s="2">
        <v>45838</v>
      </c>
      <c r="D1019" s="4" t="s">
        <v>148</v>
      </c>
      <c r="F1019" s="5">
        <v>45800</v>
      </c>
      <c r="G1019" s="3" t="s">
        <v>1141</v>
      </c>
      <c r="H1019" s="6">
        <v>1000</v>
      </c>
      <c r="I1019" t="s">
        <v>1240</v>
      </c>
      <c r="J1019" s="2">
        <v>45848</v>
      </c>
      <c r="K1019" s="2">
        <v>45838</v>
      </c>
    </row>
    <row r="1020" spans="1:11" x14ac:dyDescent="0.3">
      <c r="A1020">
        <v>2025</v>
      </c>
      <c r="B1020" s="2">
        <v>45748</v>
      </c>
      <c r="C1020" s="2">
        <v>45838</v>
      </c>
      <c r="D1020" s="4" t="s">
        <v>148</v>
      </c>
      <c r="F1020" s="5">
        <v>45806</v>
      </c>
      <c r="G1020" s="3" t="s">
        <v>1141</v>
      </c>
      <c r="H1020" s="6">
        <v>1000</v>
      </c>
      <c r="I1020" t="s">
        <v>1240</v>
      </c>
      <c r="J1020" s="2">
        <v>45848</v>
      </c>
      <c r="K1020" s="2">
        <v>45838</v>
      </c>
    </row>
    <row r="1021" spans="1:11" x14ac:dyDescent="0.3">
      <c r="A1021">
        <v>2025</v>
      </c>
      <c r="B1021" s="2">
        <v>45748</v>
      </c>
      <c r="C1021" s="2">
        <v>45838</v>
      </c>
      <c r="D1021" s="4" t="s">
        <v>149</v>
      </c>
      <c r="F1021" s="5">
        <v>45785</v>
      </c>
      <c r="G1021" s="3" t="s">
        <v>1142</v>
      </c>
      <c r="H1021" s="6">
        <v>525</v>
      </c>
      <c r="I1021" t="s">
        <v>1240</v>
      </c>
      <c r="J1021" s="2">
        <v>45848</v>
      </c>
      <c r="K1021" s="2">
        <v>45838</v>
      </c>
    </row>
    <row r="1022" spans="1:11" x14ac:dyDescent="0.3">
      <c r="A1022">
        <v>2025</v>
      </c>
      <c r="B1022" s="2">
        <v>45748</v>
      </c>
      <c r="C1022" s="2">
        <v>45838</v>
      </c>
      <c r="D1022" s="4" t="s">
        <v>150</v>
      </c>
      <c r="E1022" t="s">
        <v>41</v>
      </c>
      <c r="F1022" s="5">
        <v>45776</v>
      </c>
      <c r="G1022" s="3" t="s">
        <v>1143</v>
      </c>
      <c r="H1022" s="6">
        <v>90000</v>
      </c>
      <c r="I1022" t="s">
        <v>1240</v>
      </c>
      <c r="J1022" s="2">
        <v>45848</v>
      </c>
      <c r="K1022" s="2">
        <v>45838</v>
      </c>
    </row>
    <row r="1023" spans="1:11" x14ac:dyDescent="0.3">
      <c r="A1023">
        <v>2025</v>
      </c>
      <c r="B1023" s="2">
        <v>45748</v>
      </c>
      <c r="C1023" s="2">
        <v>45838</v>
      </c>
      <c r="D1023" s="4" t="s">
        <v>151</v>
      </c>
      <c r="E1023" t="s">
        <v>40</v>
      </c>
      <c r="F1023" s="5">
        <v>45777</v>
      </c>
      <c r="G1023" s="3" t="s">
        <v>1144</v>
      </c>
      <c r="H1023" s="6">
        <v>1500.02</v>
      </c>
      <c r="I1023" t="s">
        <v>1240</v>
      </c>
      <c r="J1023" s="2">
        <v>45848</v>
      </c>
      <c r="K1023" s="2">
        <v>45838</v>
      </c>
    </row>
    <row r="1024" spans="1:11" x14ac:dyDescent="0.3">
      <c r="A1024">
        <v>2025</v>
      </c>
      <c r="B1024" s="2">
        <v>45748</v>
      </c>
      <c r="C1024" s="2">
        <v>45838</v>
      </c>
      <c r="D1024" s="4" t="s">
        <v>151</v>
      </c>
      <c r="E1024" t="s">
        <v>40</v>
      </c>
      <c r="F1024" s="5">
        <v>45792</v>
      </c>
      <c r="G1024" s="3" t="s">
        <v>1145</v>
      </c>
      <c r="H1024" s="6">
        <v>1500.02</v>
      </c>
      <c r="I1024" t="s">
        <v>1240</v>
      </c>
      <c r="J1024" s="2">
        <v>45848</v>
      </c>
      <c r="K1024" s="2">
        <v>45838</v>
      </c>
    </row>
    <row r="1025" spans="1:11" x14ac:dyDescent="0.3">
      <c r="A1025">
        <v>2025</v>
      </c>
      <c r="B1025" s="2">
        <v>45748</v>
      </c>
      <c r="C1025" s="2">
        <v>45838</v>
      </c>
      <c r="D1025" s="4" t="s">
        <v>151</v>
      </c>
      <c r="E1025" t="s">
        <v>40</v>
      </c>
      <c r="F1025" s="5">
        <v>45807</v>
      </c>
      <c r="G1025" s="3" t="s">
        <v>1146</v>
      </c>
      <c r="H1025" s="6">
        <v>3250.04</v>
      </c>
      <c r="I1025" t="s">
        <v>1240</v>
      </c>
      <c r="J1025" s="2">
        <v>45848</v>
      </c>
      <c r="K1025" s="2">
        <v>45838</v>
      </c>
    </row>
    <row r="1026" spans="1:11" x14ac:dyDescent="0.3">
      <c r="A1026">
        <v>2025</v>
      </c>
      <c r="B1026" s="2">
        <v>45748</v>
      </c>
      <c r="C1026" s="2">
        <v>45838</v>
      </c>
      <c r="D1026" s="4" t="s">
        <v>151</v>
      </c>
      <c r="E1026" t="s">
        <v>40</v>
      </c>
      <c r="F1026" s="5">
        <v>45762</v>
      </c>
      <c r="G1026" s="3" t="s">
        <v>1147</v>
      </c>
      <c r="H1026" s="6">
        <v>3375.04</v>
      </c>
      <c r="I1026" t="s">
        <v>1240</v>
      </c>
      <c r="J1026" s="2">
        <v>45848</v>
      </c>
      <c r="K1026" s="2">
        <v>45838</v>
      </c>
    </row>
    <row r="1027" spans="1:11" x14ac:dyDescent="0.3">
      <c r="A1027">
        <v>2025</v>
      </c>
      <c r="B1027" s="2">
        <v>45748</v>
      </c>
      <c r="C1027" s="2">
        <v>45838</v>
      </c>
      <c r="D1027" s="4" t="s">
        <v>151</v>
      </c>
      <c r="E1027" t="s">
        <v>40</v>
      </c>
      <c r="F1027" s="5">
        <v>45838</v>
      </c>
      <c r="G1027" s="3" t="s">
        <v>1148</v>
      </c>
      <c r="H1027" s="6">
        <v>3375.04</v>
      </c>
      <c r="I1027" t="s">
        <v>1240</v>
      </c>
      <c r="J1027" s="2">
        <v>45848</v>
      </c>
      <c r="K1027" s="2">
        <v>45838</v>
      </c>
    </row>
    <row r="1028" spans="1:11" x14ac:dyDescent="0.3">
      <c r="A1028">
        <v>2025</v>
      </c>
      <c r="B1028" s="2">
        <v>45748</v>
      </c>
      <c r="C1028" s="2">
        <v>45838</v>
      </c>
      <c r="D1028" s="4" t="s">
        <v>151</v>
      </c>
      <c r="E1028" t="s">
        <v>40</v>
      </c>
      <c r="F1028" s="5">
        <v>45821</v>
      </c>
      <c r="G1028" s="3" t="s">
        <v>1149</v>
      </c>
      <c r="H1028" s="6">
        <v>3625.04</v>
      </c>
      <c r="I1028" t="s">
        <v>1240</v>
      </c>
      <c r="J1028" s="2">
        <v>45848</v>
      </c>
      <c r="K1028" s="2">
        <v>45838</v>
      </c>
    </row>
    <row r="1029" spans="1:11" x14ac:dyDescent="0.3">
      <c r="A1029">
        <v>2025</v>
      </c>
      <c r="B1029" s="2">
        <v>45748</v>
      </c>
      <c r="C1029" s="2">
        <v>45838</v>
      </c>
      <c r="D1029" s="4" t="s">
        <v>152</v>
      </c>
      <c r="F1029" s="5">
        <v>45777</v>
      </c>
      <c r="G1029" s="3" t="s">
        <v>1150</v>
      </c>
      <c r="H1029" s="6">
        <v>17423.57</v>
      </c>
      <c r="I1029" t="s">
        <v>1240</v>
      </c>
      <c r="J1029" s="2">
        <v>45848</v>
      </c>
      <c r="K1029" s="2">
        <v>45838</v>
      </c>
    </row>
    <row r="1030" spans="1:11" x14ac:dyDescent="0.3">
      <c r="A1030">
        <v>2025</v>
      </c>
      <c r="B1030" s="2">
        <v>45748</v>
      </c>
      <c r="C1030" s="2">
        <v>45838</v>
      </c>
      <c r="D1030" s="4" t="s">
        <v>152</v>
      </c>
      <c r="F1030" s="5">
        <v>45838</v>
      </c>
      <c r="G1030" s="3" t="s">
        <v>1151</v>
      </c>
      <c r="H1030" s="6">
        <v>19124.22</v>
      </c>
      <c r="I1030" t="s">
        <v>1240</v>
      </c>
      <c r="J1030" s="2">
        <v>45848</v>
      </c>
      <c r="K1030" s="2">
        <v>45838</v>
      </c>
    </row>
    <row r="1031" spans="1:11" x14ac:dyDescent="0.3">
      <c r="A1031">
        <v>2025</v>
      </c>
      <c r="B1031" s="2">
        <v>45748</v>
      </c>
      <c r="C1031" s="2">
        <v>45838</v>
      </c>
      <c r="D1031" s="4" t="s">
        <v>152</v>
      </c>
      <c r="F1031" s="5">
        <v>45806</v>
      </c>
      <c r="G1031" s="3" t="s">
        <v>1152</v>
      </c>
      <c r="H1031" s="6">
        <v>24333.040000000001</v>
      </c>
      <c r="I1031" t="s">
        <v>1240</v>
      </c>
      <c r="J1031" s="2">
        <v>45848</v>
      </c>
      <c r="K1031" s="2">
        <v>45838</v>
      </c>
    </row>
    <row r="1032" spans="1:11" x14ac:dyDescent="0.3">
      <c r="A1032">
        <v>2025</v>
      </c>
      <c r="B1032" s="2">
        <v>45748</v>
      </c>
      <c r="C1032" s="2">
        <v>45838</v>
      </c>
      <c r="D1032" s="4" t="s">
        <v>153</v>
      </c>
      <c r="E1032" t="s">
        <v>40</v>
      </c>
      <c r="F1032" s="5">
        <v>45826</v>
      </c>
      <c r="G1032" s="3" t="s">
        <v>1153</v>
      </c>
      <c r="H1032" s="6">
        <v>15134.32</v>
      </c>
      <c r="I1032" t="s">
        <v>1240</v>
      </c>
      <c r="J1032" s="2">
        <v>45848</v>
      </c>
      <c r="K1032" s="2">
        <v>45838</v>
      </c>
    </row>
    <row r="1033" spans="1:11" x14ac:dyDescent="0.3">
      <c r="A1033">
        <v>2025</v>
      </c>
      <c r="B1033" s="2">
        <v>45748</v>
      </c>
      <c r="C1033" s="2">
        <v>45838</v>
      </c>
      <c r="D1033" s="4" t="s">
        <v>154</v>
      </c>
      <c r="E1033" t="s">
        <v>40</v>
      </c>
      <c r="F1033" s="5">
        <v>45776</v>
      </c>
      <c r="G1033" s="3" t="s">
        <v>1154</v>
      </c>
      <c r="H1033" s="6">
        <v>5951.36</v>
      </c>
      <c r="I1033" t="s">
        <v>1240</v>
      </c>
      <c r="J1033" s="2">
        <v>45848</v>
      </c>
      <c r="K1033" s="2">
        <v>45838</v>
      </c>
    </row>
    <row r="1034" spans="1:11" x14ac:dyDescent="0.3">
      <c r="A1034">
        <v>2025</v>
      </c>
      <c r="B1034" s="2">
        <v>45748</v>
      </c>
      <c r="C1034" s="2">
        <v>45838</v>
      </c>
      <c r="D1034" s="4" t="s">
        <v>154</v>
      </c>
      <c r="E1034" t="s">
        <v>40</v>
      </c>
      <c r="F1034" s="5">
        <v>45827</v>
      </c>
      <c r="G1034" s="3" t="s">
        <v>1154</v>
      </c>
      <c r="H1034" s="6">
        <v>6995.16</v>
      </c>
      <c r="I1034" t="s">
        <v>1240</v>
      </c>
      <c r="J1034" s="2">
        <v>45848</v>
      </c>
      <c r="K1034" s="2">
        <v>45838</v>
      </c>
    </row>
    <row r="1035" spans="1:11" x14ac:dyDescent="0.3">
      <c r="A1035">
        <v>2025</v>
      </c>
      <c r="B1035" s="2">
        <v>45748</v>
      </c>
      <c r="C1035" s="2">
        <v>45838</v>
      </c>
      <c r="D1035" s="4" t="s">
        <v>155</v>
      </c>
      <c r="E1035" t="s">
        <v>40</v>
      </c>
      <c r="F1035" s="5">
        <v>45796</v>
      </c>
      <c r="G1035" s="3" t="s">
        <v>1155</v>
      </c>
      <c r="H1035" s="6">
        <v>2030</v>
      </c>
      <c r="I1035" t="s">
        <v>1240</v>
      </c>
      <c r="J1035" s="2">
        <v>45848</v>
      </c>
      <c r="K1035" s="2">
        <v>45838</v>
      </c>
    </row>
    <row r="1036" spans="1:11" x14ac:dyDescent="0.3">
      <c r="A1036">
        <v>2025</v>
      </c>
      <c r="B1036" s="2">
        <v>45748</v>
      </c>
      <c r="C1036" s="2">
        <v>45838</v>
      </c>
      <c r="D1036" s="4" t="s">
        <v>155</v>
      </c>
      <c r="E1036" t="s">
        <v>40</v>
      </c>
      <c r="F1036" s="5">
        <v>45783</v>
      </c>
      <c r="G1036" s="3" t="s">
        <v>1156</v>
      </c>
      <c r="H1036" s="6">
        <v>3016</v>
      </c>
      <c r="I1036" t="s">
        <v>1240</v>
      </c>
      <c r="J1036" s="2">
        <v>45848</v>
      </c>
      <c r="K1036" s="2">
        <v>45838</v>
      </c>
    </row>
    <row r="1037" spans="1:11" x14ac:dyDescent="0.3">
      <c r="A1037">
        <v>2025</v>
      </c>
      <c r="B1037" s="2">
        <v>45748</v>
      </c>
      <c r="C1037" s="2">
        <v>45838</v>
      </c>
      <c r="D1037" s="4" t="s">
        <v>156</v>
      </c>
      <c r="F1037" s="5">
        <v>45797</v>
      </c>
      <c r="G1037" s="3" t="s">
        <v>1157</v>
      </c>
      <c r="H1037" s="6">
        <v>5800</v>
      </c>
      <c r="I1037" t="s">
        <v>1240</v>
      </c>
      <c r="J1037" s="2">
        <v>45848</v>
      </c>
      <c r="K1037" s="2">
        <v>45838</v>
      </c>
    </row>
    <row r="1038" spans="1:11" x14ac:dyDescent="0.3">
      <c r="A1038">
        <v>2025</v>
      </c>
      <c r="B1038" s="2">
        <v>45748</v>
      </c>
      <c r="C1038" s="2">
        <v>45838</v>
      </c>
      <c r="D1038" s="4" t="s">
        <v>156</v>
      </c>
      <c r="F1038" s="5">
        <v>45779</v>
      </c>
      <c r="G1038" s="3" t="s">
        <v>1158</v>
      </c>
      <c r="H1038" s="6">
        <v>8352</v>
      </c>
      <c r="I1038" t="s">
        <v>1240</v>
      </c>
      <c r="J1038" s="2">
        <v>45848</v>
      </c>
      <c r="K1038" s="2">
        <v>45838</v>
      </c>
    </row>
    <row r="1039" spans="1:11" x14ac:dyDescent="0.3">
      <c r="A1039">
        <v>2025</v>
      </c>
      <c r="B1039" s="2">
        <v>45748</v>
      </c>
      <c r="C1039" s="2">
        <v>45838</v>
      </c>
      <c r="D1039" s="4" t="s">
        <v>157</v>
      </c>
      <c r="F1039" s="5">
        <v>45786</v>
      </c>
      <c r="G1039" s="3" t="s">
        <v>1159</v>
      </c>
      <c r="H1039" s="6">
        <v>4433.5200000000004</v>
      </c>
      <c r="I1039" t="s">
        <v>1240</v>
      </c>
      <c r="J1039" s="2">
        <v>45848</v>
      </c>
      <c r="K1039" s="2">
        <v>45838</v>
      </c>
    </row>
    <row r="1040" spans="1:11" x14ac:dyDescent="0.3">
      <c r="A1040">
        <v>2025</v>
      </c>
      <c r="B1040" s="2">
        <v>45748</v>
      </c>
      <c r="C1040" s="2">
        <v>45838</v>
      </c>
      <c r="D1040" s="4" t="s">
        <v>157</v>
      </c>
      <c r="F1040" s="5">
        <v>45785</v>
      </c>
      <c r="G1040" s="3" t="s">
        <v>1160</v>
      </c>
      <c r="H1040" s="6">
        <v>7595.04</v>
      </c>
      <c r="I1040" t="s">
        <v>1240</v>
      </c>
      <c r="J1040" s="2">
        <v>45848</v>
      </c>
      <c r="K1040" s="2">
        <v>45838</v>
      </c>
    </row>
    <row r="1041" spans="1:11" x14ac:dyDescent="0.3">
      <c r="A1041">
        <v>2025</v>
      </c>
      <c r="B1041" s="2">
        <v>45748</v>
      </c>
      <c r="C1041" s="2">
        <v>45838</v>
      </c>
      <c r="D1041" s="4" t="s">
        <v>157</v>
      </c>
      <c r="F1041" s="5">
        <v>45785</v>
      </c>
      <c r="G1041" s="3" t="s">
        <v>1161</v>
      </c>
      <c r="H1041" s="6">
        <v>25363.18</v>
      </c>
      <c r="I1041" t="s">
        <v>1240</v>
      </c>
      <c r="J1041" s="2">
        <v>45848</v>
      </c>
      <c r="K1041" s="2">
        <v>45838</v>
      </c>
    </row>
    <row r="1042" spans="1:11" x14ac:dyDescent="0.3">
      <c r="A1042">
        <v>2025</v>
      </c>
      <c r="B1042" s="2">
        <v>45748</v>
      </c>
      <c r="C1042" s="2">
        <v>45838</v>
      </c>
      <c r="D1042" s="4" t="s">
        <v>157</v>
      </c>
      <c r="F1042" s="5">
        <v>45785</v>
      </c>
      <c r="G1042" s="3" t="s">
        <v>1162</v>
      </c>
      <c r="H1042" s="6">
        <v>69804.160000000003</v>
      </c>
      <c r="I1042" t="s">
        <v>1240</v>
      </c>
      <c r="J1042" s="2">
        <v>45848</v>
      </c>
      <c r="K1042" s="2">
        <v>45838</v>
      </c>
    </row>
    <row r="1043" spans="1:11" x14ac:dyDescent="0.3">
      <c r="A1043">
        <v>2025</v>
      </c>
      <c r="B1043" s="2">
        <v>45748</v>
      </c>
      <c r="C1043" s="2">
        <v>45838</v>
      </c>
      <c r="D1043" s="4" t="s">
        <v>157</v>
      </c>
      <c r="F1043" s="5">
        <v>45785</v>
      </c>
      <c r="G1043" s="3" t="s">
        <v>1163</v>
      </c>
      <c r="H1043" s="6">
        <v>81821.759999999995</v>
      </c>
      <c r="I1043" t="s">
        <v>1240</v>
      </c>
      <c r="J1043" s="2">
        <v>45848</v>
      </c>
      <c r="K1043" s="2">
        <v>45838</v>
      </c>
    </row>
    <row r="1044" spans="1:11" x14ac:dyDescent="0.3">
      <c r="A1044">
        <v>2025</v>
      </c>
      <c r="B1044" s="2">
        <v>45748</v>
      </c>
      <c r="C1044" s="2">
        <v>45838</v>
      </c>
      <c r="D1044" s="4" t="s">
        <v>157</v>
      </c>
      <c r="F1044" s="5">
        <v>45785</v>
      </c>
      <c r="G1044" s="3" t="s">
        <v>1164</v>
      </c>
      <c r="H1044" s="6">
        <v>172253.04</v>
      </c>
      <c r="I1044" t="s">
        <v>1240</v>
      </c>
      <c r="J1044" s="2">
        <v>45848</v>
      </c>
      <c r="K1044" s="2">
        <v>45838</v>
      </c>
    </row>
    <row r="1045" spans="1:11" x14ac:dyDescent="0.3">
      <c r="A1045">
        <v>2025</v>
      </c>
      <c r="B1045" s="2">
        <v>45748</v>
      </c>
      <c r="C1045" s="2">
        <v>45838</v>
      </c>
      <c r="D1045" s="4" t="s">
        <v>158</v>
      </c>
      <c r="F1045" s="5">
        <v>45821</v>
      </c>
      <c r="G1045" s="3" t="s">
        <v>1165</v>
      </c>
      <c r="H1045" s="6">
        <v>100</v>
      </c>
      <c r="I1045" t="s">
        <v>1240</v>
      </c>
      <c r="J1045" s="2">
        <v>45848</v>
      </c>
      <c r="K1045" s="2">
        <v>45838</v>
      </c>
    </row>
    <row r="1046" spans="1:11" x14ac:dyDescent="0.3">
      <c r="A1046">
        <v>2025</v>
      </c>
      <c r="B1046" s="2">
        <v>45748</v>
      </c>
      <c r="C1046" s="2">
        <v>45838</v>
      </c>
      <c r="D1046" s="4" t="s">
        <v>158</v>
      </c>
      <c r="F1046" s="5">
        <v>45761</v>
      </c>
      <c r="G1046" s="3" t="s">
        <v>1165</v>
      </c>
      <c r="H1046" s="6">
        <v>6484.68</v>
      </c>
      <c r="I1046" t="s">
        <v>1240</v>
      </c>
      <c r="J1046" s="2">
        <v>45848</v>
      </c>
      <c r="K1046" s="2">
        <v>45838</v>
      </c>
    </row>
    <row r="1047" spans="1:11" x14ac:dyDescent="0.3">
      <c r="A1047">
        <v>2025</v>
      </c>
      <c r="B1047" s="2">
        <v>45748</v>
      </c>
      <c r="C1047" s="2">
        <v>45838</v>
      </c>
      <c r="D1047" s="4" t="s">
        <v>158</v>
      </c>
      <c r="F1047" s="5">
        <v>45777</v>
      </c>
      <c r="G1047" s="3" t="s">
        <v>1165</v>
      </c>
      <c r="H1047" s="6">
        <v>7261.12</v>
      </c>
      <c r="I1047" t="s">
        <v>1240</v>
      </c>
      <c r="J1047" s="2">
        <v>45848</v>
      </c>
      <c r="K1047" s="2">
        <v>45838</v>
      </c>
    </row>
    <row r="1048" spans="1:11" x14ac:dyDescent="0.3">
      <c r="A1048">
        <v>2025</v>
      </c>
      <c r="B1048" s="2">
        <v>45748</v>
      </c>
      <c r="C1048" s="2">
        <v>45838</v>
      </c>
      <c r="D1048" s="4" t="s">
        <v>158</v>
      </c>
      <c r="F1048" s="5">
        <v>45782</v>
      </c>
      <c r="G1048" s="3" t="s">
        <v>1165</v>
      </c>
      <c r="H1048" s="6">
        <v>10168.07</v>
      </c>
      <c r="I1048" t="s">
        <v>1240</v>
      </c>
      <c r="J1048" s="2">
        <v>45848</v>
      </c>
      <c r="K1048" s="2">
        <v>45838</v>
      </c>
    </row>
    <row r="1049" spans="1:11" x14ac:dyDescent="0.3">
      <c r="A1049">
        <v>2025</v>
      </c>
      <c r="B1049" s="2">
        <v>45748</v>
      </c>
      <c r="C1049" s="2">
        <v>45838</v>
      </c>
      <c r="D1049" s="4" t="s">
        <v>158</v>
      </c>
      <c r="F1049" s="5">
        <v>45777</v>
      </c>
      <c r="G1049" s="3" t="s">
        <v>1165</v>
      </c>
      <c r="H1049" s="6">
        <v>10965.67</v>
      </c>
      <c r="I1049" t="s">
        <v>1240</v>
      </c>
      <c r="J1049" s="2">
        <v>45848</v>
      </c>
      <c r="K1049" s="2">
        <v>45838</v>
      </c>
    </row>
    <row r="1050" spans="1:11" x14ac:dyDescent="0.3">
      <c r="A1050">
        <v>2025</v>
      </c>
      <c r="B1050" s="2">
        <v>45748</v>
      </c>
      <c r="C1050" s="2">
        <v>45838</v>
      </c>
      <c r="D1050" s="4" t="s">
        <v>158</v>
      </c>
      <c r="F1050" s="5">
        <v>45800</v>
      </c>
      <c r="G1050" s="3" t="s">
        <v>1165</v>
      </c>
      <c r="H1050" s="6">
        <v>11730.69</v>
      </c>
      <c r="I1050" t="s">
        <v>1240</v>
      </c>
      <c r="J1050" s="2">
        <v>45848</v>
      </c>
      <c r="K1050" s="2">
        <v>45838</v>
      </c>
    </row>
    <row r="1051" spans="1:11" x14ac:dyDescent="0.3">
      <c r="A1051">
        <v>2025</v>
      </c>
      <c r="B1051" s="2">
        <v>45748</v>
      </c>
      <c r="C1051" s="2">
        <v>45838</v>
      </c>
      <c r="D1051" s="4" t="s">
        <v>158</v>
      </c>
      <c r="F1051" s="5">
        <v>45821</v>
      </c>
      <c r="G1051" s="3" t="s">
        <v>1165</v>
      </c>
      <c r="H1051" s="6">
        <v>11759.98</v>
      </c>
      <c r="I1051" t="s">
        <v>1240</v>
      </c>
      <c r="J1051" s="2">
        <v>45848</v>
      </c>
      <c r="K1051" s="2">
        <v>45838</v>
      </c>
    </row>
    <row r="1052" spans="1:11" x14ac:dyDescent="0.3">
      <c r="A1052">
        <v>2025</v>
      </c>
      <c r="B1052" s="2">
        <v>45748</v>
      </c>
      <c r="C1052" s="2">
        <v>45838</v>
      </c>
      <c r="D1052" s="4" t="s">
        <v>158</v>
      </c>
      <c r="F1052" s="5">
        <v>45828</v>
      </c>
      <c r="G1052" s="3" t="s">
        <v>1165</v>
      </c>
      <c r="H1052" s="6">
        <v>14467.46</v>
      </c>
      <c r="I1052" t="s">
        <v>1240</v>
      </c>
      <c r="J1052" s="2">
        <v>45848</v>
      </c>
      <c r="K1052" s="2">
        <v>45838</v>
      </c>
    </row>
    <row r="1053" spans="1:11" x14ac:dyDescent="0.3">
      <c r="A1053">
        <v>2025</v>
      </c>
      <c r="B1053" s="2">
        <v>45748</v>
      </c>
      <c r="C1053" s="2">
        <v>45838</v>
      </c>
      <c r="D1053" s="4" t="s">
        <v>158</v>
      </c>
      <c r="F1053" s="5">
        <v>45792</v>
      </c>
      <c r="G1053" s="3" t="s">
        <v>1165</v>
      </c>
      <c r="H1053" s="6">
        <v>14968.8</v>
      </c>
      <c r="I1053" t="s">
        <v>1240</v>
      </c>
      <c r="J1053" s="2">
        <v>45848</v>
      </c>
      <c r="K1053" s="2">
        <v>45838</v>
      </c>
    </row>
    <row r="1054" spans="1:11" x14ac:dyDescent="0.3">
      <c r="A1054">
        <v>2025</v>
      </c>
      <c r="B1054" s="2">
        <v>45748</v>
      </c>
      <c r="C1054" s="2">
        <v>45838</v>
      </c>
      <c r="D1054" s="4" t="s">
        <v>158</v>
      </c>
      <c r="F1054" s="5">
        <v>45761</v>
      </c>
      <c r="G1054" s="3" t="s">
        <v>1165</v>
      </c>
      <c r="H1054" s="6">
        <v>15322.95</v>
      </c>
      <c r="I1054" t="s">
        <v>1240</v>
      </c>
      <c r="J1054" s="2">
        <v>45848</v>
      </c>
      <c r="K1054" s="2">
        <v>45838</v>
      </c>
    </row>
    <row r="1055" spans="1:11" x14ac:dyDescent="0.3">
      <c r="A1055">
        <v>2025</v>
      </c>
      <c r="B1055" s="2">
        <v>45748</v>
      </c>
      <c r="C1055" s="2">
        <v>45838</v>
      </c>
      <c r="D1055" s="4" t="s">
        <v>158</v>
      </c>
      <c r="F1055" s="5">
        <v>45806</v>
      </c>
      <c r="G1055" s="3" t="s">
        <v>1165</v>
      </c>
      <c r="H1055" s="6">
        <v>15505.99</v>
      </c>
      <c r="I1055" t="s">
        <v>1240</v>
      </c>
      <c r="J1055" s="2">
        <v>45848</v>
      </c>
      <c r="K1055" s="2">
        <v>45838</v>
      </c>
    </row>
    <row r="1056" spans="1:11" x14ac:dyDescent="0.3">
      <c r="A1056">
        <v>2025</v>
      </c>
      <c r="B1056" s="2">
        <v>45748</v>
      </c>
      <c r="C1056" s="2">
        <v>45838</v>
      </c>
      <c r="D1056" s="4" t="s">
        <v>158</v>
      </c>
      <c r="F1056" s="5">
        <v>45761</v>
      </c>
      <c r="G1056" s="3" t="s">
        <v>1165</v>
      </c>
      <c r="H1056" s="6">
        <v>15981.64</v>
      </c>
      <c r="I1056" t="s">
        <v>1240</v>
      </c>
      <c r="J1056" s="2">
        <v>45848</v>
      </c>
      <c r="K1056" s="2">
        <v>45838</v>
      </c>
    </row>
    <row r="1057" spans="1:11" x14ac:dyDescent="0.3">
      <c r="A1057">
        <v>2025</v>
      </c>
      <c r="B1057" s="2">
        <v>45748</v>
      </c>
      <c r="C1057" s="2">
        <v>45838</v>
      </c>
      <c r="D1057" s="4" t="s">
        <v>158</v>
      </c>
      <c r="F1057" s="5">
        <v>45814</v>
      </c>
      <c r="G1057" s="3" t="s">
        <v>1165</v>
      </c>
      <c r="H1057" s="6">
        <v>17933.04</v>
      </c>
      <c r="I1057" t="s">
        <v>1240</v>
      </c>
      <c r="J1057" s="2">
        <v>45848</v>
      </c>
      <c r="K1057" s="2">
        <v>45838</v>
      </c>
    </row>
    <row r="1058" spans="1:11" x14ac:dyDescent="0.3">
      <c r="A1058">
        <v>2025</v>
      </c>
      <c r="B1058" s="2">
        <v>45748</v>
      </c>
      <c r="C1058" s="2">
        <v>45838</v>
      </c>
      <c r="D1058" s="4" t="s">
        <v>159</v>
      </c>
      <c r="F1058" s="5">
        <v>45761</v>
      </c>
      <c r="G1058" s="3" t="s">
        <v>1165</v>
      </c>
      <c r="H1058" s="6">
        <v>1135.2</v>
      </c>
      <c r="I1058" t="s">
        <v>1240</v>
      </c>
      <c r="J1058" s="2">
        <v>45848</v>
      </c>
      <c r="K1058" s="2">
        <v>45838</v>
      </c>
    </row>
    <row r="1059" spans="1:11" x14ac:dyDescent="0.3">
      <c r="A1059">
        <v>2025</v>
      </c>
      <c r="B1059" s="2">
        <v>45748</v>
      </c>
      <c r="C1059" s="2">
        <v>45838</v>
      </c>
      <c r="D1059" s="4" t="s">
        <v>159</v>
      </c>
      <c r="F1059" s="5">
        <v>45792</v>
      </c>
      <c r="G1059" s="3" t="s">
        <v>1165</v>
      </c>
      <c r="H1059" s="6">
        <v>1158.05</v>
      </c>
      <c r="I1059" t="s">
        <v>1240</v>
      </c>
      <c r="J1059" s="2">
        <v>45848</v>
      </c>
      <c r="K1059" s="2">
        <v>45838</v>
      </c>
    </row>
    <row r="1060" spans="1:11" x14ac:dyDescent="0.3">
      <c r="A1060">
        <v>2025</v>
      </c>
      <c r="B1060" s="2">
        <v>45748</v>
      </c>
      <c r="C1060" s="2">
        <v>45838</v>
      </c>
      <c r="D1060" s="4" t="s">
        <v>159</v>
      </c>
      <c r="F1060" s="5">
        <v>45777</v>
      </c>
      <c r="G1060" s="3" t="s">
        <v>1165</v>
      </c>
      <c r="H1060" s="6">
        <v>2715.23</v>
      </c>
      <c r="I1060" t="s">
        <v>1240</v>
      </c>
      <c r="J1060" s="2">
        <v>45848</v>
      </c>
      <c r="K1060" s="2">
        <v>45838</v>
      </c>
    </row>
    <row r="1061" spans="1:11" x14ac:dyDescent="0.3">
      <c r="A1061">
        <v>2025</v>
      </c>
      <c r="B1061" s="2">
        <v>45748</v>
      </c>
      <c r="C1061" s="2">
        <v>45838</v>
      </c>
      <c r="D1061" s="4" t="s">
        <v>159</v>
      </c>
      <c r="F1061" s="5">
        <v>45828</v>
      </c>
      <c r="G1061" s="3" t="s">
        <v>1165</v>
      </c>
      <c r="H1061" s="6">
        <v>2791.93</v>
      </c>
      <c r="I1061" t="s">
        <v>1240</v>
      </c>
      <c r="J1061" s="2">
        <v>45848</v>
      </c>
      <c r="K1061" s="2">
        <v>45838</v>
      </c>
    </row>
    <row r="1062" spans="1:11" x14ac:dyDescent="0.3">
      <c r="A1062">
        <v>2025</v>
      </c>
      <c r="B1062" s="2">
        <v>45748</v>
      </c>
      <c r="C1062" s="2">
        <v>45838</v>
      </c>
      <c r="D1062" s="4" t="s">
        <v>159</v>
      </c>
      <c r="F1062" s="5">
        <v>45761</v>
      </c>
      <c r="G1062" s="3" t="s">
        <v>1165</v>
      </c>
      <c r="H1062" s="6">
        <v>3107.36</v>
      </c>
      <c r="I1062" t="s">
        <v>1240</v>
      </c>
      <c r="J1062" s="2">
        <v>45848</v>
      </c>
      <c r="K1062" s="2">
        <v>45838</v>
      </c>
    </row>
    <row r="1063" spans="1:11" x14ac:dyDescent="0.3">
      <c r="A1063">
        <v>2025</v>
      </c>
      <c r="B1063" s="2">
        <v>45748</v>
      </c>
      <c r="C1063" s="2">
        <v>45838</v>
      </c>
      <c r="D1063" s="4" t="s">
        <v>159</v>
      </c>
      <c r="F1063" s="5">
        <v>45814</v>
      </c>
      <c r="G1063" s="3" t="s">
        <v>1165</v>
      </c>
      <c r="H1063" s="6">
        <v>3258.8</v>
      </c>
      <c r="I1063" t="s">
        <v>1240</v>
      </c>
      <c r="J1063" s="2">
        <v>45848</v>
      </c>
      <c r="K1063" s="2">
        <v>45838</v>
      </c>
    </row>
    <row r="1064" spans="1:11" x14ac:dyDescent="0.3">
      <c r="A1064">
        <v>2025</v>
      </c>
      <c r="B1064" s="2">
        <v>45748</v>
      </c>
      <c r="C1064" s="2">
        <v>45838</v>
      </c>
      <c r="D1064" s="4" t="s">
        <v>159</v>
      </c>
      <c r="F1064" s="5">
        <v>45792</v>
      </c>
      <c r="G1064" s="3" t="s">
        <v>1165</v>
      </c>
      <c r="H1064" s="6">
        <v>3678.43</v>
      </c>
      <c r="I1064" t="s">
        <v>1240</v>
      </c>
      <c r="J1064" s="2">
        <v>45848</v>
      </c>
      <c r="K1064" s="2">
        <v>45838</v>
      </c>
    </row>
    <row r="1065" spans="1:11" x14ac:dyDescent="0.3">
      <c r="A1065">
        <v>2025</v>
      </c>
      <c r="B1065" s="2">
        <v>45748</v>
      </c>
      <c r="C1065" s="2">
        <v>45838</v>
      </c>
      <c r="D1065" s="4" t="s">
        <v>159</v>
      </c>
      <c r="F1065" s="5">
        <v>45821</v>
      </c>
      <c r="G1065" s="3" t="s">
        <v>1165</v>
      </c>
      <c r="H1065" s="6">
        <v>3703.54</v>
      </c>
      <c r="I1065" t="s">
        <v>1240</v>
      </c>
      <c r="J1065" s="2">
        <v>45848</v>
      </c>
      <c r="K1065" s="2">
        <v>45838</v>
      </c>
    </row>
    <row r="1066" spans="1:11" x14ac:dyDescent="0.3">
      <c r="A1066">
        <v>2025</v>
      </c>
      <c r="B1066" s="2">
        <v>45748</v>
      </c>
      <c r="C1066" s="2">
        <v>45838</v>
      </c>
      <c r="D1066" s="4" t="s">
        <v>159</v>
      </c>
      <c r="F1066" s="5">
        <v>45800</v>
      </c>
      <c r="G1066" s="3" t="s">
        <v>1165</v>
      </c>
      <c r="H1066" s="6">
        <v>3950.3</v>
      </c>
      <c r="I1066" t="s">
        <v>1240</v>
      </c>
      <c r="J1066" s="2">
        <v>45848</v>
      </c>
      <c r="K1066" s="2">
        <v>45838</v>
      </c>
    </row>
    <row r="1067" spans="1:11" x14ac:dyDescent="0.3">
      <c r="A1067">
        <v>2025</v>
      </c>
      <c r="B1067" s="2">
        <v>45748</v>
      </c>
      <c r="C1067" s="2">
        <v>45838</v>
      </c>
      <c r="D1067" s="4" t="s">
        <v>159</v>
      </c>
      <c r="F1067" s="5">
        <v>45761</v>
      </c>
      <c r="G1067" s="3" t="s">
        <v>1165</v>
      </c>
      <c r="H1067" s="6">
        <v>4289.7700000000004</v>
      </c>
      <c r="I1067" t="s">
        <v>1240</v>
      </c>
      <c r="J1067" s="2">
        <v>45848</v>
      </c>
      <c r="K1067" s="2">
        <v>45838</v>
      </c>
    </row>
    <row r="1068" spans="1:11" x14ac:dyDescent="0.3">
      <c r="A1068">
        <v>2025</v>
      </c>
      <c r="B1068" s="2">
        <v>45748</v>
      </c>
      <c r="C1068" s="2">
        <v>45838</v>
      </c>
      <c r="D1068" s="4" t="s">
        <v>159</v>
      </c>
      <c r="F1068" s="5">
        <v>45761</v>
      </c>
      <c r="G1068" s="3" t="s">
        <v>1165</v>
      </c>
      <c r="H1068" s="6">
        <v>5901.29</v>
      </c>
      <c r="I1068" t="s">
        <v>1240</v>
      </c>
      <c r="J1068" s="2">
        <v>45848</v>
      </c>
      <c r="K1068" s="2">
        <v>45838</v>
      </c>
    </row>
    <row r="1069" spans="1:11" x14ac:dyDescent="0.3">
      <c r="A1069">
        <v>2025</v>
      </c>
      <c r="B1069" s="2">
        <v>45748</v>
      </c>
      <c r="C1069" s="2">
        <v>45838</v>
      </c>
      <c r="D1069" s="4" t="s">
        <v>159</v>
      </c>
      <c r="F1069" s="5">
        <v>45777</v>
      </c>
      <c r="G1069" s="3" t="s">
        <v>1165</v>
      </c>
      <c r="H1069" s="6">
        <v>6659.68</v>
      </c>
      <c r="I1069" t="s">
        <v>1240</v>
      </c>
      <c r="J1069" s="2">
        <v>45848</v>
      </c>
      <c r="K1069" s="2">
        <v>45838</v>
      </c>
    </row>
    <row r="1070" spans="1:11" x14ac:dyDescent="0.3">
      <c r="A1070">
        <v>2025</v>
      </c>
      <c r="B1070" s="2">
        <v>45748</v>
      </c>
      <c r="C1070" s="2">
        <v>45838</v>
      </c>
      <c r="D1070" s="4" t="s">
        <v>159</v>
      </c>
      <c r="F1070" s="5">
        <v>45806</v>
      </c>
      <c r="G1070" s="3" t="s">
        <v>1165</v>
      </c>
      <c r="H1070" s="6">
        <v>7120.73</v>
      </c>
      <c r="I1070" t="s">
        <v>1240</v>
      </c>
      <c r="J1070" s="2">
        <v>45848</v>
      </c>
      <c r="K1070" s="2">
        <v>45838</v>
      </c>
    </row>
    <row r="1071" spans="1:11" x14ac:dyDescent="0.3">
      <c r="A1071">
        <v>2025</v>
      </c>
      <c r="B1071" s="2">
        <v>45748</v>
      </c>
      <c r="C1071" s="2">
        <v>45838</v>
      </c>
      <c r="D1071" s="4" t="s">
        <v>159</v>
      </c>
      <c r="F1071" s="5">
        <v>45835</v>
      </c>
      <c r="G1071" s="3" t="s">
        <v>1165</v>
      </c>
      <c r="H1071" s="6">
        <v>7789.57</v>
      </c>
      <c r="I1071" t="s">
        <v>1240</v>
      </c>
      <c r="J1071" s="2">
        <v>45848</v>
      </c>
      <c r="K1071" s="2">
        <v>45838</v>
      </c>
    </row>
    <row r="1072" spans="1:11" x14ac:dyDescent="0.3">
      <c r="A1072">
        <v>2025</v>
      </c>
      <c r="B1072" s="2">
        <v>45748</v>
      </c>
      <c r="C1072" s="2">
        <v>45838</v>
      </c>
      <c r="D1072" s="4" t="s">
        <v>159</v>
      </c>
      <c r="F1072" s="5">
        <v>45792</v>
      </c>
      <c r="G1072" s="3" t="s">
        <v>1165</v>
      </c>
      <c r="H1072" s="6">
        <v>7861.13</v>
      </c>
      <c r="I1072" t="s">
        <v>1240</v>
      </c>
      <c r="J1072" s="2">
        <v>45848</v>
      </c>
      <c r="K1072" s="2">
        <v>45838</v>
      </c>
    </row>
    <row r="1073" spans="1:11" x14ac:dyDescent="0.3">
      <c r="A1073">
        <v>2025</v>
      </c>
      <c r="B1073" s="2">
        <v>45748</v>
      </c>
      <c r="C1073" s="2">
        <v>45838</v>
      </c>
      <c r="D1073" s="4" t="s">
        <v>159</v>
      </c>
      <c r="F1073" s="5">
        <v>45777</v>
      </c>
      <c r="G1073" s="3" t="s">
        <v>1165</v>
      </c>
      <c r="H1073" s="6">
        <v>7875.91</v>
      </c>
      <c r="I1073" t="s">
        <v>1240</v>
      </c>
      <c r="J1073" s="2">
        <v>45848</v>
      </c>
      <c r="K1073" s="2">
        <v>45838</v>
      </c>
    </row>
    <row r="1074" spans="1:11" x14ac:dyDescent="0.3">
      <c r="A1074">
        <v>2025</v>
      </c>
      <c r="B1074" s="2">
        <v>45748</v>
      </c>
      <c r="C1074" s="2">
        <v>45838</v>
      </c>
      <c r="D1074" s="4" t="s">
        <v>159</v>
      </c>
      <c r="F1074" s="5">
        <v>45761</v>
      </c>
      <c r="G1074" s="3" t="s">
        <v>1165</v>
      </c>
      <c r="H1074" s="6">
        <v>9292.68</v>
      </c>
      <c r="I1074" t="s">
        <v>1240</v>
      </c>
      <c r="J1074" s="2">
        <v>45848</v>
      </c>
      <c r="K1074" s="2">
        <v>45838</v>
      </c>
    </row>
    <row r="1075" spans="1:11" x14ac:dyDescent="0.3">
      <c r="A1075">
        <v>2025</v>
      </c>
      <c r="B1075" s="2">
        <v>45748</v>
      </c>
      <c r="C1075" s="2">
        <v>45838</v>
      </c>
      <c r="D1075" s="4" t="s">
        <v>159</v>
      </c>
      <c r="F1075" s="5">
        <v>45777</v>
      </c>
      <c r="G1075" s="3" t="s">
        <v>1165</v>
      </c>
      <c r="H1075" s="6">
        <v>9653.82</v>
      </c>
      <c r="I1075" t="s">
        <v>1240</v>
      </c>
      <c r="J1075" s="2">
        <v>45848</v>
      </c>
      <c r="K1075" s="2">
        <v>45838</v>
      </c>
    </row>
    <row r="1076" spans="1:11" x14ac:dyDescent="0.3">
      <c r="A1076">
        <v>2025</v>
      </c>
      <c r="B1076" s="2">
        <v>45748</v>
      </c>
      <c r="C1076" s="2">
        <v>45838</v>
      </c>
      <c r="D1076" s="4" t="s">
        <v>159</v>
      </c>
      <c r="F1076" s="5">
        <v>45800</v>
      </c>
      <c r="G1076" s="3" t="s">
        <v>1165</v>
      </c>
      <c r="H1076" s="6">
        <v>12115.54</v>
      </c>
      <c r="I1076" t="s">
        <v>1240</v>
      </c>
      <c r="J1076" s="2">
        <v>45848</v>
      </c>
      <c r="K1076" s="2">
        <v>45838</v>
      </c>
    </row>
    <row r="1077" spans="1:11" x14ac:dyDescent="0.3">
      <c r="A1077">
        <v>2025</v>
      </c>
      <c r="B1077" s="2">
        <v>45748</v>
      </c>
      <c r="C1077" s="2">
        <v>45838</v>
      </c>
      <c r="D1077" s="4" t="s">
        <v>159</v>
      </c>
      <c r="F1077" s="5">
        <v>45835</v>
      </c>
      <c r="G1077" s="3" t="s">
        <v>1165</v>
      </c>
      <c r="H1077" s="6">
        <v>13208.05</v>
      </c>
      <c r="I1077" t="s">
        <v>1240</v>
      </c>
      <c r="J1077" s="2">
        <v>45848</v>
      </c>
      <c r="K1077" s="2">
        <v>45838</v>
      </c>
    </row>
    <row r="1078" spans="1:11" x14ac:dyDescent="0.3">
      <c r="A1078">
        <v>2025</v>
      </c>
      <c r="B1078" s="2">
        <v>45748</v>
      </c>
      <c r="C1078" s="2">
        <v>45838</v>
      </c>
      <c r="D1078" s="4" t="s">
        <v>159</v>
      </c>
      <c r="F1078" s="5">
        <v>45761</v>
      </c>
      <c r="G1078" s="3" t="s">
        <v>1165</v>
      </c>
      <c r="H1078" s="6">
        <v>15936.29</v>
      </c>
      <c r="I1078" t="s">
        <v>1240</v>
      </c>
      <c r="J1078" s="2">
        <v>45848</v>
      </c>
      <c r="K1078" s="2">
        <v>45838</v>
      </c>
    </row>
    <row r="1079" spans="1:11" x14ac:dyDescent="0.3">
      <c r="A1079">
        <v>2025</v>
      </c>
      <c r="B1079" s="2">
        <v>45748</v>
      </c>
      <c r="C1079" s="2">
        <v>45838</v>
      </c>
      <c r="D1079" s="4" t="s">
        <v>159</v>
      </c>
      <c r="F1079" s="5">
        <v>45821</v>
      </c>
      <c r="G1079" s="3" t="s">
        <v>1165</v>
      </c>
      <c r="H1079" s="6">
        <v>18450.57</v>
      </c>
      <c r="I1079" t="s">
        <v>1240</v>
      </c>
      <c r="J1079" s="2">
        <v>45848</v>
      </c>
      <c r="K1079" s="2">
        <v>45838</v>
      </c>
    </row>
    <row r="1080" spans="1:11" x14ac:dyDescent="0.3">
      <c r="A1080">
        <v>2025</v>
      </c>
      <c r="B1080" s="2">
        <v>45748</v>
      </c>
      <c r="C1080" s="2">
        <v>45838</v>
      </c>
      <c r="D1080" s="4" t="s">
        <v>159</v>
      </c>
      <c r="F1080" s="5">
        <v>45806</v>
      </c>
      <c r="G1080" s="3" t="s">
        <v>1165</v>
      </c>
      <c r="H1080" s="6">
        <v>19016.5</v>
      </c>
      <c r="I1080" t="s">
        <v>1240</v>
      </c>
      <c r="J1080" s="2">
        <v>45848</v>
      </c>
      <c r="K1080" s="2">
        <v>45838</v>
      </c>
    </row>
    <row r="1081" spans="1:11" x14ac:dyDescent="0.3">
      <c r="A1081">
        <v>2025</v>
      </c>
      <c r="B1081" s="2">
        <v>45748</v>
      </c>
      <c r="C1081" s="2">
        <v>45838</v>
      </c>
      <c r="D1081" s="4" t="s">
        <v>159</v>
      </c>
      <c r="F1081" s="5">
        <v>45814</v>
      </c>
      <c r="G1081" s="3" t="s">
        <v>1165</v>
      </c>
      <c r="H1081" s="6">
        <v>19332.16</v>
      </c>
      <c r="I1081" t="s">
        <v>1240</v>
      </c>
      <c r="J1081" s="2">
        <v>45848</v>
      </c>
      <c r="K1081" s="2">
        <v>45838</v>
      </c>
    </row>
    <row r="1082" spans="1:11" x14ac:dyDescent="0.3">
      <c r="A1082">
        <v>2025</v>
      </c>
      <c r="B1082" s="2">
        <v>45748</v>
      </c>
      <c r="C1082" s="2">
        <v>45838</v>
      </c>
      <c r="D1082" s="4" t="s">
        <v>159</v>
      </c>
      <c r="F1082" s="5">
        <v>45828</v>
      </c>
      <c r="G1082" s="3" t="s">
        <v>1165</v>
      </c>
      <c r="H1082" s="6">
        <v>19683.3</v>
      </c>
      <c r="I1082" t="s">
        <v>1240</v>
      </c>
      <c r="J1082" s="2">
        <v>45848</v>
      </c>
      <c r="K1082" s="2">
        <v>45838</v>
      </c>
    </row>
    <row r="1083" spans="1:11" x14ac:dyDescent="0.3">
      <c r="A1083">
        <v>2025</v>
      </c>
      <c r="B1083" s="2">
        <v>45748</v>
      </c>
      <c r="C1083" s="2">
        <v>45838</v>
      </c>
      <c r="D1083" s="4" t="s">
        <v>159</v>
      </c>
      <c r="F1083" s="5">
        <v>45792</v>
      </c>
      <c r="G1083" s="3" t="s">
        <v>1165</v>
      </c>
      <c r="H1083" s="6">
        <v>21464.29</v>
      </c>
      <c r="I1083" t="s">
        <v>1240</v>
      </c>
      <c r="J1083" s="2">
        <v>45848</v>
      </c>
      <c r="K1083" s="2">
        <v>45838</v>
      </c>
    </row>
    <row r="1084" spans="1:11" x14ac:dyDescent="0.3">
      <c r="A1084">
        <v>2025</v>
      </c>
      <c r="B1084" s="2">
        <v>45748</v>
      </c>
      <c r="C1084" s="2">
        <v>45838</v>
      </c>
      <c r="D1084" s="4" t="s">
        <v>160</v>
      </c>
      <c r="F1084" s="5">
        <v>45835</v>
      </c>
      <c r="G1084" s="3" t="s">
        <v>1166</v>
      </c>
      <c r="H1084" s="6">
        <v>13424.42</v>
      </c>
      <c r="I1084" t="s">
        <v>1240</v>
      </c>
      <c r="J1084" s="2">
        <v>45848</v>
      </c>
      <c r="K1084" s="2">
        <v>45838</v>
      </c>
    </row>
    <row r="1085" spans="1:11" x14ac:dyDescent="0.3">
      <c r="A1085">
        <v>2025</v>
      </c>
      <c r="B1085" s="2">
        <v>45748</v>
      </c>
      <c r="C1085" s="2">
        <v>45838</v>
      </c>
      <c r="D1085" s="4" t="s">
        <v>161</v>
      </c>
      <c r="F1085" s="5">
        <v>45803</v>
      </c>
      <c r="G1085" s="3" t="s">
        <v>1167</v>
      </c>
      <c r="H1085" s="6">
        <v>4524</v>
      </c>
      <c r="I1085" t="s">
        <v>1240</v>
      </c>
      <c r="J1085" s="2">
        <v>45848</v>
      </c>
      <c r="K1085" s="2">
        <v>45838</v>
      </c>
    </row>
    <row r="1086" spans="1:11" x14ac:dyDescent="0.3">
      <c r="A1086">
        <v>2025</v>
      </c>
      <c r="B1086" s="2">
        <v>45748</v>
      </c>
      <c r="C1086" s="2">
        <v>45838</v>
      </c>
      <c r="D1086" s="4" t="s">
        <v>162</v>
      </c>
      <c r="E1086" t="s">
        <v>40</v>
      </c>
      <c r="F1086" s="5">
        <v>45771</v>
      </c>
      <c r="G1086" s="3" t="s">
        <v>1168</v>
      </c>
      <c r="H1086" s="6">
        <v>2638.54</v>
      </c>
      <c r="I1086" t="s">
        <v>1240</v>
      </c>
      <c r="J1086" s="2">
        <v>45848</v>
      </c>
      <c r="K1086" s="2">
        <v>45838</v>
      </c>
    </row>
    <row r="1087" spans="1:11" x14ac:dyDescent="0.3">
      <c r="A1087">
        <v>2025</v>
      </c>
      <c r="B1087" s="2">
        <v>45748</v>
      </c>
      <c r="C1087" s="2">
        <v>45838</v>
      </c>
      <c r="D1087" s="4" t="s">
        <v>163</v>
      </c>
      <c r="E1087" t="s">
        <v>41</v>
      </c>
      <c r="F1087" s="5">
        <v>45792</v>
      </c>
      <c r="G1087" s="3" t="s">
        <v>1169</v>
      </c>
      <c r="H1087" s="6">
        <v>750.01</v>
      </c>
      <c r="I1087" t="s">
        <v>1240</v>
      </c>
      <c r="J1087" s="2">
        <v>45848</v>
      </c>
      <c r="K1087" s="2">
        <v>45838</v>
      </c>
    </row>
    <row r="1088" spans="1:11" x14ac:dyDescent="0.3">
      <c r="A1088">
        <v>2025</v>
      </c>
      <c r="B1088" s="2">
        <v>45748</v>
      </c>
      <c r="C1088" s="2">
        <v>45838</v>
      </c>
      <c r="D1088" s="4" t="s">
        <v>163</v>
      </c>
      <c r="E1088" t="s">
        <v>41</v>
      </c>
      <c r="F1088" s="5">
        <v>45777</v>
      </c>
      <c r="G1088" s="3" t="s">
        <v>1170</v>
      </c>
      <c r="H1088" s="6">
        <v>1000.01</v>
      </c>
      <c r="I1088" t="s">
        <v>1240</v>
      </c>
      <c r="J1088" s="2">
        <v>45848</v>
      </c>
      <c r="K1088" s="2">
        <v>45838</v>
      </c>
    </row>
    <row r="1089" spans="1:11" x14ac:dyDescent="0.3">
      <c r="A1089">
        <v>2025</v>
      </c>
      <c r="B1089" s="2">
        <v>45748</v>
      </c>
      <c r="C1089" s="2">
        <v>45838</v>
      </c>
      <c r="D1089" s="4" t="s">
        <v>163</v>
      </c>
      <c r="E1089" t="s">
        <v>41</v>
      </c>
      <c r="F1089" s="5">
        <v>45807</v>
      </c>
      <c r="G1089" s="3" t="s">
        <v>1171</v>
      </c>
      <c r="H1089" s="6">
        <v>1250.02</v>
      </c>
      <c r="I1089" t="s">
        <v>1240</v>
      </c>
      <c r="J1089" s="2">
        <v>45848</v>
      </c>
      <c r="K1089" s="2">
        <v>45838</v>
      </c>
    </row>
    <row r="1090" spans="1:11" x14ac:dyDescent="0.3">
      <c r="A1090">
        <v>2025</v>
      </c>
      <c r="B1090" s="2">
        <v>45748</v>
      </c>
      <c r="C1090" s="2">
        <v>45838</v>
      </c>
      <c r="D1090" s="4" t="s">
        <v>163</v>
      </c>
      <c r="E1090" t="s">
        <v>41</v>
      </c>
      <c r="F1090" s="5">
        <v>45762</v>
      </c>
      <c r="G1090" s="3" t="s">
        <v>1172</v>
      </c>
      <c r="H1090" s="6">
        <v>1500.02</v>
      </c>
      <c r="I1090" t="s">
        <v>1240</v>
      </c>
      <c r="J1090" s="2">
        <v>45848</v>
      </c>
      <c r="K1090" s="2">
        <v>45838</v>
      </c>
    </row>
    <row r="1091" spans="1:11" x14ac:dyDescent="0.3">
      <c r="A1091">
        <v>2025</v>
      </c>
      <c r="B1091" s="2">
        <v>45748</v>
      </c>
      <c r="C1091" s="2">
        <v>45838</v>
      </c>
      <c r="D1091" s="4" t="s">
        <v>163</v>
      </c>
      <c r="E1091" t="s">
        <v>41</v>
      </c>
      <c r="F1091" s="5">
        <v>45838</v>
      </c>
      <c r="G1091" s="3" t="s">
        <v>1173</v>
      </c>
      <c r="H1091" s="6">
        <v>1500.02</v>
      </c>
      <c r="I1091" t="s">
        <v>1240</v>
      </c>
      <c r="J1091" s="2">
        <v>45848</v>
      </c>
      <c r="K1091" s="2">
        <v>45838</v>
      </c>
    </row>
    <row r="1092" spans="1:11" x14ac:dyDescent="0.3">
      <c r="A1092">
        <v>2025</v>
      </c>
      <c r="B1092" s="2">
        <v>45748</v>
      </c>
      <c r="C1092" s="2">
        <v>45838</v>
      </c>
      <c r="D1092" s="4" t="s">
        <v>163</v>
      </c>
      <c r="E1092" t="s">
        <v>41</v>
      </c>
      <c r="F1092" s="5">
        <v>45821</v>
      </c>
      <c r="G1092" s="3" t="s">
        <v>1174</v>
      </c>
      <c r="H1092" s="6">
        <v>1750.02</v>
      </c>
      <c r="I1092" t="s">
        <v>1240</v>
      </c>
      <c r="J1092" s="2">
        <v>45848</v>
      </c>
      <c r="K1092" s="2">
        <v>45838</v>
      </c>
    </row>
    <row r="1093" spans="1:11" x14ac:dyDescent="0.3">
      <c r="A1093">
        <v>2025</v>
      </c>
      <c r="B1093" s="2">
        <v>45748</v>
      </c>
      <c r="C1093" s="2">
        <v>45838</v>
      </c>
      <c r="D1093" s="4" t="s">
        <v>164</v>
      </c>
      <c r="E1093" t="s">
        <v>40</v>
      </c>
      <c r="F1093" s="5">
        <v>45806</v>
      </c>
      <c r="G1093" s="3" t="s">
        <v>1175</v>
      </c>
      <c r="H1093" s="6">
        <v>99.79</v>
      </c>
      <c r="I1093" t="s">
        <v>1240</v>
      </c>
      <c r="J1093" s="2">
        <v>45848</v>
      </c>
      <c r="K1093" s="2">
        <v>45838</v>
      </c>
    </row>
    <row r="1094" spans="1:11" x14ac:dyDescent="0.3">
      <c r="A1094">
        <v>2025</v>
      </c>
      <c r="B1094" s="2">
        <v>45748</v>
      </c>
      <c r="C1094" s="2">
        <v>45838</v>
      </c>
      <c r="D1094" s="4" t="s">
        <v>164</v>
      </c>
      <c r="E1094" t="s">
        <v>40</v>
      </c>
      <c r="F1094" s="5">
        <v>45806</v>
      </c>
      <c r="G1094" s="3" t="s">
        <v>1176</v>
      </c>
      <c r="H1094" s="6">
        <v>105</v>
      </c>
      <c r="I1094" t="s">
        <v>1240</v>
      </c>
      <c r="J1094" s="2">
        <v>45848</v>
      </c>
      <c r="K1094" s="2">
        <v>45838</v>
      </c>
    </row>
    <row r="1095" spans="1:11" x14ac:dyDescent="0.3">
      <c r="A1095">
        <v>2025</v>
      </c>
      <c r="B1095" s="2">
        <v>45748</v>
      </c>
      <c r="C1095" s="2">
        <v>45838</v>
      </c>
      <c r="D1095" s="4" t="s">
        <v>164</v>
      </c>
      <c r="E1095" t="s">
        <v>40</v>
      </c>
      <c r="F1095" s="5">
        <v>45838</v>
      </c>
      <c r="G1095" s="3" t="s">
        <v>1177</v>
      </c>
      <c r="H1095" s="6">
        <v>105</v>
      </c>
      <c r="I1095" t="s">
        <v>1240</v>
      </c>
      <c r="J1095" s="2">
        <v>45848</v>
      </c>
      <c r="K1095" s="2">
        <v>45838</v>
      </c>
    </row>
    <row r="1096" spans="1:11" x14ac:dyDescent="0.3">
      <c r="A1096">
        <v>2025</v>
      </c>
      <c r="B1096" s="2">
        <v>45748</v>
      </c>
      <c r="C1096" s="2">
        <v>45838</v>
      </c>
      <c r="D1096" s="4" t="s">
        <v>164</v>
      </c>
      <c r="E1096" t="s">
        <v>40</v>
      </c>
      <c r="F1096" s="5">
        <v>45806</v>
      </c>
      <c r="G1096" s="3" t="s">
        <v>1178</v>
      </c>
      <c r="H1096" s="6">
        <v>148.88999999999999</v>
      </c>
      <c r="I1096" t="s">
        <v>1240</v>
      </c>
      <c r="J1096" s="2">
        <v>45848</v>
      </c>
      <c r="K1096" s="2">
        <v>45838</v>
      </c>
    </row>
    <row r="1097" spans="1:11" x14ac:dyDescent="0.3">
      <c r="A1097">
        <v>2025</v>
      </c>
      <c r="B1097" s="2">
        <v>45748</v>
      </c>
      <c r="C1097" s="2">
        <v>45838</v>
      </c>
      <c r="D1097" s="4" t="s">
        <v>164</v>
      </c>
      <c r="E1097" t="s">
        <v>40</v>
      </c>
      <c r="F1097" s="5">
        <v>45777</v>
      </c>
      <c r="G1097" s="3" t="s">
        <v>1179</v>
      </c>
      <c r="H1097" s="6">
        <v>166.62</v>
      </c>
      <c r="I1097" t="s">
        <v>1240</v>
      </c>
      <c r="J1097" s="2">
        <v>45848</v>
      </c>
      <c r="K1097" s="2">
        <v>45838</v>
      </c>
    </row>
    <row r="1098" spans="1:11" x14ac:dyDescent="0.3">
      <c r="A1098">
        <v>2025</v>
      </c>
      <c r="B1098" s="2">
        <v>45748</v>
      </c>
      <c r="C1098" s="2">
        <v>45838</v>
      </c>
      <c r="D1098" s="4" t="s">
        <v>164</v>
      </c>
      <c r="E1098" t="s">
        <v>40</v>
      </c>
      <c r="F1098" s="5">
        <v>45806</v>
      </c>
      <c r="G1098" s="3" t="s">
        <v>1180</v>
      </c>
      <c r="H1098" s="6">
        <v>593.27</v>
      </c>
      <c r="I1098" t="s">
        <v>1240</v>
      </c>
      <c r="J1098" s="2">
        <v>45848</v>
      </c>
      <c r="K1098" s="2">
        <v>45838</v>
      </c>
    </row>
    <row r="1099" spans="1:11" x14ac:dyDescent="0.3">
      <c r="A1099">
        <v>2025</v>
      </c>
      <c r="B1099" s="2">
        <v>45748</v>
      </c>
      <c r="C1099" s="2">
        <v>45838</v>
      </c>
      <c r="D1099" s="4" t="s">
        <v>164</v>
      </c>
      <c r="E1099" t="s">
        <v>40</v>
      </c>
      <c r="F1099" s="5">
        <v>45838</v>
      </c>
      <c r="G1099" s="3" t="s">
        <v>1181</v>
      </c>
      <c r="H1099" s="6">
        <v>696</v>
      </c>
      <c r="I1099" t="s">
        <v>1240</v>
      </c>
      <c r="J1099" s="2">
        <v>45848</v>
      </c>
      <c r="K1099" s="2">
        <v>45838</v>
      </c>
    </row>
    <row r="1100" spans="1:11" x14ac:dyDescent="0.3">
      <c r="A1100">
        <v>2025</v>
      </c>
      <c r="B1100" s="2">
        <v>45748</v>
      </c>
      <c r="C1100" s="2">
        <v>45838</v>
      </c>
      <c r="D1100" s="4" t="s">
        <v>164</v>
      </c>
      <c r="E1100" t="s">
        <v>40</v>
      </c>
      <c r="F1100" s="5">
        <v>45806</v>
      </c>
      <c r="G1100" s="3" t="s">
        <v>1182</v>
      </c>
      <c r="H1100" s="6">
        <v>750</v>
      </c>
      <c r="I1100" t="s">
        <v>1240</v>
      </c>
      <c r="J1100" s="2">
        <v>45848</v>
      </c>
      <c r="K1100" s="2">
        <v>45838</v>
      </c>
    </row>
    <row r="1101" spans="1:11" x14ac:dyDescent="0.3">
      <c r="A1101">
        <v>2025</v>
      </c>
      <c r="B1101" s="2">
        <v>45748</v>
      </c>
      <c r="C1101" s="2">
        <v>45838</v>
      </c>
      <c r="D1101" s="4" t="s">
        <v>164</v>
      </c>
      <c r="E1101" t="s">
        <v>40</v>
      </c>
      <c r="F1101" s="5">
        <v>45777</v>
      </c>
      <c r="G1101" s="3" t="s">
        <v>1183</v>
      </c>
      <c r="H1101" s="6">
        <v>773.53</v>
      </c>
      <c r="I1101" t="s">
        <v>1240</v>
      </c>
      <c r="J1101" s="2">
        <v>45848</v>
      </c>
      <c r="K1101" s="2">
        <v>45838</v>
      </c>
    </row>
    <row r="1102" spans="1:11" x14ac:dyDescent="0.3">
      <c r="A1102">
        <v>2025</v>
      </c>
      <c r="B1102" s="2">
        <v>45748</v>
      </c>
      <c r="C1102" s="2">
        <v>45838</v>
      </c>
      <c r="D1102" s="4" t="s">
        <v>164</v>
      </c>
      <c r="E1102" t="s">
        <v>40</v>
      </c>
      <c r="F1102" s="5">
        <v>45806</v>
      </c>
      <c r="G1102" s="3" t="s">
        <v>1184</v>
      </c>
      <c r="H1102" s="6">
        <v>821.71</v>
      </c>
      <c r="I1102" t="s">
        <v>1240</v>
      </c>
      <c r="J1102" s="2">
        <v>45848</v>
      </c>
      <c r="K1102" s="2">
        <v>45838</v>
      </c>
    </row>
    <row r="1103" spans="1:11" x14ac:dyDescent="0.3">
      <c r="A1103">
        <v>2025</v>
      </c>
      <c r="B1103" s="2">
        <v>45748</v>
      </c>
      <c r="C1103" s="2">
        <v>45838</v>
      </c>
      <c r="D1103" s="4" t="s">
        <v>164</v>
      </c>
      <c r="E1103" t="s">
        <v>40</v>
      </c>
      <c r="F1103" s="5">
        <v>45838</v>
      </c>
      <c r="G1103" s="3" t="s">
        <v>1185</v>
      </c>
      <c r="H1103" s="6">
        <v>850</v>
      </c>
      <c r="I1103" t="s">
        <v>1240</v>
      </c>
      <c r="J1103" s="2">
        <v>45848</v>
      </c>
      <c r="K1103" s="2">
        <v>45838</v>
      </c>
    </row>
    <row r="1104" spans="1:11" x14ac:dyDescent="0.3">
      <c r="A1104">
        <v>2025</v>
      </c>
      <c r="B1104" s="2">
        <v>45748</v>
      </c>
      <c r="C1104" s="2">
        <v>45838</v>
      </c>
      <c r="D1104" s="4" t="s">
        <v>164</v>
      </c>
      <c r="E1104" t="s">
        <v>40</v>
      </c>
      <c r="F1104" s="5">
        <v>45777</v>
      </c>
      <c r="G1104" s="3" t="s">
        <v>1186</v>
      </c>
      <c r="H1104" s="6">
        <v>1003.43</v>
      </c>
      <c r="I1104" t="s">
        <v>1240</v>
      </c>
      <c r="J1104" s="2">
        <v>45848</v>
      </c>
      <c r="K1104" s="2">
        <v>45838</v>
      </c>
    </row>
    <row r="1105" spans="1:11" x14ac:dyDescent="0.3">
      <c r="A1105">
        <v>2025</v>
      </c>
      <c r="B1105" s="2">
        <v>45748</v>
      </c>
      <c r="C1105" s="2">
        <v>45838</v>
      </c>
      <c r="D1105" s="4" t="s">
        <v>164</v>
      </c>
      <c r="E1105" t="s">
        <v>40</v>
      </c>
      <c r="F1105" s="5">
        <v>45806</v>
      </c>
      <c r="G1105" s="3" t="s">
        <v>1184</v>
      </c>
      <c r="H1105" s="6">
        <v>1179.42</v>
      </c>
      <c r="I1105" t="s">
        <v>1240</v>
      </c>
      <c r="J1105" s="2">
        <v>45848</v>
      </c>
      <c r="K1105" s="2">
        <v>45838</v>
      </c>
    </row>
    <row r="1106" spans="1:11" x14ac:dyDescent="0.3">
      <c r="A1106">
        <v>2025</v>
      </c>
      <c r="B1106" s="2">
        <v>45748</v>
      </c>
      <c r="C1106" s="2">
        <v>45838</v>
      </c>
      <c r="D1106" s="4" t="s">
        <v>164</v>
      </c>
      <c r="E1106" t="s">
        <v>40</v>
      </c>
      <c r="F1106" s="5">
        <v>45838</v>
      </c>
      <c r="G1106" s="3" t="s">
        <v>1187</v>
      </c>
      <c r="H1106" s="6">
        <v>1334</v>
      </c>
      <c r="I1106" t="s">
        <v>1240</v>
      </c>
      <c r="J1106" s="2">
        <v>45848</v>
      </c>
      <c r="K1106" s="2">
        <v>45838</v>
      </c>
    </row>
    <row r="1107" spans="1:11" x14ac:dyDescent="0.3">
      <c r="A1107">
        <v>2025</v>
      </c>
      <c r="B1107" s="2">
        <v>45748</v>
      </c>
      <c r="C1107" s="2">
        <v>45838</v>
      </c>
      <c r="D1107" s="4" t="s">
        <v>164</v>
      </c>
      <c r="E1107" t="s">
        <v>40</v>
      </c>
      <c r="F1107" s="5">
        <v>45838</v>
      </c>
      <c r="G1107" s="3" t="s">
        <v>1188</v>
      </c>
      <c r="H1107" s="6">
        <v>1350</v>
      </c>
      <c r="I1107" t="s">
        <v>1240</v>
      </c>
      <c r="J1107" s="2">
        <v>45848</v>
      </c>
      <c r="K1107" s="2">
        <v>45838</v>
      </c>
    </row>
    <row r="1108" spans="1:11" x14ac:dyDescent="0.3">
      <c r="A1108">
        <v>2025</v>
      </c>
      <c r="B1108" s="2">
        <v>45748</v>
      </c>
      <c r="C1108" s="2">
        <v>45838</v>
      </c>
      <c r="D1108" s="4" t="s">
        <v>164</v>
      </c>
      <c r="E1108" t="s">
        <v>40</v>
      </c>
      <c r="F1108" s="5">
        <v>45838</v>
      </c>
      <c r="G1108" s="3" t="s">
        <v>1189</v>
      </c>
      <c r="H1108" s="6">
        <v>1676.43</v>
      </c>
      <c r="I1108" t="s">
        <v>1240</v>
      </c>
      <c r="J1108" s="2">
        <v>45848</v>
      </c>
      <c r="K1108" s="2">
        <v>45838</v>
      </c>
    </row>
    <row r="1109" spans="1:11" x14ac:dyDescent="0.3">
      <c r="A1109">
        <v>2025</v>
      </c>
      <c r="B1109" s="2">
        <v>45748</v>
      </c>
      <c r="C1109" s="2">
        <v>45838</v>
      </c>
      <c r="D1109" s="4" t="s">
        <v>164</v>
      </c>
      <c r="E1109" t="s">
        <v>40</v>
      </c>
      <c r="F1109" s="5">
        <v>45838</v>
      </c>
      <c r="G1109" s="3" t="s">
        <v>1190</v>
      </c>
      <c r="H1109" s="6">
        <v>1689.15</v>
      </c>
      <c r="I1109" t="s">
        <v>1240</v>
      </c>
      <c r="J1109" s="2">
        <v>45848</v>
      </c>
      <c r="K1109" s="2">
        <v>45838</v>
      </c>
    </row>
    <row r="1110" spans="1:11" x14ac:dyDescent="0.3">
      <c r="A1110">
        <v>2025</v>
      </c>
      <c r="B1110" s="2">
        <v>45748</v>
      </c>
      <c r="C1110" s="2">
        <v>45838</v>
      </c>
      <c r="D1110" s="4" t="s">
        <v>164</v>
      </c>
      <c r="E1110" t="s">
        <v>40</v>
      </c>
      <c r="F1110" s="5">
        <v>45838</v>
      </c>
      <c r="G1110" s="3" t="s">
        <v>1191</v>
      </c>
      <c r="H1110" s="6">
        <v>1852.55</v>
      </c>
      <c r="I1110" t="s">
        <v>1240</v>
      </c>
      <c r="J1110" s="2">
        <v>45848</v>
      </c>
      <c r="K1110" s="2">
        <v>45838</v>
      </c>
    </row>
    <row r="1111" spans="1:11" x14ac:dyDescent="0.3">
      <c r="A1111">
        <v>2025</v>
      </c>
      <c r="B1111" s="2">
        <v>45748</v>
      </c>
      <c r="C1111" s="2">
        <v>45838</v>
      </c>
      <c r="D1111" s="4" t="s">
        <v>164</v>
      </c>
      <c r="E1111" t="s">
        <v>40</v>
      </c>
      <c r="F1111" s="5">
        <v>45806</v>
      </c>
      <c r="G1111" s="3" t="s">
        <v>1192</v>
      </c>
      <c r="H1111" s="6">
        <v>2172.38</v>
      </c>
      <c r="I1111" t="s">
        <v>1240</v>
      </c>
      <c r="J1111" s="2">
        <v>45848</v>
      </c>
      <c r="K1111" s="2">
        <v>45838</v>
      </c>
    </row>
    <row r="1112" spans="1:11" x14ac:dyDescent="0.3">
      <c r="A1112">
        <v>2025</v>
      </c>
      <c r="B1112" s="2">
        <v>45748</v>
      </c>
      <c r="C1112" s="2">
        <v>45838</v>
      </c>
      <c r="D1112" s="4" t="s">
        <v>164</v>
      </c>
      <c r="E1112" t="s">
        <v>40</v>
      </c>
      <c r="F1112" s="5">
        <v>45838</v>
      </c>
      <c r="G1112" s="3" t="s">
        <v>1193</v>
      </c>
      <c r="H1112" s="6">
        <v>2227.44</v>
      </c>
      <c r="I1112" t="s">
        <v>1240</v>
      </c>
      <c r="J1112" s="2">
        <v>45848</v>
      </c>
      <c r="K1112" s="2">
        <v>45838</v>
      </c>
    </row>
    <row r="1113" spans="1:11" x14ac:dyDescent="0.3">
      <c r="A1113">
        <v>2025</v>
      </c>
      <c r="B1113" s="2">
        <v>45748</v>
      </c>
      <c r="C1113" s="2">
        <v>45838</v>
      </c>
      <c r="D1113" s="4" t="s">
        <v>164</v>
      </c>
      <c r="E1113" t="s">
        <v>40</v>
      </c>
      <c r="F1113" s="5">
        <v>45838</v>
      </c>
      <c r="G1113" s="3" t="s">
        <v>1194</v>
      </c>
      <c r="H1113" s="6">
        <v>2510.7399999999998</v>
      </c>
      <c r="I1113" t="s">
        <v>1240</v>
      </c>
      <c r="J1113" s="2">
        <v>45848</v>
      </c>
      <c r="K1113" s="2">
        <v>45838</v>
      </c>
    </row>
    <row r="1114" spans="1:11" x14ac:dyDescent="0.3">
      <c r="A1114">
        <v>2025</v>
      </c>
      <c r="B1114" s="2">
        <v>45748</v>
      </c>
      <c r="C1114" s="2">
        <v>45838</v>
      </c>
      <c r="D1114" s="4" t="s">
        <v>164</v>
      </c>
      <c r="E1114" t="s">
        <v>40</v>
      </c>
      <c r="F1114" s="5">
        <v>45838</v>
      </c>
      <c r="G1114" s="3" t="s">
        <v>1195</v>
      </c>
      <c r="H1114" s="6">
        <v>2610</v>
      </c>
      <c r="I1114" t="s">
        <v>1240</v>
      </c>
      <c r="J1114" s="2">
        <v>45848</v>
      </c>
      <c r="K1114" s="2">
        <v>45838</v>
      </c>
    </row>
    <row r="1115" spans="1:11" x14ac:dyDescent="0.3">
      <c r="A1115">
        <v>2025</v>
      </c>
      <c r="B1115" s="2">
        <v>45748</v>
      </c>
      <c r="C1115" s="2">
        <v>45838</v>
      </c>
      <c r="D1115" s="4" t="s">
        <v>164</v>
      </c>
      <c r="E1115" t="s">
        <v>40</v>
      </c>
      <c r="F1115" s="5">
        <v>45806</v>
      </c>
      <c r="G1115" s="3" t="s">
        <v>1196</v>
      </c>
      <c r="H1115" s="6">
        <v>2724.57</v>
      </c>
      <c r="I1115" t="s">
        <v>1240</v>
      </c>
      <c r="J1115" s="2">
        <v>45848</v>
      </c>
      <c r="K1115" s="2">
        <v>45838</v>
      </c>
    </row>
    <row r="1116" spans="1:11" x14ac:dyDescent="0.3">
      <c r="A1116">
        <v>2025</v>
      </c>
      <c r="B1116" s="2">
        <v>45748</v>
      </c>
      <c r="C1116" s="2">
        <v>45838</v>
      </c>
      <c r="D1116" s="4" t="s">
        <v>164</v>
      </c>
      <c r="E1116" t="s">
        <v>40</v>
      </c>
      <c r="F1116" s="5">
        <v>45838</v>
      </c>
      <c r="G1116" s="3" t="s">
        <v>1197</v>
      </c>
      <c r="H1116" s="6">
        <v>2811.1</v>
      </c>
      <c r="I1116" t="s">
        <v>1240</v>
      </c>
      <c r="J1116" s="2">
        <v>45848</v>
      </c>
      <c r="K1116" s="2">
        <v>45838</v>
      </c>
    </row>
    <row r="1117" spans="1:11" x14ac:dyDescent="0.3">
      <c r="A1117">
        <v>2025</v>
      </c>
      <c r="B1117" s="2">
        <v>45748</v>
      </c>
      <c r="C1117" s="2">
        <v>45838</v>
      </c>
      <c r="D1117" s="4" t="s">
        <v>164</v>
      </c>
      <c r="E1117" t="s">
        <v>40</v>
      </c>
      <c r="F1117" s="5">
        <v>45806</v>
      </c>
      <c r="G1117" s="3" t="s">
        <v>1198</v>
      </c>
      <c r="H1117" s="6">
        <v>2975.19</v>
      </c>
      <c r="I1117" t="s">
        <v>1240</v>
      </c>
      <c r="J1117" s="2">
        <v>45848</v>
      </c>
      <c r="K1117" s="2">
        <v>45838</v>
      </c>
    </row>
    <row r="1118" spans="1:11" x14ac:dyDescent="0.3">
      <c r="A1118">
        <v>2025</v>
      </c>
      <c r="B1118" s="2">
        <v>45748</v>
      </c>
      <c r="C1118" s="2">
        <v>45838</v>
      </c>
      <c r="D1118" s="4" t="s">
        <v>164</v>
      </c>
      <c r="E1118" t="s">
        <v>40</v>
      </c>
      <c r="F1118" s="5">
        <v>45806</v>
      </c>
      <c r="G1118" s="3" t="s">
        <v>1199</v>
      </c>
      <c r="H1118" s="6">
        <v>3433.86</v>
      </c>
      <c r="I1118" t="s">
        <v>1240</v>
      </c>
      <c r="J1118" s="2">
        <v>45848</v>
      </c>
      <c r="K1118" s="2">
        <v>45838</v>
      </c>
    </row>
    <row r="1119" spans="1:11" x14ac:dyDescent="0.3">
      <c r="A1119">
        <v>2025</v>
      </c>
      <c r="B1119" s="2">
        <v>45748</v>
      </c>
      <c r="C1119" s="2">
        <v>45838</v>
      </c>
      <c r="D1119" s="4" t="s">
        <v>164</v>
      </c>
      <c r="E1119" t="s">
        <v>40</v>
      </c>
      <c r="F1119" s="5">
        <v>45838</v>
      </c>
      <c r="G1119" s="3" t="s">
        <v>1200</v>
      </c>
      <c r="H1119" s="6">
        <v>3521.71</v>
      </c>
      <c r="I1119" t="s">
        <v>1240</v>
      </c>
      <c r="J1119" s="2">
        <v>45848</v>
      </c>
      <c r="K1119" s="2">
        <v>45838</v>
      </c>
    </row>
    <row r="1120" spans="1:11" x14ac:dyDescent="0.3">
      <c r="A1120">
        <v>2025</v>
      </c>
      <c r="B1120" s="2">
        <v>45748</v>
      </c>
      <c r="C1120" s="2">
        <v>45838</v>
      </c>
      <c r="D1120" s="4" t="s">
        <v>164</v>
      </c>
      <c r="E1120" t="s">
        <v>40</v>
      </c>
      <c r="F1120" s="5">
        <v>45777</v>
      </c>
      <c r="G1120" s="3" t="s">
        <v>1201</v>
      </c>
      <c r="H1120" s="6">
        <v>3696.84</v>
      </c>
      <c r="I1120" t="s">
        <v>1240</v>
      </c>
      <c r="J1120" s="2">
        <v>45848</v>
      </c>
      <c r="K1120" s="2">
        <v>45838</v>
      </c>
    </row>
    <row r="1121" spans="1:11" x14ac:dyDescent="0.3">
      <c r="A1121">
        <v>2025</v>
      </c>
      <c r="B1121" s="2">
        <v>45748</v>
      </c>
      <c r="C1121" s="2">
        <v>45838</v>
      </c>
      <c r="D1121" s="4" t="s">
        <v>164</v>
      </c>
      <c r="E1121" t="s">
        <v>40</v>
      </c>
      <c r="F1121" s="5">
        <v>45777</v>
      </c>
      <c r="G1121" s="3" t="s">
        <v>1202</v>
      </c>
      <c r="H1121" s="6">
        <v>4408.46</v>
      </c>
      <c r="I1121" t="s">
        <v>1240</v>
      </c>
      <c r="J1121" s="2">
        <v>45848</v>
      </c>
      <c r="K1121" s="2">
        <v>45838</v>
      </c>
    </row>
    <row r="1122" spans="1:11" x14ac:dyDescent="0.3">
      <c r="A1122">
        <v>2025</v>
      </c>
      <c r="B1122" s="2">
        <v>45748</v>
      </c>
      <c r="C1122" s="2">
        <v>45838</v>
      </c>
      <c r="D1122" s="4" t="s">
        <v>164</v>
      </c>
      <c r="E1122" t="s">
        <v>40</v>
      </c>
      <c r="F1122" s="5">
        <v>45838</v>
      </c>
      <c r="G1122" s="3" t="s">
        <v>1203</v>
      </c>
      <c r="H1122" s="6">
        <v>4471.54</v>
      </c>
      <c r="I1122" t="s">
        <v>1240</v>
      </c>
      <c r="J1122" s="2">
        <v>45848</v>
      </c>
      <c r="K1122" s="2">
        <v>45838</v>
      </c>
    </row>
    <row r="1123" spans="1:11" x14ac:dyDescent="0.3">
      <c r="A1123">
        <v>2025</v>
      </c>
      <c r="B1123" s="2">
        <v>45748</v>
      </c>
      <c r="C1123" s="2">
        <v>45838</v>
      </c>
      <c r="D1123" s="4" t="s">
        <v>164</v>
      </c>
      <c r="E1123" t="s">
        <v>40</v>
      </c>
      <c r="F1123" s="5">
        <v>45777</v>
      </c>
      <c r="G1123" s="3" t="s">
        <v>1204</v>
      </c>
      <c r="H1123" s="6">
        <v>4871.92</v>
      </c>
      <c r="I1123" t="s">
        <v>1240</v>
      </c>
      <c r="J1123" s="2">
        <v>45848</v>
      </c>
      <c r="K1123" s="2">
        <v>45838</v>
      </c>
    </row>
    <row r="1124" spans="1:11" x14ac:dyDescent="0.3">
      <c r="A1124">
        <v>2025</v>
      </c>
      <c r="B1124" s="2">
        <v>45748</v>
      </c>
      <c r="C1124" s="2">
        <v>45838</v>
      </c>
      <c r="D1124" s="4" t="s">
        <v>164</v>
      </c>
      <c r="E1124" t="s">
        <v>40</v>
      </c>
      <c r="F1124" s="5">
        <v>45777</v>
      </c>
      <c r="G1124" s="3" t="s">
        <v>1205</v>
      </c>
      <c r="H1124" s="6">
        <v>6159.55</v>
      </c>
      <c r="I1124" t="s">
        <v>1240</v>
      </c>
      <c r="J1124" s="2">
        <v>45848</v>
      </c>
      <c r="K1124" s="2">
        <v>45838</v>
      </c>
    </row>
    <row r="1125" spans="1:11" x14ac:dyDescent="0.3">
      <c r="A1125">
        <v>2025</v>
      </c>
      <c r="B1125" s="2">
        <v>45748</v>
      </c>
      <c r="C1125" s="2">
        <v>45838</v>
      </c>
      <c r="D1125" s="4" t="s">
        <v>164</v>
      </c>
      <c r="E1125" t="s">
        <v>40</v>
      </c>
      <c r="F1125" s="5">
        <v>45838</v>
      </c>
      <c r="G1125" s="3" t="s">
        <v>1206</v>
      </c>
      <c r="H1125" s="6">
        <v>6233.78</v>
      </c>
      <c r="I1125" t="s">
        <v>1240</v>
      </c>
      <c r="J1125" s="2">
        <v>45848</v>
      </c>
      <c r="K1125" s="2">
        <v>45838</v>
      </c>
    </row>
    <row r="1126" spans="1:11" x14ac:dyDescent="0.3">
      <c r="A1126">
        <v>2025</v>
      </c>
      <c r="B1126" s="2">
        <v>45748</v>
      </c>
      <c r="C1126" s="2">
        <v>45838</v>
      </c>
      <c r="D1126" s="4" t="s">
        <v>164</v>
      </c>
      <c r="E1126" t="s">
        <v>40</v>
      </c>
      <c r="F1126" s="5">
        <v>45838</v>
      </c>
      <c r="G1126" s="3" t="s">
        <v>1207</v>
      </c>
      <c r="H1126" s="6">
        <v>6705.69</v>
      </c>
      <c r="I1126" t="s">
        <v>1240</v>
      </c>
      <c r="J1126" s="2">
        <v>45848</v>
      </c>
      <c r="K1126" s="2">
        <v>45838</v>
      </c>
    </row>
    <row r="1127" spans="1:11" x14ac:dyDescent="0.3">
      <c r="A1127">
        <v>2025</v>
      </c>
      <c r="B1127" s="2">
        <v>45748</v>
      </c>
      <c r="C1127" s="2">
        <v>45838</v>
      </c>
      <c r="D1127" s="4" t="s">
        <v>164</v>
      </c>
      <c r="E1127" t="s">
        <v>40</v>
      </c>
      <c r="F1127" s="5">
        <v>45838</v>
      </c>
      <c r="G1127" s="3" t="s">
        <v>1208</v>
      </c>
      <c r="H1127" s="6">
        <v>6800</v>
      </c>
      <c r="I1127" t="s">
        <v>1240</v>
      </c>
      <c r="J1127" s="2">
        <v>45848</v>
      </c>
      <c r="K1127" s="2">
        <v>45838</v>
      </c>
    </row>
    <row r="1128" spans="1:11" x14ac:dyDescent="0.3">
      <c r="A1128">
        <v>2025</v>
      </c>
      <c r="B1128" s="2">
        <v>45748</v>
      </c>
      <c r="C1128" s="2">
        <v>45838</v>
      </c>
      <c r="D1128" s="4" t="s">
        <v>164</v>
      </c>
      <c r="E1128" t="s">
        <v>40</v>
      </c>
      <c r="F1128" s="5">
        <v>45838</v>
      </c>
      <c r="G1128" s="3" t="s">
        <v>1209</v>
      </c>
      <c r="H1128" s="6">
        <v>7916.7</v>
      </c>
      <c r="I1128" t="s">
        <v>1240</v>
      </c>
      <c r="J1128" s="2">
        <v>45848</v>
      </c>
      <c r="K1128" s="2">
        <v>45838</v>
      </c>
    </row>
    <row r="1129" spans="1:11" x14ac:dyDescent="0.3">
      <c r="A1129">
        <v>2025</v>
      </c>
      <c r="B1129" s="2">
        <v>45748</v>
      </c>
      <c r="C1129" s="2">
        <v>45838</v>
      </c>
      <c r="D1129" s="4" t="s">
        <v>164</v>
      </c>
      <c r="E1129" t="s">
        <v>40</v>
      </c>
      <c r="F1129" s="5">
        <v>45777</v>
      </c>
      <c r="G1129" s="3" t="s">
        <v>1210</v>
      </c>
      <c r="H1129" s="6">
        <v>8795.7000000000007</v>
      </c>
      <c r="I1129" t="s">
        <v>1240</v>
      </c>
      <c r="J1129" s="2">
        <v>45848</v>
      </c>
      <c r="K1129" s="2">
        <v>45838</v>
      </c>
    </row>
    <row r="1130" spans="1:11" x14ac:dyDescent="0.3">
      <c r="A1130">
        <v>2025</v>
      </c>
      <c r="B1130" s="2">
        <v>45748</v>
      </c>
      <c r="C1130" s="2">
        <v>45838</v>
      </c>
      <c r="D1130" s="4" t="s">
        <v>164</v>
      </c>
      <c r="E1130" t="s">
        <v>40</v>
      </c>
      <c r="F1130" s="5">
        <v>45838</v>
      </c>
      <c r="G1130" s="3" t="s">
        <v>1211</v>
      </c>
      <c r="H1130" s="6">
        <v>8890.2999999999993</v>
      </c>
      <c r="I1130" t="s">
        <v>1240</v>
      </c>
      <c r="J1130" s="2">
        <v>45848</v>
      </c>
      <c r="K1130" s="2">
        <v>45838</v>
      </c>
    </row>
    <row r="1131" spans="1:11" x14ac:dyDescent="0.3">
      <c r="A1131">
        <v>2025</v>
      </c>
      <c r="B1131" s="2">
        <v>45748</v>
      </c>
      <c r="C1131" s="2">
        <v>45838</v>
      </c>
      <c r="D1131" s="4" t="s">
        <v>164</v>
      </c>
      <c r="E1131" t="s">
        <v>40</v>
      </c>
      <c r="F1131" s="5">
        <v>45806</v>
      </c>
      <c r="G1131" s="3" t="s">
        <v>1212</v>
      </c>
      <c r="H1131" s="6">
        <v>9037.19</v>
      </c>
      <c r="I1131" t="s">
        <v>1240</v>
      </c>
      <c r="J1131" s="2">
        <v>45848</v>
      </c>
      <c r="K1131" s="2">
        <v>45838</v>
      </c>
    </row>
    <row r="1132" spans="1:11" x14ac:dyDescent="0.3">
      <c r="A1132">
        <v>2025</v>
      </c>
      <c r="B1132" s="2">
        <v>45748</v>
      </c>
      <c r="C1132" s="2">
        <v>45838</v>
      </c>
      <c r="D1132" s="4" t="s">
        <v>164</v>
      </c>
      <c r="E1132" t="s">
        <v>40</v>
      </c>
      <c r="F1132" s="5">
        <v>45777</v>
      </c>
      <c r="G1132" s="3" t="s">
        <v>1213</v>
      </c>
      <c r="H1132" s="6">
        <v>9366.7900000000009</v>
      </c>
      <c r="I1132" t="s">
        <v>1240</v>
      </c>
      <c r="J1132" s="2">
        <v>45848</v>
      </c>
      <c r="K1132" s="2">
        <v>45838</v>
      </c>
    </row>
    <row r="1133" spans="1:11" x14ac:dyDescent="0.3">
      <c r="A1133">
        <v>2025</v>
      </c>
      <c r="B1133" s="2">
        <v>45748</v>
      </c>
      <c r="C1133" s="2">
        <v>45838</v>
      </c>
      <c r="D1133" s="4" t="s">
        <v>164</v>
      </c>
      <c r="E1133" t="s">
        <v>40</v>
      </c>
      <c r="F1133" s="5">
        <v>45806</v>
      </c>
      <c r="G1133" s="3" t="s">
        <v>1214</v>
      </c>
      <c r="H1133" s="6">
        <v>10079.76</v>
      </c>
      <c r="I1133" t="s">
        <v>1240</v>
      </c>
      <c r="J1133" s="2">
        <v>45848</v>
      </c>
      <c r="K1133" s="2">
        <v>45838</v>
      </c>
    </row>
    <row r="1134" spans="1:11" x14ac:dyDescent="0.3">
      <c r="A1134">
        <v>2025</v>
      </c>
      <c r="B1134" s="2">
        <v>45748</v>
      </c>
      <c r="C1134" s="2">
        <v>45838</v>
      </c>
      <c r="D1134" s="4" t="s">
        <v>164</v>
      </c>
      <c r="E1134" t="s">
        <v>40</v>
      </c>
      <c r="F1134" s="5">
        <v>45838</v>
      </c>
      <c r="G1134" s="3" t="s">
        <v>1215</v>
      </c>
      <c r="H1134" s="6">
        <v>10788</v>
      </c>
      <c r="I1134" t="s">
        <v>1240</v>
      </c>
      <c r="J1134" s="2">
        <v>45848</v>
      </c>
      <c r="K1134" s="2">
        <v>45838</v>
      </c>
    </row>
    <row r="1135" spans="1:11" x14ac:dyDescent="0.3">
      <c r="A1135">
        <v>2025</v>
      </c>
      <c r="B1135" s="2">
        <v>45748</v>
      </c>
      <c r="C1135" s="2">
        <v>45838</v>
      </c>
      <c r="D1135" s="4" t="s">
        <v>164</v>
      </c>
      <c r="E1135" t="s">
        <v>40</v>
      </c>
      <c r="F1135" s="5">
        <v>45838</v>
      </c>
      <c r="G1135" s="3" t="s">
        <v>1216</v>
      </c>
      <c r="H1135" s="6">
        <v>11990</v>
      </c>
      <c r="I1135" t="s">
        <v>1240</v>
      </c>
      <c r="J1135" s="2">
        <v>45848</v>
      </c>
      <c r="K1135" s="2">
        <v>45838</v>
      </c>
    </row>
    <row r="1136" spans="1:11" x14ac:dyDescent="0.3">
      <c r="A1136">
        <v>2025</v>
      </c>
      <c r="B1136" s="2">
        <v>45748</v>
      </c>
      <c r="C1136" s="2">
        <v>45838</v>
      </c>
      <c r="D1136" s="4" t="s">
        <v>164</v>
      </c>
      <c r="E1136" t="s">
        <v>40</v>
      </c>
      <c r="F1136" s="5">
        <v>45777</v>
      </c>
      <c r="G1136" s="3" t="s">
        <v>1217</v>
      </c>
      <c r="H1136" s="6">
        <v>12985.68</v>
      </c>
      <c r="I1136" t="s">
        <v>1240</v>
      </c>
      <c r="J1136" s="2">
        <v>45848</v>
      </c>
      <c r="K1136" s="2">
        <v>45838</v>
      </c>
    </row>
    <row r="1137" spans="1:11" x14ac:dyDescent="0.3">
      <c r="A1137">
        <v>2025</v>
      </c>
      <c r="B1137" s="2">
        <v>45748</v>
      </c>
      <c r="C1137" s="2">
        <v>45838</v>
      </c>
      <c r="D1137" s="4" t="s">
        <v>164</v>
      </c>
      <c r="E1137" t="s">
        <v>40</v>
      </c>
      <c r="F1137" s="5">
        <v>45806</v>
      </c>
      <c r="G1137" s="3" t="s">
        <v>1218</v>
      </c>
      <c r="H1137" s="6">
        <v>19142.490000000002</v>
      </c>
      <c r="I1137" t="s">
        <v>1240</v>
      </c>
      <c r="J1137" s="2">
        <v>45848</v>
      </c>
      <c r="K1137" s="2">
        <v>45838</v>
      </c>
    </row>
    <row r="1138" spans="1:11" x14ac:dyDescent="0.3">
      <c r="A1138">
        <v>2025</v>
      </c>
      <c r="B1138" s="2">
        <v>45748</v>
      </c>
      <c r="C1138" s="2">
        <v>45838</v>
      </c>
      <c r="D1138" s="4" t="s">
        <v>164</v>
      </c>
      <c r="E1138" t="s">
        <v>40</v>
      </c>
      <c r="F1138" s="5">
        <v>45838</v>
      </c>
      <c r="G1138" s="3" t="s">
        <v>1219</v>
      </c>
      <c r="H1138" s="6">
        <v>25493.759999999998</v>
      </c>
      <c r="I1138" t="s">
        <v>1240</v>
      </c>
      <c r="J1138" s="2">
        <v>45848</v>
      </c>
      <c r="K1138" s="2">
        <v>45838</v>
      </c>
    </row>
    <row r="1139" spans="1:11" x14ac:dyDescent="0.3">
      <c r="A1139">
        <v>2025</v>
      </c>
      <c r="B1139" s="2">
        <v>45748</v>
      </c>
      <c r="C1139" s="2">
        <v>45838</v>
      </c>
      <c r="D1139" s="4" t="s">
        <v>164</v>
      </c>
      <c r="E1139" t="s">
        <v>40</v>
      </c>
      <c r="F1139" s="5">
        <v>45777</v>
      </c>
      <c r="G1139" s="3" t="s">
        <v>1220</v>
      </c>
      <c r="H1139" s="6">
        <v>26379.47</v>
      </c>
      <c r="I1139" t="s">
        <v>1240</v>
      </c>
      <c r="J1139" s="2">
        <v>45848</v>
      </c>
      <c r="K1139" s="2">
        <v>45838</v>
      </c>
    </row>
    <row r="1140" spans="1:11" x14ac:dyDescent="0.3">
      <c r="A1140">
        <v>2025</v>
      </c>
      <c r="B1140" s="2">
        <v>45748</v>
      </c>
      <c r="C1140" s="2">
        <v>45838</v>
      </c>
      <c r="D1140" s="4" t="s">
        <v>165</v>
      </c>
      <c r="F1140" s="5">
        <v>45791</v>
      </c>
      <c r="G1140" s="3" t="s">
        <v>1221</v>
      </c>
      <c r="H1140" s="6">
        <v>14992.13</v>
      </c>
      <c r="I1140" t="s">
        <v>1240</v>
      </c>
      <c r="J1140" s="2">
        <v>45848</v>
      </c>
      <c r="K1140" s="2">
        <v>45838</v>
      </c>
    </row>
    <row r="1141" spans="1:11" x14ac:dyDescent="0.3">
      <c r="A1141">
        <v>2025</v>
      </c>
      <c r="B1141" s="2">
        <v>45748</v>
      </c>
      <c r="C1141" s="2">
        <v>45838</v>
      </c>
      <c r="D1141" s="4" t="s">
        <v>165</v>
      </c>
      <c r="F1141" s="5">
        <v>45821</v>
      </c>
      <c r="G1141" s="3" t="s">
        <v>1221</v>
      </c>
      <c r="H1141" s="6">
        <v>14992.15</v>
      </c>
      <c r="I1141" t="s">
        <v>1240</v>
      </c>
      <c r="J1141" s="2">
        <v>45848</v>
      </c>
      <c r="K1141" s="2">
        <v>45838</v>
      </c>
    </row>
    <row r="1142" spans="1:11" x14ac:dyDescent="0.3">
      <c r="A1142">
        <v>2025</v>
      </c>
      <c r="B1142" s="2">
        <v>45748</v>
      </c>
      <c r="C1142" s="2">
        <v>45838</v>
      </c>
      <c r="D1142" s="4" t="s">
        <v>165</v>
      </c>
      <c r="F1142" s="5">
        <v>45761</v>
      </c>
      <c r="G1142" s="3" t="s">
        <v>1222</v>
      </c>
      <c r="H1142" s="6">
        <v>15065.12</v>
      </c>
      <c r="I1142" t="s">
        <v>1240</v>
      </c>
      <c r="J1142" s="2">
        <v>45848</v>
      </c>
      <c r="K1142" s="2">
        <v>45838</v>
      </c>
    </row>
    <row r="1143" spans="1:11" x14ac:dyDescent="0.3">
      <c r="A1143">
        <v>2025</v>
      </c>
      <c r="B1143" s="2">
        <v>45748</v>
      </c>
      <c r="C1143" s="2">
        <v>45838</v>
      </c>
      <c r="D1143" s="4" t="s">
        <v>166</v>
      </c>
      <c r="E1143" t="s">
        <v>40</v>
      </c>
      <c r="F1143" s="5">
        <v>45792</v>
      </c>
      <c r="G1143" s="3" t="s">
        <v>1223</v>
      </c>
      <c r="H1143" s="6">
        <v>1125.01</v>
      </c>
      <c r="I1143" t="s">
        <v>1240</v>
      </c>
      <c r="J1143" s="2">
        <v>45848</v>
      </c>
      <c r="K1143" s="2">
        <v>45838</v>
      </c>
    </row>
    <row r="1144" spans="1:11" x14ac:dyDescent="0.3">
      <c r="A1144">
        <v>2025</v>
      </c>
      <c r="B1144" s="2">
        <v>45748</v>
      </c>
      <c r="C1144" s="2">
        <v>45838</v>
      </c>
      <c r="D1144" s="4" t="s">
        <v>166</v>
      </c>
      <c r="E1144" t="s">
        <v>40</v>
      </c>
      <c r="F1144" s="5">
        <v>45807</v>
      </c>
      <c r="G1144" s="3" t="s">
        <v>1224</v>
      </c>
      <c r="H1144" s="6">
        <v>1500.02</v>
      </c>
      <c r="I1144" t="s">
        <v>1240</v>
      </c>
      <c r="J1144" s="2">
        <v>45848</v>
      </c>
      <c r="K1144" s="2">
        <v>45838</v>
      </c>
    </row>
    <row r="1145" spans="1:11" x14ac:dyDescent="0.3">
      <c r="A1145">
        <v>2025</v>
      </c>
      <c r="B1145" s="2">
        <v>45748</v>
      </c>
      <c r="C1145" s="2">
        <v>45838</v>
      </c>
      <c r="D1145" s="4" t="s">
        <v>166</v>
      </c>
      <c r="E1145" t="s">
        <v>40</v>
      </c>
      <c r="F1145" s="5">
        <v>45821</v>
      </c>
      <c r="G1145" s="3" t="s">
        <v>1225</v>
      </c>
      <c r="H1145" s="6">
        <v>1875.02</v>
      </c>
      <c r="I1145" t="s">
        <v>1240</v>
      </c>
      <c r="J1145" s="2">
        <v>45848</v>
      </c>
      <c r="K1145" s="2">
        <v>45838</v>
      </c>
    </row>
    <row r="1146" spans="1:11" x14ac:dyDescent="0.3">
      <c r="A1146">
        <v>2025</v>
      </c>
      <c r="B1146" s="2">
        <v>45748</v>
      </c>
      <c r="C1146" s="2">
        <v>45838</v>
      </c>
      <c r="D1146" s="4" t="s">
        <v>166</v>
      </c>
      <c r="E1146" t="s">
        <v>40</v>
      </c>
      <c r="F1146" s="5">
        <v>45838</v>
      </c>
      <c r="G1146" s="3" t="s">
        <v>1226</v>
      </c>
      <c r="H1146" s="6">
        <v>1875.02</v>
      </c>
      <c r="I1146" t="s">
        <v>1240</v>
      </c>
      <c r="J1146" s="2">
        <v>45848</v>
      </c>
      <c r="K1146" s="2">
        <v>45838</v>
      </c>
    </row>
    <row r="1147" spans="1:11" x14ac:dyDescent="0.3">
      <c r="A1147">
        <v>2025</v>
      </c>
      <c r="B1147" s="2">
        <v>45748</v>
      </c>
      <c r="C1147" s="2">
        <v>45838</v>
      </c>
      <c r="D1147" s="4" t="s">
        <v>166</v>
      </c>
      <c r="E1147" t="s">
        <v>40</v>
      </c>
      <c r="F1147" s="5">
        <v>45777</v>
      </c>
      <c r="G1147" s="3" t="s">
        <v>1227</v>
      </c>
      <c r="H1147" s="6">
        <v>2250.0300000000002</v>
      </c>
      <c r="I1147" t="s">
        <v>1240</v>
      </c>
      <c r="J1147" s="2">
        <v>45848</v>
      </c>
      <c r="K1147" s="2">
        <v>45838</v>
      </c>
    </row>
    <row r="1148" spans="1:11" x14ac:dyDescent="0.3">
      <c r="A1148">
        <v>2025</v>
      </c>
      <c r="B1148" s="2">
        <v>45748</v>
      </c>
      <c r="C1148" s="2">
        <v>45838</v>
      </c>
      <c r="D1148" s="4" t="s">
        <v>167</v>
      </c>
      <c r="F1148" s="5">
        <v>45800</v>
      </c>
      <c r="G1148" s="3" t="s">
        <v>1228</v>
      </c>
      <c r="H1148" s="6">
        <v>3825</v>
      </c>
      <c r="I1148" t="s">
        <v>1240</v>
      </c>
      <c r="J1148" s="2">
        <v>45848</v>
      </c>
      <c r="K1148" s="2">
        <v>45838</v>
      </c>
    </row>
    <row r="1149" spans="1:11" x14ac:dyDescent="0.3">
      <c r="A1149">
        <v>2025</v>
      </c>
      <c r="B1149" s="2">
        <v>45748</v>
      </c>
      <c r="C1149" s="2">
        <v>45838</v>
      </c>
      <c r="D1149" s="4" t="s">
        <v>168</v>
      </c>
      <c r="F1149" s="5">
        <v>45769</v>
      </c>
      <c r="G1149" s="3" t="s">
        <v>1229</v>
      </c>
      <c r="H1149" s="6">
        <v>1585.48</v>
      </c>
      <c r="I1149" t="s">
        <v>1240</v>
      </c>
      <c r="J1149" s="2">
        <v>45848</v>
      </c>
      <c r="K1149" s="2">
        <v>45838</v>
      </c>
    </row>
    <row r="1150" spans="1:11" x14ac:dyDescent="0.3">
      <c r="A1150">
        <v>2025</v>
      </c>
      <c r="B1150" s="2">
        <v>45748</v>
      </c>
      <c r="C1150" s="2">
        <v>45838</v>
      </c>
      <c r="D1150" s="4" t="s">
        <v>169</v>
      </c>
      <c r="E1150" t="s">
        <v>40</v>
      </c>
      <c r="F1150" s="5">
        <v>45792</v>
      </c>
      <c r="G1150" s="3" t="s">
        <v>1230</v>
      </c>
      <c r="H1150" s="6">
        <v>1000.01</v>
      </c>
      <c r="I1150" t="s">
        <v>1240</v>
      </c>
      <c r="J1150" s="2">
        <v>45848</v>
      </c>
      <c r="K1150" s="2">
        <v>45838</v>
      </c>
    </row>
    <row r="1151" spans="1:11" x14ac:dyDescent="0.3">
      <c r="A1151">
        <v>2025</v>
      </c>
      <c r="B1151" s="2">
        <v>45748</v>
      </c>
      <c r="C1151" s="2">
        <v>45838</v>
      </c>
      <c r="D1151" s="4" t="s">
        <v>169</v>
      </c>
      <c r="E1151" t="s">
        <v>40</v>
      </c>
      <c r="F1151" s="5">
        <v>45821</v>
      </c>
      <c r="G1151" s="3" t="s">
        <v>1231</v>
      </c>
      <c r="H1151" s="6">
        <v>1250.02</v>
      </c>
      <c r="I1151" t="s">
        <v>1240</v>
      </c>
      <c r="J1151" s="2">
        <v>45848</v>
      </c>
      <c r="K1151" s="2">
        <v>45838</v>
      </c>
    </row>
    <row r="1152" spans="1:11" x14ac:dyDescent="0.3">
      <c r="A1152">
        <v>2025</v>
      </c>
      <c r="B1152" s="2">
        <v>45748</v>
      </c>
      <c r="C1152" s="2">
        <v>45838</v>
      </c>
      <c r="D1152" s="4" t="s">
        <v>169</v>
      </c>
      <c r="E1152" t="s">
        <v>40</v>
      </c>
      <c r="F1152" s="5">
        <v>45777</v>
      </c>
      <c r="G1152" s="3" t="s">
        <v>1232</v>
      </c>
      <c r="H1152" s="6">
        <v>1500.02</v>
      </c>
      <c r="I1152" t="s">
        <v>1240</v>
      </c>
      <c r="J1152" s="2">
        <v>45848</v>
      </c>
      <c r="K1152" s="2">
        <v>45838</v>
      </c>
    </row>
    <row r="1153" spans="1:11" x14ac:dyDescent="0.3">
      <c r="A1153">
        <v>2025</v>
      </c>
      <c r="B1153" s="2">
        <v>45748</v>
      </c>
      <c r="C1153" s="2">
        <v>45838</v>
      </c>
      <c r="D1153" s="4" t="s">
        <v>169</v>
      </c>
      <c r="E1153" t="s">
        <v>40</v>
      </c>
      <c r="F1153" s="5">
        <v>45838</v>
      </c>
      <c r="G1153" s="3" t="s">
        <v>1233</v>
      </c>
      <c r="H1153" s="6">
        <v>1750.02</v>
      </c>
      <c r="I1153" t="s">
        <v>1240</v>
      </c>
      <c r="J1153" s="2">
        <v>45848</v>
      </c>
      <c r="K1153" s="2">
        <v>45838</v>
      </c>
    </row>
    <row r="1154" spans="1:11" x14ac:dyDescent="0.3">
      <c r="A1154">
        <v>2025</v>
      </c>
      <c r="B1154" s="2">
        <v>45748</v>
      </c>
      <c r="C1154" s="2">
        <v>45838</v>
      </c>
      <c r="D1154" s="4" t="s">
        <v>169</v>
      </c>
      <c r="E1154" t="s">
        <v>40</v>
      </c>
      <c r="F1154" s="5">
        <v>45762</v>
      </c>
      <c r="G1154" s="3" t="s">
        <v>1234</v>
      </c>
      <c r="H1154" s="6">
        <v>3250.04</v>
      </c>
      <c r="I1154" t="s">
        <v>1240</v>
      </c>
      <c r="J1154" s="2">
        <v>45848</v>
      </c>
      <c r="K1154" s="2">
        <v>45838</v>
      </c>
    </row>
    <row r="1155" spans="1:11" x14ac:dyDescent="0.3">
      <c r="A1155">
        <v>2025</v>
      </c>
      <c r="B1155" s="2">
        <v>45748</v>
      </c>
      <c r="C1155" s="2">
        <v>45838</v>
      </c>
      <c r="D1155" s="4" t="s">
        <v>169</v>
      </c>
      <c r="E1155" t="s">
        <v>40</v>
      </c>
      <c r="F1155" s="5">
        <v>45807</v>
      </c>
      <c r="G1155" s="3" t="s">
        <v>1235</v>
      </c>
      <c r="H1155" s="6">
        <v>3375.04</v>
      </c>
      <c r="I1155" t="s">
        <v>1240</v>
      </c>
      <c r="J1155" s="2">
        <v>45848</v>
      </c>
      <c r="K1155" s="2">
        <v>45838</v>
      </c>
    </row>
    <row r="1156" spans="1:11" x14ac:dyDescent="0.3">
      <c r="A1156">
        <v>2025</v>
      </c>
      <c r="B1156" s="2">
        <v>45748</v>
      </c>
      <c r="C1156" s="2">
        <v>45838</v>
      </c>
      <c r="D1156" s="4" t="s">
        <v>170</v>
      </c>
      <c r="E1156" t="s">
        <v>40</v>
      </c>
      <c r="F1156" s="5">
        <v>45821</v>
      </c>
      <c r="G1156" s="3" t="s">
        <v>1236</v>
      </c>
      <c r="H1156" s="6">
        <v>1500.02</v>
      </c>
      <c r="I1156" t="s">
        <v>1240</v>
      </c>
      <c r="J1156" s="2">
        <v>45848</v>
      </c>
      <c r="K1156" s="2">
        <v>45838</v>
      </c>
    </row>
    <row r="1157" spans="1:11" x14ac:dyDescent="0.3">
      <c r="A1157">
        <v>2025</v>
      </c>
      <c r="B1157" s="2">
        <v>45748</v>
      </c>
      <c r="C1157" s="2">
        <v>45838</v>
      </c>
      <c r="D1157" s="4" t="s">
        <v>170</v>
      </c>
      <c r="E1157" t="s">
        <v>40</v>
      </c>
      <c r="F1157" s="5">
        <v>45763</v>
      </c>
      <c r="G1157" s="3" t="s">
        <v>1237</v>
      </c>
      <c r="H1157" s="6">
        <v>1750.02</v>
      </c>
      <c r="I1157" t="s">
        <v>1240</v>
      </c>
      <c r="J1157" s="2">
        <v>45848</v>
      </c>
      <c r="K1157" s="2">
        <v>45838</v>
      </c>
    </row>
    <row r="1158" spans="1:11" x14ac:dyDescent="0.3">
      <c r="A1158">
        <v>2025</v>
      </c>
      <c r="B1158" s="2">
        <v>45748</v>
      </c>
      <c r="C1158" s="2">
        <v>45838</v>
      </c>
      <c r="D1158" s="4" t="s">
        <v>170</v>
      </c>
      <c r="E1158" t="s">
        <v>40</v>
      </c>
      <c r="F1158" s="5">
        <v>45807</v>
      </c>
      <c r="G1158" s="3" t="s">
        <v>1238</v>
      </c>
      <c r="H1158" s="6">
        <v>1750.02</v>
      </c>
      <c r="I1158" t="s">
        <v>1240</v>
      </c>
      <c r="J1158" s="2">
        <v>45848</v>
      </c>
      <c r="K1158" s="2">
        <v>45838</v>
      </c>
    </row>
    <row r="1159" spans="1:11" x14ac:dyDescent="0.3">
      <c r="A1159">
        <v>2025</v>
      </c>
      <c r="B1159" s="2">
        <v>45748</v>
      </c>
      <c r="C1159" s="2">
        <v>45838</v>
      </c>
      <c r="D1159" s="4" t="s">
        <v>170</v>
      </c>
      <c r="E1159" t="s">
        <v>40</v>
      </c>
      <c r="F1159" s="5">
        <v>45838</v>
      </c>
      <c r="G1159" s="3" t="s">
        <v>1239</v>
      </c>
      <c r="H1159" s="6">
        <v>1750.02</v>
      </c>
      <c r="I1159" t="s">
        <v>1240</v>
      </c>
      <c r="J1159" s="2">
        <v>45848</v>
      </c>
      <c r="K1159" s="2">
        <v>45838</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2025-07-10T14:36:47Z</dcterms:created>
  <dcterms:modified xsi:type="dcterms:W3CDTF">2025-07-11T21:26:46Z</dcterms:modified>
</cp:coreProperties>
</file>