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Compras\"/>
    </mc:Choice>
  </mc:AlternateContent>
  <xr:revisionPtr revIDLastSave="0" documentId="13_ncr:1_{DECB36D9-BB5E-4718-8330-156AA95331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<sst xmlns="http://schemas.openxmlformats.org/spreadsheetml/2006/main" count="4201" uniqueCount="1004">
  <si>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</si>
  <si>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</si>
  <si>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</si>
  <si>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</si>
  <si>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</si>
  <si>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</si>
  <si>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</si>
  <si>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</si>
  <si>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</si>
  <si>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</si>
  <si>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</si>
  <si>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</si>
  <si>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</si>
  <si>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</si>
  <si>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</si>
  <si>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</si>
  <si>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</si>
  <si>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</si>
  <si>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</si>
  <si>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</si>
  <si>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</si>
  <si>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</si>
  <si>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</si>
  <si>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</si>
  <si>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</si>
  <si>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</si>
  <si>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</si>
  <si>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</si>
  <si>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</si>
  <si>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</si>
  <si>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</si>
  <si>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</si>
  <si>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</si>
  <si>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</si>
  <si>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</si>
  <si>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</si>
  <si>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</si>
  <si>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</si>
  <si>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</si>
  <si>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</si>
  <si>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</si>
  <si>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</si>
  <si>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</si>
  <si>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</si>
  <si>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</si>
  <si>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</si>
  <si>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</si>
  <si>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</si>
  <si>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</si>
  <si>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</si>
  <si>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</si>
  <si>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</si>
  <si>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</si>
  <si>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</si>
  <si>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</si>
  <si>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</si>
  <si>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</si>
  <si>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</si>
  <si>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</si>
  <si>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</si>
  <si>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</si>
  <si>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</si>
  <si>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</si>
  <si>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</si>
  <si>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</si>
  <si>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</si>
  <si>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</si>
  <si>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</si>
  <si>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</si>
  <si>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</si>
  <si>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</si>
  <si>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</si>
  <si>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</si>
  <si>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</si>
  <si>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</si>
  <si>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</si>
  <si>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</si>
  <si>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</si>
  <si>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</si>
  <si>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</si>
  <si>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</si>
  <si>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</si>
  <si>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</si>
  <si>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</si>
  <si>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</si>
  <si>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</si>
  <si>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</si>
  <si>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</si>
  <si>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</si>
  <si>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</si>
  <si>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</si>
  <si>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</si>
  <si>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</si>
  <si>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</si>
  <si>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</si>
  <si>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</si>
  <si>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</si>
  <si>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</si>
  <si>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</si>
  <si>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</si>
  <si>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</si>
  <si>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</si>
  <si>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</si>
  <si>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</si>
  <si>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</si>
  <si>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</si>
  <si>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</si>
  <si>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</si>
  <si>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</si>
  <si>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</si>
  <si>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</si>
  <si>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</si>
  <si>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</si>
  <si>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</si>
  <si>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</si>
  <si>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</si>
  <si>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</si>
  <si>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</si>
  <si>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</si>
  <si>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</si>
  <si>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</si>
  <si>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</si>
  <si>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</si>
  <si>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</si>
  <si>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</si>
  <si>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</si>
  <si>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</si>
  <si>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</si>
  <si>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</si>
  <si>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</si>
  <si>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</si>
  <si>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</si>
  <si>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</si>
  <si>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</si>
  <si>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</si>
  <si>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</si>
  <si>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</si>
  <si>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</si>
  <si>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</si>
  <si>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</si>
  <si>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</si>
  <si>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</si>
  <si>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</si>
  <si>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</si>
  <si>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</si>
  <si>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</si>
  <si>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</si>
  <si>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</si>
  <si>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</si>
  <si>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</si>
  <si>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</si>
  <si>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</si>
  <si>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</si>
  <si>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</si>
  <si>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</si>
  <si>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</si>
  <si>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</si>
  <si>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</si>
  <si>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</si>
  <si>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</si>
  <si>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</si>
  <si>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</si>
  <si>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</si>
  <si>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</si>
  <si>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</si>
  <si>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</si>
  <si>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</si>
  <si>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</si>
  <si>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</si>
  <si>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</si>
  <si>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</si>
  <si>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</si>
  <si>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</si>
  <si>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</si>
  <si>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</si>
  <si>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</si>
  <si>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</si>
  <si>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</si>
  <si>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</si>
  <si>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</si>
  <si>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</si>
  <si>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</si>
  <si>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</si>
  <si>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</si>
  <si>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</si>
  <si>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</si>
  <si>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</si>
  <si>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</si>
  <si>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</si>
  <si>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</si>
  <si>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</si>
  <si>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</si>
  <si>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</si>
  <si>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</si>
  <si>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</si>
  <si>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</si>
  <si>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</si>
  <si>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</si>
  <si>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</si>
  <si>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</si>
  <si>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</si>
  <si>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</si>
  <si>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</si>
  <si>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</si>
  <si>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</si>
  <si>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</si>
  <si>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</si>
  <si>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</si>
  <si>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</si>
  <si>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</si>
  <si>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</si>
  <si>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</si>
  <si>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</si>
  <si>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</si>
  <si>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</si>
  <si>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</si>
  <si>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</si>
  <si>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</si>
  <si>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</si>
  <si>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</si>
  <si>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</si>
  <si>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</si>
  <si>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</si>
  <si>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MEGA IMPRESIONES DIGITAL SA DE CV</t>
  </si>
  <si>
    <t>MEDIANA</t>
  </si>
  <si>
    <t>IMPRENTA</t>
  </si>
  <si>
    <t xml:space="preserve">DEL MAR ESQUINA INSURGENTES </t>
  </si>
  <si>
    <t>FRACC. FLAMINGOS</t>
  </si>
  <si>
    <t>MAZATLAN</t>
  </si>
  <si>
    <t>UNIDAD DE COMPRAS</t>
  </si>
  <si>
    <t>JOSE</t>
  </si>
  <si>
    <t>GARZON</t>
  </si>
  <si>
    <t>AGUIRRE</t>
  </si>
  <si>
    <t>PEQUEÑA</t>
  </si>
  <si>
    <t>GAAJ4608231R6</t>
  </si>
  <si>
    <t>TALLER MECANICO</t>
  </si>
  <si>
    <t>INSURGENTES</t>
  </si>
  <si>
    <t>VILLAS DEL ESTERO</t>
  </si>
  <si>
    <t>JESSICA VIANEY</t>
  </si>
  <si>
    <t xml:space="preserve">ACOSTA </t>
  </si>
  <si>
    <t>ZAMBRANO</t>
  </si>
  <si>
    <t>AOZJ9211119E9</t>
  </si>
  <si>
    <t>SERVICIOS PROFESIONALES</t>
  </si>
  <si>
    <t>ACEROS Y PERFILES DE MAZATLAN SA DE CV</t>
  </si>
  <si>
    <t xml:space="preserve"> APM9604191G6</t>
  </si>
  <si>
    <t>MATERIALES DE ACEROS Y CONSTRUCCION</t>
  </si>
  <si>
    <t xml:space="preserve">CARRETERA INTERNACIONAL KM.2 AL NORTE </t>
  </si>
  <si>
    <t>S/N</t>
  </si>
  <si>
    <t xml:space="preserve">INDECO </t>
  </si>
  <si>
    <t>669 984 0488</t>
  </si>
  <si>
    <t>CHRISTIAN ANTONIO</t>
  </si>
  <si>
    <t>MARTINEZ</t>
  </si>
  <si>
    <t>RIVERA</t>
  </si>
  <si>
    <t>MARC770315RR3</t>
  </si>
  <si>
    <t>BORDADOS</t>
  </si>
  <si>
    <t xml:space="preserve">AQUILES SERDAN </t>
  </si>
  <si>
    <t>CENTRO</t>
  </si>
  <si>
    <t>GUILLERMO</t>
  </si>
  <si>
    <t>LECHUGA</t>
  </si>
  <si>
    <t>MALG5108203V9</t>
  </si>
  <si>
    <t>ARRENDAMIENTO</t>
  </si>
  <si>
    <t>INTERNACIONAL AL NORTE KM</t>
  </si>
  <si>
    <t>COSTA BRAVA</t>
  </si>
  <si>
    <t>FERREAGUA S.A. DE C.V.</t>
  </si>
  <si>
    <t>FER960520CS6</t>
  </si>
  <si>
    <t>FERRETERIA</t>
  </si>
  <si>
    <t xml:space="preserve">EJERCITO MEXICANO </t>
  </si>
  <si>
    <t>TIERRA Y LIBERTAD</t>
  </si>
  <si>
    <t>JUAN CARLOS</t>
  </si>
  <si>
    <t>DOMINGUEZ</t>
  </si>
  <si>
    <t>GARCIA</t>
  </si>
  <si>
    <t>DOGJ711026IS8</t>
  </si>
  <si>
    <t>NEUROLOGO</t>
  </si>
  <si>
    <t>AVENIDA DEL MAR</t>
  </si>
  <si>
    <t>ZONA   COSTERA</t>
  </si>
  <si>
    <t>JESICA CARMINA</t>
  </si>
  <si>
    <t>DELFIN</t>
  </si>
  <si>
    <t>GONZALEZ</t>
  </si>
  <si>
    <t>DEGJ940307TF8</t>
  </si>
  <si>
    <t>HOSPITAL CIVIL DE CULIACAN</t>
  </si>
  <si>
    <t>HCC9002221P8</t>
  </si>
  <si>
    <t>SERVICIO HOSPITALARIO</t>
  </si>
  <si>
    <t xml:space="preserve">AV.  ALVARO OBREGON </t>
  </si>
  <si>
    <t>TIERRA BLANCA</t>
  </si>
  <si>
    <t>CULIACAN</t>
  </si>
  <si>
    <t>667 758 0500</t>
  </si>
  <si>
    <t>ARI LEOBARDO</t>
  </si>
  <si>
    <t xml:space="preserve">ORTEGA </t>
  </si>
  <si>
    <t>ZAMUDIO</t>
  </si>
  <si>
    <t>OEZA011007HL8</t>
  </si>
  <si>
    <t>JOSE ANTONIO</t>
  </si>
  <si>
    <t>FIGUEROA</t>
  </si>
  <si>
    <t>PAREDES</t>
  </si>
  <si>
    <t>FIPA690729UC5</t>
  </si>
  <si>
    <t>ROTULOS</t>
  </si>
  <si>
    <t>FRANCISCO VILLA</t>
  </si>
  <si>
    <t>IRMA MERCEDES</t>
  </si>
  <si>
    <t>HERRERA</t>
  </si>
  <si>
    <t xml:space="preserve">GUERRERO </t>
  </si>
  <si>
    <t>HEGI5210047Q9</t>
  </si>
  <si>
    <t>REPOSTERIA</t>
  </si>
  <si>
    <t>ALAMEDA</t>
  </si>
  <si>
    <t>AGUSTIN</t>
  </si>
  <si>
    <t>FRIAS</t>
  </si>
  <si>
    <t>VAZQUEZ</t>
  </si>
  <si>
    <t>FIVA630302BZ6</t>
  </si>
  <si>
    <t>IMPORTACIONES SANDRITA</t>
  </si>
  <si>
    <r>
      <t> </t>
    </r>
    <r>
      <rPr>
        <sz val="11"/>
        <color rgb="FF202124"/>
        <rFont val="Arial"/>
        <family val="2"/>
      </rPr>
      <t>Aquiles Serdán</t>
    </r>
  </si>
  <si>
    <t>669 146 1471</t>
  </si>
  <si>
    <t>GABRIEL</t>
  </si>
  <si>
    <t>ANGULO</t>
  </si>
  <si>
    <t>PACHECO</t>
  </si>
  <si>
    <t>AUPG6912035Y9</t>
  </si>
  <si>
    <t>LONAS E IMPRESIONES</t>
  </si>
  <si>
    <t>TEODORO MARISCAL</t>
  </si>
  <si>
    <t>ESTADIO</t>
  </si>
  <si>
    <t>MARIA ELENA</t>
  </si>
  <si>
    <t>CASTELLON</t>
  </si>
  <si>
    <t>HERNANDEZ</t>
  </si>
  <si>
    <t>CAHE750124IN9</t>
  </si>
  <si>
    <t>OPTICA LENTES</t>
  </si>
  <si>
    <t>ZARAGOZA</t>
  </si>
  <si>
    <t>ANA LUISA</t>
  </si>
  <si>
    <t>VARGAS</t>
  </si>
  <si>
    <t>AGUILAR</t>
  </si>
  <si>
    <t>VAAA901107ATA</t>
  </si>
  <si>
    <t>JOSE GUADALUPE</t>
  </si>
  <si>
    <t>SALCIDO</t>
  </si>
  <si>
    <t>DURAN</t>
  </si>
  <si>
    <t>SADG901110M97</t>
  </si>
  <si>
    <t>GUADALUPE</t>
  </si>
  <si>
    <t>MORENO</t>
  </si>
  <si>
    <t>TIRADO</t>
  </si>
  <si>
    <t>MOTG611112TK4</t>
  </si>
  <si>
    <t>OFFICE UNION S.A. DE C.V.</t>
  </si>
  <si>
    <t>OUN130716465</t>
  </si>
  <si>
    <t>EQUIPOS DE COMPUTO</t>
  </si>
  <si>
    <t>REVOLUCION</t>
  </si>
  <si>
    <t>LOPEZ MATEOS</t>
  </si>
  <si>
    <t>MARIA ISELA</t>
  </si>
  <si>
    <t>PEÑA</t>
  </si>
  <si>
    <t>MANJARREZ</t>
  </si>
  <si>
    <t>PEMI8308312F6</t>
  </si>
  <si>
    <t>LOCKTON MEXICO AGENTE DE SEGUROS Y DE FIANZAS SA DE CV</t>
  </si>
  <si>
    <t>LMA960930QT0</t>
  </si>
  <si>
    <t>SEGUROS Y FINANZAS</t>
  </si>
  <si>
    <t>Santa Fe</t>
  </si>
  <si>
    <t>Cuajimalpa de Morelos</t>
  </si>
  <si>
    <t>CIUDAD DE MEXICO</t>
  </si>
  <si>
    <t>55 5980 4300</t>
  </si>
  <si>
    <t>ANDRES</t>
  </si>
  <si>
    <t>LIZARRAGA</t>
  </si>
  <si>
    <t>RIOS</t>
  </si>
  <si>
    <t>LIRA83018664A</t>
  </si>
  <si>
    <t>CARNICERIA Y  POLLERIA</t>
  </si>
  <si>
    <t>CLOUTHIER</t>
  </si>
  <si>
    <t>LOCAL 35</t>
  </si>
  <si>
    <t>FLOREES MAGON</t>
  </si>
  <si>
    <t>ERNESTINA</t>
  </si>
  <si>
    <t>VEGA</t>
  </si>
  <si>
    <t>OCHOA</t>
  </si>
  <si>
    <t>VEOE5903307R6</t>
  </si>
  <si>
    <t>ALIMENTOS Y BEBIDAS</t>
  </si>
  <si>
    <t>HUMBERTO</t>
  </si>
  <si>
    <t>GUZMAN</t>
  </si>
  <si>
    <t>GUGH9810306M0</t>
  </si>
  <si>
    <t>SERVICIOS FUNERARIOS</t>
  </si>
  <si>
    <t>BENITO JUAREZ</t>
  </si>
  <si>
    <t>INSTITUTO CIMAZ A.C.</t>
  </si>
  <si>
    <t>ICI1609283X4</t>
  </si>
  <si>
    <t>CURSOS DE CAPACITACION</t>
  </si>
  <si>
    <t>OLAS ALTAS</t>
  </si>
  <si>
    <t>PETROPLAZAS ESTACIONES S.A. DE C.V</t>
  </si>
  <si>
    <t>PES1208084N8</t>
  </si>
  <si>
    <t>GASOLINA</t>
  </si>
  <si>
    <t>OSCAR PEREZ ESCOBOSA</t>
  </si>
  <si>
    <t>KARELY FERNANDA</t>
  </si>
  <si>
    <t>SANCHEZ</t>
  </si>
  <si>
    <t>CAMACHO</t>
  </si>
  <si>
    <t>SACK930705BU9</t>
  </si>
  <si>
    <t>DENTISTA</t>
  </si>
  <si>
    <t>RCJL CORPORATIVO SA DE CV</t>
  </si>
  <si>
    <t>MICRO</t>
  </si>
  <si>
    <t>RCO150714DQ4</t>
  </si>
  <si>
    <t xml:space="preserve">CONSULTORIA FINANCIERA </t>
  </si>
  <si>
    <t xml:space="preserve">CUAUTEMOC </t>
  </si>
  <si>
    <t>BUROCRATA</t>
  </si>
  <si>
    <t>55 3868 3860</t>
  </si>
  <si>
    <t>GLORIA</t>
  </si>
  <si>
    <t>ELIZARRARAS</t>
  </si>
  <si>
    <t>HEEG600414MD8</t>
  </si>
  <si>
    <t>RESTAURANTE</t>
  </si>
  <si>
    <t>PASEO CLAUSSEN</t>
  </si>
  <si>
    <t>CLAUDIA DEL CARMEN</t>
  </si>
  <si>
    <t>CINTRON</t>
  </si>
  <si>
    <t>CORTES</t>
  </si>
  <si>
    <t>CICC8109067B0</t>
  </si>
  <si>
    <t xml:space="preserve">LIZETH </t>
  </si>
  <si>
    <t>VALDEZ</t>
  </si>
  <si>
    <t>DOVL960502MXA</t>
  </si>
  <si>
    <t>TOTAL PLAY TELECOMUNICACIONES S.A.P.I. DE C.V.</t>
  </si>
  <si>
    <t>TPT890516JP5</t>
  </si>
  <si>
    <t>SERVICIO DE INTERNET</t>
  </si>
  <si>
    <t>SAN JERONIMO</t>
  </si>
  <si>
    <t>LA OTRA BANDA</t>
  </si>
  <si>
    <t>EDO.MEXICCO</t>
  </si>
  <si>
    <t>BRENDA YAZMIN</t>
  </si>
  <si>
    <t>PAZ</t>
  </si>
  <si>
    <t>BELTRAN</t>
  </si>
  <si>
    <t>PABB7710137A7</t>
  </si>
  <si>
    <t>CORTINAS Y PERSIANAS</t>
  </si>
  <si>
    <t>SILVIA MARGARITA</t>
  </si>
  <si>
    <t>TIZNADO</t>
  </si>
  <si>
    <t>LITS620801F6A</t>
  </si>
  <si>
    <t>TALLERES MECANICOS</t>
  </si>
  <si>
    <t>LIBRAMIENTO</t>
  </si>
  <si>
    <t>EL TOREO</t>
  </si>
  <si>
    <t xml:space="preserve">GUADALUPE </t>
  </si>
  <si>
    <t xml:space="preserve">CANIZALES </t>
  </si>
  <si>
    <t>CHAVEZ</t>
  </si>
  <si>
    <t>CACG530114E33</t>
  </si>
  <si>
    <t>ANALISIS CLINICOS</t>
  </si>
  <si>
    <t>Insurgentes</t>
  </si>
  <si>
    <t>Tierra y Libertad</t>
  </si>
  <si>
    <t>669 984 1677</t>
  </si>
  <si>
    <t xml:space="preserve">ALMA ANGELICA </t>
  </si>
  <si>
    <t>ZATARAIN</t>
  </si>
  <si>
    <t>ZATA6907031R8</t>
  </si>
  <si>
    <t xml:space="preserve">AGUEDA VERONICA </t>
  </si>
  <si>
    <t xml:space="preserve">NUÑEZ </t>
  </si>
  <si>
    <t>PEREZ</t>
  </si>
  <si>
    <t>NUPA761031VB8</t>
  </si>
  <si>
    <t>FLORERIA</t>
  </si>
  <si>
    <t xml:space="preserve">BENITO JUAREZ </t>
  </si>
  <si>
    <t>YAZMIN</t>
  </si>
  <si>
    <t xml:space="preserve">GONZALEZ </t>
  </si>
  <si>
    <t xml:space="preserve">MEZA </t>
  </si>
  <si>
    <t>GOMY730925D77</t>
  </si>
  <si>
    <t>LUIS ALBERTO</t>
  </si>
  <si>
    <t>REYES</t>
  </si>
  <si>
    <t>OSORIO</t>
  </si>
  <si>
    <t>REOL890818U46</t>
  </si>
  <si>
    <t>JARDINERO</t>
  </si>
  <si>
    <t>SEFERINO</t>
  </si>
  <si>
    <t xml:space="preserve">PEREZ </t>
  </si>
  <si>
    <t>ZAMORA</t>
  </si>
  <si>
    <t>PEZS580927AX5</t>
  </si>
  <si>
    <t>RAMANITA DE LA PEÑA</t>
  </si>
  <si>
    <t>ALFREDO</t>
  </si>
  <si>
    <t xml:space="preserve">OSUNA </t>
  </si>
  <si>
    <t>OUGA8407041A8</t>
  </si>
  <si>
    <t>MOFLES</t>
  </si>
  <si>
    <t>GABRIEL LEYVA</t>
  </si>
  <si>
    <t>MARIA DEL ROSARIO</t>
  </si>
  <si>
    <t xml:space="preserve">GARCIA </t>
  </si>
  <si>
    <t>GAGR400927NJ4</t>
  </si>
  <si>
    <t>ARTICULOS MEDICOS</t>
  </si>
  <si>
    <t>CARVAJAL Y CARRASCO</t>
  </si>
  <si>
    <t>MULTISERVICIOS AUTOMOTRICES ARZA S.A, DE C.V.</t>
  </si>
  <si>
    <t>MAA011205BZ4</t>
  </si>
  <si>
    <t xml:space="preserve"> JUAN CARRASCO 2</t>
  </si>
  <si>
    <t>s/n</t>
  </si>
  <si>
    <t> 6696699103389</t>
  </si>
  <si>
    <t xml:space="preserve">LINDA CRISTINA </t>
  </si>
  <si>
    <t xml:space="preserve">MUÑOZ </t>
  </si>
  <si>
    <t>MINJAREZ</t>
  </si>
  <si>
    <t>MUML6707149I9</t>
  </si>
  <si>
    <t xml:space="preserve">MELISSA </t>
  </si>
  <si>
    <t xml:space="preserve">ARREDONDO </t>
  </si>
  <si>
    <t>LOPEZ</t>
  </si>
  <si>
    <t>AELM970927796</t>
  </si>
  <si>
    <t>CHANG DEL ANGEL</t>
  </si>
  <si>
    <t xml:space="preserve">JOCABEL </t>
  </si>
  <si>
    <t>CAAJ890213921</t>
  </si>
  <si>
    <t>DOCTOR</t>
  </si>
  <si>
    <t>Francisco Solís</t>
  </si>
  <si>
    <t>669 289 5555</t>
  </si>
  <si>
    <t>PINTURERIAS DE MUROS COMERCIAL S.A. DE C.V.</t>
  </si>
  <si>
    <t>PCC951205QT7</t>
  </si>
  <si>
    <t>PINTURAS</t>
  </si>
  <si>
    <t>669 983 4511</t>
  </si>
  <si>
    <t>COMERCIALIZADORA ROTASIN S.A. DE C.V.</t>
  </si>
  <si>
    <t>CRO211119N85</t>
  </si>
  <si>
    <t>COMERCIALIZADORA</t>
  </si>
  <si>
    <t xml:space="preserve">Venustiano Carranza </t>
  </si>
  <si>
    <t>ANALISIS DBS Y ASOCIADOS SC</t>
  </si>
  <si>
    <t>ADA070522866</t>
  </si>
  <si>
    <t>FINANZAS</t>
  </si>
  <si>
    <t>PALOS PRIETOS</t>
  </si>
  <si>
    <t>DORA ELIZABETH</t>
  </si>
  <si>
    <t xml:space="preserve">CAMACHO </t>
  </si>
  <si>
    <t>CAVD790219CC6</t>
  </si>
  <si>
    <t>Neurólogo Pediatra y Centro de Vacunación</t>
  </si>
  <si>
    <t xml:space="preserve">ANGEL FLORES </t>
  </si>
  <si>
    <t>ALONDRA ANAHI</t>
  </si>
  <si>
    <t>DERAS</t>
  </si>
  <si>
    <t xml:space="preserve"> MARTINEZ</t>
  </si>
  <si>
    <t>DEMA870722EM4</t>
  </si>
  <si>
    <t>Neurólogo Pediatra</t>
  </si>
  <si>
    <t>Revolución </t>
  </si>
  <si>
    <t>López Mateos</t>
  </si>
  <si>
    <t>82140 </t>
  </si>
  <si>
    <t>AUTOTRAVEL MEXICO S.A. DE C.V.</t>
  </si>
  <si>
    <t>AME1809033M2</t>
  </si>
  <si>
    <t>AGENCIA DE VIAJES</t>
  </si>
  <si>
    <t xml:space="preserve"> Tultitlan</t>
  </si>
  <si>
    <t>Los Reyes</t>
  </si>
  <si>
    <t>VISTA TOURS MAZATLAN S.A. DE C.V.</t>
  </si>
  <si>
    <t>VVTM000228VD4</t>
  </si>
  <si>
    <t>CAMARON SABALO</t>
  </si>
  <si>
    <t>CONUNTRY CLUB</t>
  </si>
  <si>
    <t>669 986 8610</t>
  </si>
  <si>
    <t>ERICK DANIEL</t>
  </si>
  <si>
    <t>ARMENTA</t>
  </si>
  <si>
    <t>NUAE9202085Y5</t>
  </si>
  <si>
    <t>RENTA DE INMOBILIARIO</t>
  </si>
  <si>
    <t>EUCALIPTO</t>
  </si>
  <si>
    <t>ARBOLEDA 2</t>
  </si>
  <si>
    <t>HERMINIA GUADALUPE</t>
  </si>
  <si>
    <t>RENDON</t>
  </si>
  <si>
    <t>RIRH7208151F0</t>
  </si>
  <si>
    <t>LONAS Y VINIL</t>
  </si>
  <si>
    <t>LEOPOLDO</t>
  </si>
  <si>
    <t>NEVAREZ</t>
  </si>
  <si>
    <t>LINL7211157X8</t>
  </si>
  <si>
    <t>TORTILLERIA</t>
  </si>
  <si>
    <t>AQUILES SERDAN</t>
  </si>
  <si>
    <t>PROVEEDORA MEDICA FATIMA SA DE CV</t>
  </si>
  <si>
    <t>PMF090806TJ6</t>
  </si>
  <si>
    <t xml:space="preserve">EQUIPO MEDICO </t>
  </si>
  <si>
    <t>RAFAEL BUELNA</t>
  </si>
  <si>
    <t xml:space="preserve">HACIENDA LAS CRUCES </t>
  </si>
  <si>
    <t xml:space="preserve">    </t>
  </si>
  <si>
    <t>DULCERIA DON JUAN, S.A. DE C.V.</t>
  </si>
  <si>
    <t>DDJ050627T2A</t>
  </si>
  <si>
    <t>DULCERIA</t>
  </si>
  <si>
    <t>CARNAVAL</t>
  </si>
  <si>
    <t>669 9853323</t>
  </si>
  <si>
    <t>SERVICIOS EMPRESARIALES Y DE COMPROBANTES DIGITALES S.A. DE C.V.</t>
  </si>
  <si>
    <t>SEC090417UV8</t>
  </si>
  <si>
    <t>COMPROBANTES</t>
  </si>
  <si>
    <t xml:space="preserve"> EJERCITO MEXICANO</t>
  </si>
  <si>
    <t>LOMAS DEL MAR</t>
  </si>
  <si>
    <t>SEÑAL CREATIVA S.A DE C.V</t>
  </si>
  <si>
    <t>SCR-960521-BS2</t>
  </si>
  <si>
    <t>DISEÑOS</t>
  </si>
  <si>
    <t>CERRO DE LA COLORADA</t>
  </si>
  <si>
    <t>LOMAS DE MAZATLAN</t>
  </si>
  <si>
    <t>TECNOLOGIA ADMINISTRATIVA MEXICANA, S.A. DE C.V.</t>
  </si>
  <si>
    <t>TAM-870831-AXA</t>
  </si>
  <si>
    <t>TECNOLOGIA Y EQUIPOS</t>
  </si>
  <si>
    <t>LOLA BELTRAN</t>
  </si>
  <si>
    <t>PALOS PRIESTOS</t>
  </si>
  <si>
    <t>SERVICIOS DE SALUD DE SINALOA</t>
  </si>
  <si>
    <t>SSS-961023-1Y3</t>
  </si>
  <si>
    <t>SERVICIOS MEDICOS</t>
  </si>
  <si>
    <t xml:space="preserve"> AMERICAS Y FERROCARRIL </t>
  </si>
  <si>
    <t>SANTA FE</t>
  </si>
  <si>
    <t>TD PUBLICIDAD SA DE CV</t>
  </si>
  <si>
    <t>TPU-090822-M84</t>
  </si>
  <si>
    <t>PUBLICIDAD Y DISEÑO</t>
  </si>
  <si>
    <t>División del Nte</t>
  </si>
  <si>
    <t>669 981 9090</t>
  </si>
  <si>
    <t xml:space="preserve">CONCEPCION </t>
  </si>
  <si>
    <t>LERMA</t>
  </si>
  <si>
    <t>LEHC-591026-GA5</t>
  </si>
  <si>
    <t>CLINICA DENTAL</t>
  </si>
  <si>
    <t>669 985 3624</t>
  </si>
  <si>
    <t>SANDRA LUZ</t>
  </si>
  <si>
    <t>MORAN</t>
  </si>
  <si>
    <t>VALDESPINO</t>
  </si>
  <si>
    <t>MOVS651107C84</t>
  </si>
  <si>
    <t>SERVICIO PROFESIONAL</t>
  </si>
  <si>
    <t xml:space="preserve">MIGUEL ANGEL </t>
  </si>
  <si>
    <t xml:space="preserve">CAMARILLO </t>
  </si>
  <si>
    <t>CAGM8501207A6</t>
  </si>
  <si>
    <t>CALZADA CAMIN DEL REAL</t>
  </si>
  <si>
    <t>URBI VILLA</t>
  </si>
  <si>
    <t xml:space="preserve">RUDI RUBEN </t>
  </si>
  <si>
    <t xml:space="preserve">PADILLA </t>
  </si>
  <si>
    <t>CUTIÑO</t>
  </si>
  <si>
    <t>PACR8204269B2</t>
  </si>
  <si>
    <t>PUBLICIDAD Y DISEÑO E IMPRENTA</t>
  </si>
  <si>
    <t>CONSERMED LIFE SA DE CV</t>
  </si>
  <si>
    <t>CLI1705259N9</t>
  </si>
  <si>
    <t>EQUIO MEDICO</t>
  </si>
  <si>
    <t>EL DORADO</t>
  </si>
  <si>
    <t>LAS QUINTAS</t>
  </si>
  <si>
    <t>SUHEID</t>
  </si>
  <si>
    <t>WONG</t>
  </si>
  <si>
    <t>OSUNA</t>
  </si>
  <si>
    <t>WOOS790910PK0</t>
  </si>
  <si>
    <t>CONSUMIBLES</t>
  </si>
  <si>
    <t>SANTA ROSA</t>
  </si>
  <si>
    <t>FEDERICO VELARDE</t>
  </si>
  <si>
    <t>ONCOVITA DE MEXICO SA DE CV</t>
  </si>
  <si>
    <t>OME1809254N8</t>
  </si>
  <si>
    <t>ONCOLOGIA</t>
  </si>
  <si>
    <t>Milpa</t>
  </si>
  <si>
    <t>HACIENDA LAS CRUCES</t>
  </si>
  <si>
    <t>669 195 9750</t>
  </si>
  <si>
    <t>HYDRA DESARROLLOS SAPI DE CV</t>
  </si>
  <si>
    <t>HDE070529I28</t>
  </si>
  <si>
    <t>CONSTRUCTORA</t>
  </si>
  <si>
    <t>SABALO</t>
  </si>
  <si>
    <t>DEL CAMARON</t>
  </si>
  <si>
    <t>669 914 9372</t>
  </si>
  <si>
    <t>ORTOPEDIA ORTIZ</t>
  </si>
  <si>
    <t>PELS660728RXA</t>
  </si>
  <si>
    <t>ORTOPEDICOS</t>
  </si>
  <si>
    <t>De La Amistad</t>
  </si>
  <si>
    <t>Sembradores de la Amistad</t>
  </si>
  <si>
    <t>33 3502 4053</t>
  </si>
  <si>
    <t>ANA BERTHA</t>
  </si>
  <si>
    <t>PINEDA</t>
  </si>
  <si>
    <t>VEPA620720TT1</t>
  </si>
  <si>
    <t>CREMERIA</t>
  </si>
  <si>
    <t>Melchor Ocampo</t>
  </si>
  <si>
    <t>669 986 7748</t>
  </si>
  <si>
    <t>JUAN</t>
  </si>
  <si>
    <t>GUERRERO</t>
  </si>
  <si>
    <t>MELCHOR</t>
  </si>
  <si>
    <t>GUMJ5403141D9</t>
  </si>
  <si>
    <t xml:space="preserve">PAPELERIA </t>
  </si>
  <si>
    <t>Josefa ortiz de dominguez</t>
  </si>
  <si>
    <t>MONTUOSA</t>
  </si>
  <si>
    <t>COMERCIALIZADORA INTMEX</t>
  </si>
  <si>
    <t>CIN101201K42</t>
  </si>
  <si>
    <t>JUEGUETES</t>
  </si>
  <si>
    <t>libramiento 1 y 2</t>
  </si>
  <si>
    <t>VENADILLO</t>
  </si>
  <si>
    <t>JOHANA</t>
  </si>
  <si>
    <t>ASTORGA</t>
  </si>
  <si>
    <t>DIAZ</t>
  </si>
  <si>
    <t>AODJ800624K94</t>
  </si>
  <si>
    <t>Antonio López Sáenz</t>
  </si>
  <si>
    <t>26-a</t>
  </si>
  <si>
    <t>RICARDO FLORES MAGON</t>
  </si>
  <si>
    <t>ANA MARIA</t>
  </si>
  <si>
    <t>FLORES</t>
  </si>
  <si>
    <t>MEJIA</t>
  </si>
  <si>
    <t>FOMA720801TGA</t>
  </si>
  <si>
    <t>PAPELERIA COMPUTO</t>
  </si>
  <si>
    <t>INDEPENDENCIA</t>
  </si>
  <si>
    <t>JESUS MANUEL</t>
  </si>
  <si>
    <t>PADRON</t>
  </si>
  <si>
    <t>PALJ791019TS0</t>
  </si>
  <si>
    <t>CRISTALERIA Y LOZA</t>
  </si>
  <si>
    <t>Teniente Azueta</t>
  </si>
  <si>
    <t>EDNA PATRICIA</t>
  </si>
  <si>
    <t>NAVARRO</t>
  </si>
  <si>
    <t>FERNANDEZ</t>
  </si>
  <si>
    <t>NAFE800923954</t>
  </si>
  <si>
    <t>PORDUCTOS DE AROMAS</t>
  </si>
  <si>
    <t>PASEO LOMAS</t>
  </si>
  <si>
    <t>JUAN GUILLERMO</t>
  </si>
  <si>
    <t>LINJ7104044S9</t>
  </si>
  <si>
    <t>GILBERTO</t>
  </si>
  <si>
    <t>TORRES</t>
  </si>
  <si>
    <t>BETG921204B53</t>
  </si>
  <si>
    <t>AGUA PURIFICADA</t>
  </si>
  <si>
    <t>MESTIZOS</t>
  </si>
  <si>
    <t>LOS SAUCES</t>
  </si>
  <si>
    <t>JOSE CARLOS</t>
  </si>
  <si>
    <t>GUERRA</t>
  </si>
  <si>
    <t>VIZCARRA</t>
  </si>
  <si>
    <t>GUVC7609066L8</t>
  </si>
  <si>
    <t>PAPELERIA</t>
  </si>
  <si>
    <t>ROBERTO</t>
  </si>
  <si>
    <t>HEVR790911IH2</t>
  </si>
  <si>
    <t>CARPINTERIA</t>
  </si>
  <si>
    <t>AGUIRRE BENAVIDES</t>
  </si>
  <si>
    <t>MARTIN ALFREDO</t>
  </si>
  <si>
    <t>NARVAEZ</t>
  </si>
  <si>
    <t>NAGM491111UE1</t>
  </si>
  <si>
    <t>MECANICO</t>
  </si>
  <si>
    <t>PLAYA CAIMANERO</t>
  </si>
  <si>
    <t>INFONAVIT PLAYAS</t>
  </si>
  <si>
    <t>GEOVANNI JOEL</t>
  </si>
  <si>
    <t>RENTERIA</t>
  </si>
  <si>
    <t>PIZARRO</t>
  </si>
  <si>
    <t>REPG906262N1</t>
  </si>
  <si>
    <t>SERVICIO DE ALIMENTOS</t>
  </si>
  <si>
    <t>DEL DELFIN</t>
  </si>
  <si>
    <t>FRANCISCO</t>
  </si>
  <si>
    <t>RANGEL</t>
  </si>
  <si>
    <t>HERF610603HU8</t>
  </si>
  <si>
    <t>MUEBLES PARA EL HOGAR</t>
  </si>
  <si>
    <t>DE LAS AMERICAS</t>
  </si>
  <si>
    <t>FABIAN</t>
  </si>
  <si>
    <t>RUELAS</t>
  </si>
  <si>
    <t>GORF851122N42</t>
  </si>
  <si>
    <t>FLORENCIA</t>
  </si>
  <si>
    <t>VILLAS DEL REY</t>
  </si>
  <si>
    <t>FREDY</t>
  </si>
  <si>
    <t>PAEZ</t>
  </si>
  <si>
    <t>PAZF770428I27</t>
  </si>
  <si>
    <t>CARNICERIA</t>
  </si>
  <si>
    <t>13 DE ABRIL</t>
  </si>
  <si>
    <t>MARIA LUISA</t>
  </si>
  <si>
    <t>PASL661117N57</t>
  </si>
  <si>
    <t>ARTICULOS DEPORTIVOS</t>
  </si>
  <si>
    <t>RENATA</t>
  </si>
  <si>
    <t>ANDRADE</t>
  </si>
  <si>
    <t>HEAR781112M62</t>
  </si>
  <si>
    <t>TESTS PSICOLOGICOS</t>
  </si>
  <si>
    <t>ANGEL FLORES OTE</t>
  </si>
  <si>
    <t>ABEL ROMAN</t>
  </si>
  <si>
    <t>CARRILLO</t>
  </si>
  <si>
    <t>WILKIE</t>
  </si>
  <si>
    <t>CAWA8106056U2</t>
  </si>
  <si>
    <t>VENUSTIANO CARRANZA</t>
  </si>
  <si>
    <t>SERGIO</t>
  </si>
  <si>
    <t>FEPS610502HE4</t>
  </si>
  <si>
    <t>IMPRESIONES</t>
  </si>
  <si>
    <t>CRISTOBAL COLON ORIENTE</t>
  </si>
  <si>
    <t>DIEGO</t>
  </si>
  <si>
    <t>MEDINA</t>
  </si>
  <si>
    <t>SOTO</t>
  </si>
  <si>
    <t>MESD061211IF4</t>
  </si>
  <si>
    <t>RENTA DE MOBILIARIO</t>
  </si>
  <si>
    <t>SIERRA INDIA</t>
  </si>
  <si>
    <t xml:space="preserve">TANYA </t>
  </si>
  <si>
    <t>VELARDE</t>
  </si>
  <si>
    <t>GOMEZ</t>
  </si>
  <si>
    <t>VEGT8611126P0</t>
  </si>
  <si>
    <t>Villas del Estero</t>
  </si>
  <si>
    <t>669 983 1499</t>
  </si>
  <si>
    <t>FRANCISCA XOCHITL</t>
  </si>
  <si>
    <t>CLAUDIO</t>
  </si>
  <si>
    <t>VALLES</t>
  </si>
  <si>
    <t>CAVF540321SY1</t>
  </si>
  <si>
    <t>LAS GLORIAS</t>
  </si>
  <si>
    <t>ISMAEL</t>
  </si>
  <si>
    <t>BAEZ</t>
  </si>
  <si>
    <t>GERARDO</t>
  </si>
  <si>
    <t>BEGI6904241Q6</t>
  </si>
  <si>
    <t>ASESORIA Y CONSULTORIA EN SISTEMAS</t>
  </si>
  <si>
    <t>GUASAVE</t>
  </si>
  <si>
    <t>LORENA</t>
  </si>
  <si>
    <t>VELL680314N11</t>
  </si>
  <si>
    <t>PINTURA</t>
  </si>
  <si>
    <t xml:space="preserve">IGNACIO ZARAGOZA </t>
  </si>
  <si>
    <t>JUAN MANUEL</t>
  </si>
  <si>
    <t>MOJICA</t>
  </si>
  <si>
    <t>MOVJ6901312IA</t>
  </si>
  <si>
    <t>PURIFICADORA</t>
  </si>
  <si>
    <t>PRIVADA DE LA BATERIA</t>
  </si>
  <si>
    <t>CARLOS RAMIRO</t>
  </si>
  <si>
    <t>RAMIREZ</t>
  </si>
  <si>
    <t>GARC030328AD6</t>
  </si>
  <si>
    <t xml:space="preserve">AYALA </t>
  </si>
  <si>
    <t>COVANTES</t>
  </si>
  <si>
    <t>AACJ8903159J1</t>
  </si>
  <si>
    <t xml:space="preserve">PICOS </t>
  </si>
  <si>
    <t>PILJ650626LS5</t>
  </si>
  <si>
    <t>PRODUCTOS DE LIMPIEZA</t>
  </si>
  <si>
    <t>EJERCITO MEXICANO</t>
  </si>
  <si>
    <t>MARIA GUADALUPE</t>
  </si>
  <si>
    <t>ROSAS</t>
  </si>
  <si>
    <t>RODRIGUEZ</t>
  </si>
  <si>
    <t>JOR901016FL6</t>
  </si>
  <si>
    <t>CERRAJERO</t>
  </si>
  <si>
    <t xml:space="preserve">GUILLERMO NELSON </t>
  </si>
  <si>
    <t>ESTRADA</t>
  </si>
  <si>
    <t>MACRO</t>
  </si>
  <si>
    <t>EAHG641030KG9</t>
  </si>
  <si>
    <t>CONSUMIBLE Y EQUIPOS</t>
  </si>
  <si>
    <t xml:space="preserve">FRANCISCA </t>
  </si>
  <si>
    <t>SALAS</t>
  </si>
  <si>
    <t>SAHF591004HE3</t>
  </si>
  <si>
    <t>A54</t>
  </si>
  <si>
    <t>REFORMA</t>
  </si>
  <si>
    <t>COMISION FEDERAL DE ELECTRICIDAD</t>
  </si>
  <si>
    <t>CFE370814QI0</t>
  </si>
  <si>
    <t>LUZ ELECTRIA</t>
  </si>
  <si>
    <t>PASEO DE LA REFORMA</t>
  </si>
  <si>
    <t>MUEBLERIA VALDEZ DEL SUR SA DE CV</t>
  </si>
  <si>
    <t>MVS881015AG7</t>
  </si>
  <si>
    <t>MUEBLERIA</t>
  </si>
  <si>
    <t>MIGUEL HIDALGO</t>
  </si>
  <si>
    <t>ESCUINAPA</t>
  </si>
  <si>
    <t>SERVICIO GUZMAN Y GONZALEZ S.A. DE C.V.</t>
  </si>
  <si>
    <t>SGG551031QH6</t>
  </si>
  <si>
    <t>MIGUEL ALEMAN</t>
  </si>
  <si>
    <t>REBEL COPY S.A. DE C.V.</t>
  </si>
  <si>
    <t>RCO161202RM8</t>
  </si>
  <si>
    <t>RENTA Y SERVICIO DE COPIADO</t>
  </si>
  <si>
    <t>ENRIQUE PEREZ ARCE</t>
  </si>
  <si>
    <t>SERVICIO INSURGENTES DE MAZATLAN S.A. DE C.V.</t>
  </si>
  <si>
    <t>SIM751203JE8</t>
  </si>
  <si>
    <t>INTERNACIONAL</t>
  </si>
  <si>
    <t>ASHER MEDICAL  SA DE CV</t>
  </si>
  <si>
    <t>AME9905136P1</t>
  </si>
  <si>
    <t xml:space="preserve">RAFAEL BUELNA Y J. KUMATE </t>
  </si>
  <si>
    <t>9865678/ 84</t>
  </si>
  <si>
    <t>CHD INSTALACIONES ELECTROMECANICAS, S.A. DE C.V.</t>
  </si>
  <si>
    <t>CIE030422IT1</t>
  </si>
  <si>
    <t xml:space="preserve"> INSTALACIONES ELECTROMECANICAS</t>
  </si>
  <si>
    <t>FACULTAD DE MEDICINA</t>
  </si>
  <si>
    <t>MAESTROS UNIVERSITARIOS</t>
  </si>
  <si>
    <t>TIJUANA</t>
  </si>
  <si>
    <t>SEGUROS INBURSA S.A. GRUPO FINANCIERO INBURSA</t>
  </si>
  <si>
    <t>SIN9408027L7</t>
  </si>
  <si>
    <t>CONTROLADORA DE ENTIDADES FINANCIERAS</t>
  </si>
  <si>
    <t>TLALPAN</t>
  </si>
  <si>
    <t>LIZCO OPERACIONES PROFESIONALES S.A. DE C.V.</t>
  </si>
  <si>
    <t>LOP1501148D3</t>
  </si>
  <si>
    <t xml:space="preserve">REMODELACIONES Y REPARACIONES </t>
  </si>
  <si>
    <t xml:space="preserve">MAREA </t>
  </si>
  <si>
    <t>DOÑA CHONITA</t>
  </si>
  <si>
    <t>COMPAÑIA DE GAS DE TIJUANA SA DE CV</t>
  </si>
  <si>
    <t>GTI4608032K2</t>
  </si>
  <si>
    <t>LAZARO CARDENAS</t>
  </si>
  <si>
    <t>PETRO PLAZAS S.A. DE C.V.</t>
  </si>
  <si>
    <t>PET0309111I2</t>
  </si>
  <si>
    <t>ABARROTES EL COMPETIDOR S.A. DE C.V.</t>
  </si>
  <si>
    <t xml:space="preserve"> ACO831223HM6</t>
  </si>
  <si>
    <t>ABARROTES</t>
  </si>
  <si>
    <t>RIO TAMAZULA Y RIO HUMAYA</t>
  </si>
  <si>
    <t>BRISAS DEL MAR</t>
  </si>
  <si>
    <t>669 981 3252</t>
  </si>
  <si>
    <t>JORACAM SA DE CV</t>
  </si>
  <si>
    <t>FUMIGACION</t>
  </si>
  <si>
    <t xml:space="preserve">66-5 </t>
  </si>
  <si>
    <t>PACIFIC GOURMET SEAFOOD</t>
  </si>
  <si>
    <t>PGS141020QK3</t>
  </si>
  <si>
    <t>COMIDA</t>
  </si>
  <si>
    <t>DE LAS TORRES</t>
  </si>
  <si>
    <t>L VENADILLO</t>
  </si>
  <si>
    <t>GAS UNION DE AMERICA SA DE CV</t>
  </si>
  <si>
    <t>GUA150126LBA</t>
  </si>
  <si>
    <t>GAS</t>
  </si>
  <si>
    <t>ZONA DORADA</t>
  </si>
  <si>
    <t>UNIFORMES DE TAMPICO SA DE CV</t>
  </si>
  <si>
    <t>UTA820628TV3</t>
  </si>
  <si>
    <t>UNIFORMES</t>
  </si>
  <si>
    <t>MEDICORP ADVANCED SUPPLIES</t>
  </si>
  <si>
    <t>MAS2501147Q4</t>
  </si>
  <si>
    <t>MATERIAL MEDICO</t>
  </si>
  <si>
    <t>ALCALA DEL REY</t>
  </si>
  <si>
    <t>ALCAL DEL REY</t>
  </si>
  <si>
    <t>GIPROSSA</t>
  </si>
  <si>
    <t>GIP220329SF7</t>
  </si>
  <si>
    <t>SEGURIDAD</t>
  </si>
  <si>
    <t>LIBRAMIENTO 3</t>
  </si>
  <si>
    <t>VALLES DEL EJIDO</t>
  </si>
  <si>
    <t>NACIONAL DE REGISTRO SA DE CV</t>
  </si>
  <si>
    <t>NRE8204152I2</t>
  </si>
  <si>
    <t>EQUIPO INDUSTRIAL P COCINA</t>
  </si>
  <si>
    <t>16 DE SEPTIEMBRE</t>
  </si>
  <si>
    <t>PICLY S DE RL DE CV</t>
  </si>
  <si>
    <t>PIC2303243Z9</t>
  </si>
  <si>
    <t>ESPECTACULOS</t>
  </si>
  <si>
    <t>LUIS DONALDO COLOSIO</t>
  </si>
  <si>
    <t>HUERTOS FAMILIARES</t>
  </si>
  <si>
    <t>DE CLASE GROUP</t>
  </si>
  <si>
    <t>DCG040211TU5</t>
  </si>
  <si>
    <t>CRISTOBAL COLON</t>
  </si>
  <si>
    <t>COMERCIALIZADORA FAMILIA ACOSTA</t>
  </si>
  <si>
    <t>CFA030320IZA</t>
  </si>
  <si>
    <t>CORONEL MEDINA</t>
  </si>
  <si>
    <t>B</t>
  </si>
  <si>
    <t>SANCHEZ CELIS</t>
  </si>
  <si>
    <t>MERCADOS ALICIA</t>
  </si>
  <si>
    <t>MAL1410062L3</t>
  </si>
  <si>
    <t>FRUTERIA</t>
  </si>
  <si>
    <t>BICENTENARIO JUAREZ</t>
  </si>
  <si>
    <t>TODO EN VENTA Y RENTAS SA DE CV</t>
  </si>
  <si>
    <t xml:space="preserve"> TVR-130905-A31</t>
  </si>
  <si>
    <t>RENTAS</t>
  </si>
  <si>
    <t>RIO QUELITE</t>
  </si>
  <si>
    <t>PAPELERIA Y CONSUMIBLES DE MAZATLAN SA DE CV</t>
  </si>
  <si>
    <t xml:space="preserve"> PCM0902034J7</t>
  </si>
  <si>
    <t>FANTASIAS MIGUEL SA DE CV</t>
  </si>
  <si>
    <t>FMI650208CG9</t>
  </si>
  <si>
    <t>MERCERIA Y PAPELERIA</t>
  </si>
  <si>
    <t>Gral Mariano Escobedo</t>
  </si>
  <si>
    <t>ANAHUAC</t>
  </si>
  <si>
    <t xml:space="preserve">FIDEICOMISO GLOBAL DEL SINDICATO NACIONAL DE TRABAJADORES DE LA EDUCACION SECCION 27 (FIGLOSENTE 27) </t>
  </si>
  <si>
    <t>FGS0705241G2</t>
  </si>
  <si>
    <t>SALON DE EVENTOS</t>
  </si>
  <si>
    <t>MARINA</t>
  </si>
  <si>
    <t>JUMAPAN</t>
  </si>
  <si>
    <t>TELEFONOS DE MEXICO SAB DE CV</t>
  </si>
  <si>
    <t>GRANDE</t>
  </si>
  <si>
    <t>NUEVA WALMART DE MEXICO S DE R</t>
  </si>
  <si>
    <t>AEROENLACES NACIONALES SA DE CV</t>
  </si>
  <si>
    <t xml:space="preserve">ALICIA SOLEDAD </t>
  </si>
  <si>
    <t>RUIZ</t>
  </si>
  <si>
    <t>CHICA</t>
  </si>
  <si>
    <t>TERESA</t>
  </si>
  <si>
    <t>AVENA</t>
  </si>
  <si>
    <t>ALMA ROSA</t>
  </si>
  <si>
    <t>BAUTISTA</t>
  </si>
  <si>
    <t xml:space="preserve">FERNANDA </t>
  </si>
  <si>
    <t>VALENZUELA</t>
  </si>
  <si>
    <t>GARATE</t>
  </si>
  <si>
    <t>GABRIELA</t>
  </si>
  <si>
    <t>CASTELLANOS</t>
  </si>
  <si>
    <t>JOSE BERNARDO</t>
  </si>
  <si>
    <t>CHON</t>
  </si>
  <si>
    <t>CASTAÑEDA</t>
  </si>
  <si>
    <t>JANET</t>
  </si>
  <si>
    <t>PAZOS</t>
  </si>
  <si>
    <t>JANNET CRISTINA</t>
  </si>
  <si>
    <t>COMPAÑÍA EXPLOTADORA DE HOTELES SAN MARCOS SA DE CV</t>
  </si>
  <si>
    <t>ELIAS AVELINO</t>
  </si>
  <si>
    <t>JAVER</t>
  </si>
  <si>
    <t>WENDY</t>
  </si>
  <si>
    <t>MORALES</t>
  </si>
  <si>
    <t>MATUS</t>
  </si>
  <si>
    <t>MICHELLE</t>
  </si>
  <si>
    <t>MAYRA RAQUEL</t>
  </si>
  <si>
    <t>RUEDA</t>
  </si>
  <si>
    <t>RUISANCHEZ</t>
  </si>
  <si>
    <t>ELSA</t>
  </si>
  <si>
    <t>ORTIZ</t>
  </si>
  <si>
    <t>SAAVEDRA</t>
  </si>
  <si>
    <t>ALVAREZ</t>
  </si>
  <si>
    <t>SANTILLAN</t>
  </si>
  <si>
    <t xml:space="preserve">JAZMIN ELIZABETH </t>
  </si>
  <si>
    <t>ANGELA</t>
  </si>
  <si>
    <t>NUÑEZ</t>
  </si>
  <si>
    <t>NANCY DEL CARMEN</t>
  </si>
  <si>
    <t>ZOVEYDA</t>
  </si>
  <si>
    <t>FELIX</t>
  </si>
  <si>
    <t>KASSANDRA</t>
  </si>
  <si>
    <t>ALONDRA ELIZABETH</t>
  </si>
  <si>
    <t>RUBIO</t>
  </si>
  <si>
    <t>CORPORATIVO MAJOFER</t>
  </si>
  <si>
    <t>BERNAL</t>
  </si>
  <si>
    <t>GAMBOA</t>
  </si>
  <si>
    <t>RAMONA</t>
  </si>
  <si>
    <t>HEREDIA</t>
  </si>
  <si>
    <t xml:space="preserve">MANUEL </t>
  </si>
  <si>
    <t>SANDOVAL</t>
  </si>
  <si>
    <t>NELDA ALICIA</t>
  </si>
  <si>
    <t>JESUS ALEJANDRO</t>
  </si>
  <si>
    <t>JONATHAN EVERARDO</t>
  </si>
  <si>
    <t>SIFUENTES</t>
  </si>
  <si>
    <t>ANA LAURA</t>
  </si>
  <si>
    <t xml:space="preserve">JESUS IGNACIO </t>
  </si>
  <si>
    <t>LORENZO</t>
  </si>
  <si>
    <t>ZAVALA</t>
  </si>
  <si>
    <t>REYNA ARACELY</t>
  </si>
  <si>
    <t xml:space="preserve">CAMPOS </t>
  </si>
  <si>
    <t>FAUSTA</t>
  </si>
  <si>
    <t xml:space="preserve">CAMILA DE JESUS </t>
  </si>
  <si>
    <t>ALVARADO</t>
  </si>
  <si>
    <t>SEGUROS BANORTE SA DE CV</t>
  </si>
  <si>
    <t>XITLALIC DIANNE</t>
  </si>
  <si>
    <t>MENDOZA</t>
  </si>
  <si>
    <t>CABRERA</t>
  </si>
  <si>
    <t>JAQUELINE</t>
  </si>
  <si>
    <t>ARIAM ELIZAMA</t>
  </si>
  <si>
    <t>MARIANA</t>
  </si>
  <si>
    <t>LOBATOS</t>
  </si>
  <si>
    <t>DOLORES MAGDALENA</t>
  </si>
  <si>
    <t>ROSALES</t>
  </si>
  <si>
    <t>ROJAS</t>
  </si>
  <si>
    <t>LUIS ANGEL</t>
  </si>
  <si>
    <t>DIONICIO</t>
  </si>
  <si>
    <t>MARIA DE JESUS</t>
  </si>
  <si>
    <t>NATALY ELIZABETH</t>
  </si>
  <si>
    <t>SIXTO DE JESUS</t>
  </si>
  <si>
    <t>COLIO</t>
  </si>
  <si>
    <t>CERVANTES</t>
  </si>
  <si>
    <t>LIZETH DEL ROSARIO</t>
  </si>
  <si>
    <t>AGUIAR</t>
  </si>
  <si>
    <t>EMILIO GUADALUPE</t>
  </si>
  <si>
    <t>JIMENEZ</t>
  </si>
  <si>
    <t>PALACIOS</t>
  </si>
  <si>
    <t xml:space="preserve">KAREMY </t>
  </si>
  <si>
    <t>SAMANIEGO</t>
  </si>
  <si>
    <t>GUTIERREZ</t>
  </si>
  <si>
    <t>ISL VICTORIA SA DE CV</t>
  </si>
  <si>
    <t>CLEMENTE ANTONIO</t>
  </si>
  <si>
    <t>RUVALCABA</t>
  </si>
  <si>
    <t>ALEJANDRO ARTURO</t>
  </si>
  <si>
    <t>ANDRESS</t>
  </si>
  <si>
    <t>HUERTA</t>
  </si>
  <si>
    <t>NORIEGA</t>
  </si>
  <si>
    <t>SHARED GILEAD</t>
  </si>
  <si>
    <t>SALDAÑA</t>
  </si>
  <si>
    <t>LUCIA</t>
  </si>
  <si>
    <t>LEONARDO</t>
  </si>
  <si>
    <t>GRUPO POSADAS</t>
  </si>
  <si>
    <t xml:space="preserve">DELIA ANAISSA </t>
  </si>
  <si>
    <t>DUARTE</t>
  </si>
  <si>
    <t>RAFAEL</t>
  </si>
  <si>
    <t>GLORIA LIZBETH</t>
  </si>
  <si>
    <t>ANGELICA</t>
  </si>
  <si>
    <t>FRANCO</t>
  </si>
  <si>
    <t>KENIA ISABEL</t>
  </si>
  <si>
    <t>PERAZA</t>
  </si>
  <si>
    <t>ANA GUADALUPE</t>
  </si>
  <si>
    <t>EFRAIN</t>
  </si>
  <si>
    <t>ROMO</t>
  </si>
  <si>
    <t xml:space="preserve">CENTRO OFTALMOLOGICO SAN ANGEL </t>
  </si>
  <si>
    <t>LAIDY MARIA</t>
  </si>
  <si>
    <t>RAYGOZA</t>
  </si>
  <si>
    <t>APPMEDIK NETWORK</t>
  </si>
  <si>
    <t>MID040525IH1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</si>
</sst>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color rgb="FF202124"/>
      <name val="Arial"/>
      <family val="2"/>
    </font>
    <font>
      <sz val="11"/>
      <color rgb="FF202124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/>
    <xf numFmtId="0" fontId="5" fillId="3" borderId="0" xfId="1"/>
    <xf numFmtId="0" fontId="5" fillId="3" borderId="0" xfId="1" applyAlignment="1">
      <alignment horizontal="right"/>
    </xf>
    <xf numFmtId="0" fontId="5" fillId="5" borderId="0" xfId="1" applyFill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5" borderId="0" xfId="0" applyFill="1"/>
    <xf numFmtId="14" fontId="0" fillId="5" borderId="0" xfId="0" applyNumberFormat="1" applyFill="1"/>
    <xf numFmtId="0" fontId="0" fillId="5" borderId="0" xfId="1" applyFont="1" applyFill="1"/>
    <xf numFmtId="0" fontId="2" fillId="5" borderId="0" xfId="0" applyFont="1" applyFill="1"/>
    <xf numFmtId="0" fontId="0" fillId="3" borderId="0" xfId="1" applyFont="1" applyAlignment="1">
      <alignment horizontal="right"/>
    </xf>
    <xf numFmtId="0" fontId="6" fillId="0" borderId="0" xfId="0" applyFont="1"/>
    <xf numFmtId="0" fontId="0" fillId="3" borderId="0" xfId="1" applyFont="1"/>
    <xf numFmtId="0" fontId="7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5" borderId="0" xfId="0" applyFill="1" applyAlignment="1">
      <alignment horizontal="right"/>
    </xf>
    <xf numFmtId="0" fontId="7" fillId="5" borderId="0" xfId="0" applyFont="1" applyFill="1"/>
    <xf numFmtId="0" fontId="2" fillId="5" borderId="0" xfId="0" applyFont="1" applyFill="1" applyAlignment="1">
      <alignment horizontal="right"/>
    </xf>
    <xf numFmtId="0" fontId="5" fillId="5" borderId="0" xfId="1" applyFill="1" applyAlignment="1">
      <alignment horizontal="right"/>
    </xf>
    <xf numFmtId="0" fontId="2" fillId="5" borderId="0" xfId="0" applyFont="1" applyFill="1" applyAlignment="1">
      <alignment horizontal="left"/>
    </xf>
    <xf numFmtId="0" fontId="1" fillId="0" borderId="0" xfId="0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">
    <cellStyle name="Normal" xfId="0" builtinId="0"/>
    <cellStyle name="Normal 2" xfId="1" xr:uid="{A322EC7C-F693-4AFE-B26A-D7A88ED094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-2023/Downloads/95FXXXIV%204t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13"/>
  <sheetViews>
    <sheetView tabSelected="1" topLeftCell="Z2" workbookViewId="0">
      <selection activeCell="AC134" sqref="AC13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8" x14ac:dyDescent="0.3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26" t="s">
        <v>63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2025</v>
      </c>
      <c r="B8" s="3">
        <v>45839</v>
      </c>
      <c r="C8" s="3">
        <v>45930</v>
      </c>
      <c r="D8" t="s">
        <v>113</v>
      </c>
      <c r="I8" s="4" t="s">
        <v>223</v>
      </c>
      <c r="K8" t="s">
        <v>224</v>
      </c>
      <c r="L8" t="s">
        <v>116</v>
      </c>
      <c r="M8" t="s">
        <v>118</v>
      </c>
      <c r="N8" s="25" t="s">
        <v>1003</v>
      </c>
      <c r="O8" t="s">
        <v>142</v>
      </c>
      <c r="P8" t="s">
        <v>151</v>
      </c>
      <c r="Q8" s="4" t="s">
        <v>225</v>
      </c>
      <c r="R8" t="s">
        <v>158</v>
      </c>
      <c r="S8" s="4" t="s">
        <v>226</v>
      </c>
      <c r="T8">
        <v>6</v>
      </c>
      <c r="V8" t="s">
        <v>183</v>
      </c>
      <c r="W8" s="4" t="s">
        <v>227</v>
      </c>
      <c r="X8">
        <v>1</v>
      </c>
      <c r="Y8" t="s">
        <v>228</v>
      </c>
      <c r="Z8">
        <v>12</v>
      </c>
      <c r="AA8" t="s">
        <v>228</v>
      </c>
      <c r="AB8">
        <v>25</v>
      </c>
      <c r="AC8" t="s">
        <v>142</v>
      </c>
      <c r="AD8" s="4">
        <v>82149</v>
      </c>
      <c r="AT8" t="s">
        <v>229</v>
      </c>
      <c r="AU8" s="3">
        <v>45930</v>
      </c>
    </row>
    <row r="9" spans="1:48" x14ac:dyDescent="0.3">
      <c r="A9">
        <v>2025</v>
      </c>
      <c r="B9" s="3">
        <v>45839</v>
      </c>
      <c r="C9" s="3">
        <v>45930</v>
      </c>
      <c r="D9" t="s">
        <v>112</v>
      </c>
      <c r="E9" s="5" t="s">
        <v>230</v>
      </c>
      <c r="F9" s="5" t="s">
        <v>231</v>
      </c>
      <c r="G9" s="5" t="s">
        <v>232</v>
      </c>
      <c r="H9" t="s">
        <v>114</v>
      </c>
      <c r="K9" t="s">
        <v>233</v>
      </c>
      <c r="L9" t="s">
        <v>116</v>
      </c>
      <c r="M9" t="s">
        <v>118</v>
      </c>
      <c r="N9" s="5" t="s">
        <v>234</v>
      </c>
      <c r="O9" s="5" t="s">
        <v>142</v>
      </c>
      <c r="P9" t="s">
        <v>151</v>
      </c>
      <c r="Q9" s="5" t="s">
        <v>235</v>
      </c>
      <c r="R9" s="5" t="s">
        <v>177</v>
      </c>
      <c r="S9" s="5" t="s">
        <v>236</v>
      </c>
      <c r="T9" s="6">
        <v>2818</v>
      </c>
      <c r="V9" t="s">
        <v>183</v>
      </c>
      <c r="W9" s="5" t="s">
        <v>237</v>
      </c>
      <c r="X9">
        <v>1</v>
      </c>
      <c r="Y9" t="s">
        <v>228</v>
      </c>
      <c r="Z9">
        <v>12</v>
      </c>
      <c r="AA9" t="s">
        <v>228</v>
      </c>
      <c r="AB9">
        <v>25</v>
      </c>
      <c r="AC9" t="s">
        <v>142</v>
      </c>
      <c r="AD9" s="5">
        <v>82156</v>
      </c>
      <c r="AT9" t="s">
        <v>229</v>
      </c>
      <c r="AU9" s="3">
        <v>45930</v>
      </c>
    </row>
    <row r="10" spans="1:48" x14ac:dyDescent="0.3">
      <c r="A10">
        <v>2025</v>
      </c>
      <c r="B10" s="3">
        <v>45839</v>
      </c>
      <c r="C10" s="3">
        <v>45930</v>
      </c>
      <c r="D10" t="s">
        <v>112</v>
      </c>
      <c r="E10" s="7" t="s">
        <v>238</v>
      </c>
      <c r="F10" s="7" t="s">
        <v>239</v>
      </c>
      <c r="G10" s="7" t="s">
        <v>240</v>
      </c>
      <c r="H10" t="s">
        <v>115</v>
      </c>
      <c r="L10" t="s">
        <v>116</v>
      </c>
      <c r="M10" t="s">
        <v>118</v>
      </c>
      <c r="N10" s="7" t="s">
        <v>241</v>
      </c>
      <c r="O10" s="5" t="s">
        <v>142</v>
      </c>
      <c r="P10" t="s">
        <v>151</v>
      </c>
      <c r="Q10" t="s">
        <v>242</v>
      </c>
      <c r="V10" t="s">
        <v>183</v>
      </c>
      <c r="X10">
        <v>1</v>
      </c>
      <c r="Y10" t="s">
        <v>228</v>
      </c>
      <c r="Z10">
        <v>12</v>
      </c>
      <c r="AA10" t="s">
        <v>228</v>
      </c>
      <c r="AB10">
        <v>25</v>
      </c>
      <c r="AC10" t="s">
        <v>142</v>
      </c>
      <c r="AD10" s="7">
        <v>82180</v>
      </c>
      <c r="AT10" t="s">
        <v>229</v>
      </c>
      <c r="AU10" s="3">
        <v>45930</v>
      </c>
    </row>
    <row r="11" spans="1:48" x14ac:dyDescent="0.3">
      <c r="A11">
        <v>2025</v>
      </c>
      <c r="B11" s="3">
        <v>45839</v>
      </c>
      <c r="C11" s="3">
        <v>45930</v>
      </c>
      <c r="D11" t="s">
        <v>113</v>
      </c>
      <c r="I11" s="4" t="s">
        <v>243</v>
      </c>
      <c r="K11" t="s">
        <v>224</v>
      </c>
      <c r="L11" t="s">
        <v>116</v>
      </c>
      <c r="M11" t="s">
        <v>118</v>
      </c>
      <c r="N11" s="4" t="s">
        <v>244</v>
      </c>
      <c r="O11" s="5" t="s">
        <v>142</v>
      </c>
      <c r="P11" t="s">
        <v>151</v>
      </c>
      <c r="Q11" s="4" t="s">
        <v>245</v>
      </c>
      <c r="R11" t="s">
        <v>152</v>
      </c>
      <c r="S11" s="4" t="s">
        <v>246</v>
      </c>
      <c r="T11" s="8" t="s">
        <v>247</v>
      </c>
      <c r="V11" t="s">
        <v>183</v>
      </c>
      <c r="W11" s="4" t="s">
        <v>248</v>
      </c>
      <c r="X11">
        <v>1</v>
      </c>
      <c r="Y11" t="s">
        <v>228</v>
      </c>
      <c r="Z11">
        <v>12</v>
      </c>
      <c r="AA11" t="s">
        <v>228</v>
      </c>
      <c r="AB11">
        <v>25</v>
      </c>
      <c r="AC11" t="s">
        <v>142</v>
      </c>
      <c r="AD11" s="4">
        <v>82150</v>
      </c>
      <c r="AO11" s="9"/>
      <c r="AP11" s="9" t="s">
        <v>249</v>
      </c>
      <c r="AT11" t="s">
        <v>229</v>
      </c>
      <c r="AU11" s="3">
        <v>45930</v>
      </c>
    </row>
    <row r="12" spans="1:48" x14ac:dyDescent="0.3">
      <c r="A12">
        <v>2025</v>
      </c>
      <c r="B12" s="3">
        <v>45839</v>
      </c>
      <c r="C12" s="3">
        <v>45930</v>
      </c>
      <c r="D12" t="s">
        <v>112</v>
      </c>
      <c r="E12" s="4" t="s">
        <v>250</v>
      </c>
      <c r="F12" s="4" t="s">
        <v>251</v>
      </c>
      <c r="G12" s="4" t="s">
        <v>252</v>
      </c>
      <c r="H12" t="s">
        <v>114</v>
      </c>
      <c r="L12" t="s">
        <v>116</v>
      </c>
      <c r="M12" t="s">
        <v>118</v>
      </c>
      <c r="N12" s="4" t="s">
        <v>253</v>
      </c>
      <c r="O12" s="5" t="s">
        <v>142</v>
      </c>
      <c r="P12" t="s">
        <v>151</v>
      </c>
      <c r="Q12" t="s">
        <v>254</v>
      </c>
      <c r="R12" s="5" t="s">
        <v>177</v>
      </c>
      <c r="S12" s="4" t="s">
        <v>255</v>
      </c>
      <c r="T12">
        <v>2427</v>
      </c>
      <c r="V12" t="s">
        <v>183</v>
      </c>
      <c r="W12" s="4" t="s">
        <v>256</v>
      </c>
      <c r="X12">
        <v>1</v>
      </c>
      <c r="Y12" t="s">
        <v>228</v>
      </c>
      <c r="Z12">
        <v>12</v>
      </c>
      <c r="AA12" t="s">
        <v>228</v>
      </c>
      <c r="AB12">
        <v>25</v>
      </c>
      <c r="AC12" t="s">
        <v>142</v>
      </c>
      <c r="AD12">
        <v>82000</v>
      </c>
      <c r="AT12" t="s">
        <v>229</v>
      </c>
      <c r="AU12" s="3">
        <v>45930</v>
      </c>
    </row>
    <row r="13" spans="1:48" x14ac:dyDescent="0.3">
      <c r="A13" s="10">
        <v>2025</v>
      </c>
      <c r="B13" s="11">
        <v>45839</v>
      </c>
      <c r="C13" s="11">
        <v>45930</v>
      </c>
      <c r="D13" s="10" t="s">
        <v>112</v>
      </c>
      <c r="E13" s="7" t="s">
        <v>257</v>
      </c>
      <c r="F13" s="7" t="s">
        <v>251</v>
      </c>
      <c r="G13" s="7" t="s">
        <v>258</v>
      </c>
      <c r="H13" s="10" t="s">
        <v>114</v>
      </c>
      <c r="I13" s="10"/>
      <c r="J13" s="10"/>
      <c r="K13" s="10" t="s">
        <v>224</v>
      </c>
      <c r="L13" s="10" t="s">
        <v>116</v>
      </c>
      <c r="M13" t="s">
        <v>118</v>
      </c>
      <c r="N13" s="7" t="s">
        <v>259</v>
      </c>
      <c r="O13" s="7" t="s">
        <v>142</v>
      </c>
      <c r="P13" s="10" t="s">
        <v>151</v>
      </c>
      <c r="Q13" s="10" t="s">
        <v>260</v>
      </c>
      <c r="R13" s="10" t="s">
        <v>158</v>
      </c>
      <c r="S13" s="12" t="s">
        <v>261</v>
      </c>
      <c r="T13" s="10">
        <v>1205</v>
      </c>
      <c r="U13" s="10"/>
      <c r="V13" t="s">
        <v>183</v>
      </c>
      <c r="W13" s="7" t="s">
        <v>262</v>
      </c>
      <c r="X13" s="10">
        <v>1</v>
      </c>
      <c r="Y13" s="10" t="s">
        <v>228</v>
      </c>
      <c r="Z13" s="10">
        <v>12</v>
      </c>
      <c r="AA13" s="10" t="s">
        <v>228</v>
      </c>
      <c r="AB13" s="10">
        <v>25</v>
      </c>
      <c r="AC13" s="10" t="s">
        <v>142</v>
      </c>
      <c r="AD13" s="7">
        <v>82157</v>
      </c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7"/>
      <c r="AP13" s="7">
        <v>6699841528</v>
      </c>
      <c r="AQ13" s="10"/>
      <c r="AR13" s="10"/>
      <c r="AS13" s="10"/>
      <c r="AT13" s="10" t="s">
        <v>229</v>
      </c>
      <c r="AU13" s="11">
        <v>45930</v>
      </c>
    </row>
    <row r="14" spans="1:48" x14ac:dyDescent="0.3">
      <c r="A14">
        <v>2025</v>
      </c>
      <c r="B14" s="3">
        <v>45839</v>
      </c>
      <c r="C14" s="3">
        <v>45930</v>
      </c>
      <c r="D14" t="s">
        <v>113</v>
      </c>
      <c r="I14" s="5" t="s">
        <v>263</v>
      </c>
      <c r="K14" t="s">
        <v>224</v>
      </c>
      <c r="L14" t="s">
        <v>116</v>
      </c>
      <c r="M14" t="s">
        <v>118</v>
      </c>
      <c r="N14" s="5" t="s">
        <v>264</v>
      </c>
      <c r="O14" s="5" t="s">
        <v>142</v>
      </c>
      <c r="P14" t="s">
        <v>151</v>
      </c>
      <c r="Q14" s="5" t="s">
        <v>265</v>
      </c>
      <c r="R14" t="s">
        <v>158</v>
      </c>
      <c r="S14" s="5" t="s">
        <v>266</v>
      </c>
      <c r="T14" s="6">
        <v>1996</v>
      </c>
      <c r="V14" t="s">
        <v>183</v>
      </c>
      <c r="W14" s="5" t="s">
        <v>267</v>
      </c>
      <c r="X14">
        <v>1</v>
      </c>
      <c r="Y14" t="s">
        <v>228</v>
      </c>
      <c r="Z14">
        <v>12</v>
      </c>
      <c r="AA14" t="s">
        <v>228</v>
      </c>
      <c r="AB14">
        <v>25</v>
      </c>
      <c r="AC14" t="s">
        <v>142</v>
      </c>
      <c r="AD14" s="5">
        <v>82019</v>
      </c>
      <c r="AO14" s="5"/>
      <c r="AP14" s="5">
        <v>6699821551</v>
      </c>
      <c r="AT14" t="s">
        <v>229</v>
      </c>
      <c r="AU14" s="3">
        <v>45930</v>
      </c>
    </row>
    <row r="15" spans="1:48" x14ac:dyDescent="0.3">
      <c r="A15">
        <v>2025</v>
      </c>
      <c r="B15" s="3">
        <v>45839</v>
      </c>
      <c r="C15" s="3">
        <v>45930</v>
      </c>
      <c r="D15" t="s">
        <v>112</v>
      </c>
      <c r="E15" s="13" t="s">
        <v>268</v>
      </c>
      <c r="F15" s="13" t="s">
        <v>269</v>
      </c>
      <c r="G15" s="13" t="s">
        <v>270</v>
      </c>
      <c r="H15" t="s">
        <v>114</v>
      </c>
      <c r="K15" t="s">
        <v>224</v>
      </c>
      <c r="L15" t="s">
        <v>116</v>
      </c>
      <c r="M15" t="s">
        <v>118</v>
      </c>
      <c r="N15" s="13" t="s">
        <v>271</v>
      </c>
      <c r="O15" s="5" t="s">
        <v>142</v>
      </c>
      <c r="P15" t="s">
        <v>151</v>
      </c>
      <c r="Q15" t="s">
        <v>272</v>
      </c>
      <c r="R15" t="s">
        <v>158</v>
      </c>
      <c r="S15" s="13" t="s">
        <v>273</v>
      </c>
      <c r="T15">
        <v>2028</v>
      </c>
      <c r="V15" t="s">
        <v>183</v>
      </c>
      <c r="W15" s="13" t="s">
        <v>274</v>
      </c>
      <c r="X15">
        <v>1</v>
      </c>
      <c r="Y15" t="s">
        <v>228</v>
      </c>
      <c r="Z15">
        <v>12</v>
      </c>
      <c r="AA15" t="s">
        <v>228</v>
      </c>
      <c r="AB15">
        <v>25</v>
      </c>
      <c r="AC15" t="s">
        <v>142</v>
      </c>
      <c r="AD15" s="13">
        <v>82110</v>
      </c>
      <c r="AT15" t="s">
        <v>229</v>
      </c>
      <c r="AU15" s="3">
        <v>45930</v>
      </c>
    </row>
    <row r="16" spans="1:48" x14ac:dyDescent="0.3">
      <c r="A16">
        <v>2025</v>
      </c>
      <c r="B16" s="3">
        <v>45839</v>
      </c>
      <c r="C16" s="3">
        <v>45930</v>
      </c>
      <c r="D16" t="s">
        <v>112</v>
      </c>
      <c r="E16" s="7" t="s">
        <v>275</v>
      </c>
      <c r="F16" s="7" t="s">
        <v>276</v>
      </c>
      <c r="G16" s="7" t="s">
        <v>277</v>
      </c>
      <c r="H16" t="s">
        <v>115</v>
      </c>
      <c r="I16" s="4"/>
      <c r="L16" t="s">
        <v>116</v>
      </c>
      <c r="M16" t="s">
        <v>118</v>
      </c>
      <c r="N16" s="7" t="s">
        <v>278</v>
      </c>
      <c r="O16" s="5" t="s">
        <v>142</v>
      </c>
      <c r="P16" t="s">
        <v>151</v>
      </c>
      <c r="Q16" s="4" t="s">
        <v>242</v>
      </c>
      <c r="S16" s="7"/>
      <c r="T16" s="8"/>
      <c r="V16" t="s">
        <v>183</v>
      </c>
      <c r="W16" s="7"/>
      <c r="X16">
        <v>1</v>
      </c>
      <c r="Y16" t="s">
        <v>228</v>
      </c>
      <c r="Z16">
        <v>12</v>
      </c>
      <c r="AA16" t="s">
        <v>228</v>
      </c>
      <c r="AB16">
        <v>25</v>
      </c>
      <c r="AC16" t="s">
        <v>142</v>
      </c>
      <c r="AD16" s="7">
        <v>82136</v>
      </c>
      <c r="AO16" s="9"/>
      <c r="AP16" s="9"/>
      <c r="AT16" t="s">
        <v>229</v>
      </c>
      <c r="AU16" s="3">
        <v>45930</v>
      </c>
    </row>
    <row r="17" spans="1:47" x14ac:dyDescent="0.3">
      <c r="A17">
        <v>2025</v>
      </c>
      <c r="B17" s="3">
        <v>45839</v>
      </c>
      <c r="C17" s="3">
        <v>45930</v>
      </c>
      <c r="D17" t="s">
        <v>113</v>
      </c>
      <c r="I17" s="4" t="s">
        <v>279</v>
      </c>
      <c r="K17" t="s">
        <v>224</v>
      </c>
      <c r="L17" t="s">
        <v>116</v>
      </c>
      <c r="M17" t="s">
        <v>118</v>
      </c>
      <c r="N17" s="4" t="s">
        <v>280</v>
      </c>
      <c r="O17" s="5" t="s">
        <v>142</v>
      </c>
      <c r="P17" t="s">
        <v>151</v>
      </c>
      <c r="Q17" s="4" t="s">
        <v>281</v>
      </c>
      <c r="R17" t="s">
        <v>158</v>
      </c>
      <c r="S17" s="4" t="s">
        <v>282</v>
      </c>
      <c r="T17" s="8" t="s">
        <v>247</v>
      </c>
      <c r="V17" t="s">
        <v>183</v>
      </c>
      <c r="W17" s="4" t="s">
        <v>283</v>
      </c>
      <c r="X17">
        <v>1</v>
      </c>
      <c r="Y17" t="s">
        <v>284</v>
      </c>
      <c r="Z17">
        <v>6</v>
      </c>
      <c r="AA17" t="s">
        <v>284</v>
      </c>
      <c r="AB17">
        <v>25</v>
      </c>
      <c r="AC17" t="s">
        <v>142</v>
      </c>
      <c r="AD17" s="4">
        <v>80030</v>
      </c>
      <c r="AO17" s="9"/>
      <c r="AP17" s="9" t="s">
        <v>285</v>
      </c>
      <c r="AT17" t="s">
        <v>229</v>
      </c>
      <c r="AU17" s="3">
        <v>45930</v>
      </c>
    </row>
    <row r="18" spans="1:47" x14ac:dyDescent="0.3">
      <c r="A18">
        <v>2025</v>
      </c>
      <c r="B18" s="3">
        <v>45839</v>
      </c>
      <c r="C18" s="3">
        <v>45930</v>
      </c>
      <c r="D18" t="s">
        <v>112</v>
      </c>
      <c r="E18" s="4" t="s">
        <v>286</v>
      </c>
      <c r="F18" s="4" t="s">
        <v>287</v>
      </c>
      <c r="G18" s="4" t="s">
        <v>288</v>
      </c>
      <c r="H18" t="s">
        <v>115</v>
      </c>
      <c r="I18" s="4"/>
      <c r="L18" t="s">
        <v>116</v>
      </c>
      <c r="M18" t="s">
        <v>118</v>
      </c>
      <c r="N18" s="4" t="s">
        <v>289</v>
      </c>
      <c r="O18" s="5" t="s">
        <v>142</v>
      </c>
      <c r="P18" t="s">
        <v>151</v>
      </c>
      <c r="Q18" s="4" t="s">
        <v>242</v>
      </c>
      <c r="S18" s="4"/>
      <c r="T18" s="8"/>
      <c r="V18" t="s">
        <v>183</v>
      </c>
      <c r="W18" s="4"/>
      <c r="X18">
        <v>1</v>
      </c>
      <c r="Y18" t="s">
        <v>228</v>
      </c>
      <c r="Z18">
        <v>12</v>
      </c>
      <c r="AA18" t="s">
        <v>228</v>
      </c>
      <c r="AB18">
        <v>25</v>
      </c>
      <c r="AC18" t="s">
        <v>142</v>
      </c>
      <c r="AD18" s="4">
        <v>82000</v>
      </c>
      <c r="AO18" s="9"/>
      <c r="AP18" s="9"/>
      <c r="AT18" t="s">
        <v>229</v>
      </c>
      <c r="AU18" s="3">
        <v>45930</v>
      </c>
    </row>
    <row r="19" spans="1:47" x14ac:dyDescent="0.3">
      <c r="A19">
        <v>2025</v>
      </c>
      <c r="B19" s="3">
        <v>45839</v>
      </c>
      <c r="C19" s="3">
        <v>45930</v>
      </c>
      <c r="D19" t="s">
        <v>112</v>
      </c>
      <c r="E19" s="5" t="s">
        <v>290</v>
      </c>
      <c r="F19" s="5" t="s">
        <v>291</v>
      </c>
      <c r="G19" s="5" t="s">
        <v>292</v>
      </c>
      <c r="H19" t="s">
        <v>114</v>
      </c>
      <c r="K19" t="s">
        <v>233</v>
      </c>
      <c r="L19" t="s">
        <v>116</v>
      </c>
      <c r="M19" t="s">
        <v>118</v>
      </c>
      <c r="N19" s="5" t="s">
        <v>293</v>
      </c>
      <c r="O19" s="5" t="s">
        <v>142</v>
      </c>
      <c r="P19" t="s">
        <v>151</v>
      </c>
      <c r="Q19" t="s">
        <v>294</v>
      </c>
      <c r="R19" t="s">
        <v>158</v>
      </c>
      <c r="S19" s="5" t="s">
        <v>295</v>
      </c>
      <c r="T19" s="14" t="s">
        <v>247</v>
      </c>
      <c r="V19" t="s">
        <v>183</v>
      </c>
      <c r="W19" s="5" t="s">
        <v>295</v>
      </c>
      <c r="X19">
        <v>1</v>
      </c>
      <c r="Y19" t="s">
        <v>228</v>
      </c>
      <c r="Z19">
        <v>12</v>
      </c>
      <c r="AA19" t="s">
        <v>228</v>
      </c>
      <c r="AB19">
        <v>25</v>
      </c>
      <c r="AC19" t="s">
        <v>142</v>
      </c>
      <c r="AD19" s="5">
        <v>82127</v>
      </c>
      <c r="AT19" t="s">
        <v>229</v>
      </c>
      <c r="AU19" s="3">
        <v>45930</v>
      </c>
    </row>
    <row r="20" spans="1:47" x14ac:dyDescent="0.3">
      <c r="A20">
        <v>2025</v>
      </c>
      <c r="B20" s="3">
        <v>45839</v>
      </c>
      <c r="C20" s="3">
        <v>45930</v>
      </c>
      <c r="D20" t="s">
        <v>112</v>
      </c>
      <c r="E20" s="4" t="s">
        <v>296</v>
      </c>
      <c r="F20" s="4" t="s">
        <v>297</v>
      </c>
      <c r="G20" s="4" t="s">
        <v>298</v>
      </c>
      <c r="H20" t="s">
        <v>115</v>
      </c>
      <c r="K20" t="s">
        <v>233</v>
      </c>
      <c r="L20" t="s">
        <v>116</v>
      </c>
      <c r="M20" t="s">
        <v>118</v>
      </c>
      <c r="N20" s="4" t="s">
        <v>299</v>
      </c>
      <c r="O20" s="5" t="s">
        <v>142</v>
      </c>
      <c r="P20" t="s">
        <v>151</v>
      </c>
      <c r="Q20" t="s">
        <v>300</v>
      </c>
      <c r="R20" t="s">
        <v>158</v>
      </c>
      <c r="S20" t="s">
        <v>301</v>
      </c>
      <c r="T20" s="8" t="s">
        <v>247</v>
      </c>
      <c r="V20" t="s">
        <v>183</v>
      </c>
      <c r="W20" t="s">
        <v>301</v>
      </c>
      <c r="X20">
        <v>1</v>
      </c>
      <c r="Y20" t="s">
        <v>228</v>
      </c>
      <c r="Z20">
        <v>12</v>
      </c>
      <c r="AA20" t="s">
        <v>228</v>
      </c>
      <c r="AB20">
        <v>25</v>
      </c>
      <c r="AC20" t="s">
        <v>142</v>
      </c>
      <c r="AD20" s="4">
        <v>82180</v>
      </c>
      <c r="AT20" t="s">
        <v>229</v>
      </c>
      <c r="AU20" s="3">
        <v>45930</v>
      </c>
    </row>
    <row r="21" spans="1:47" x14ac:dyDescent="0.3">
      <c r="A21">
        <v>2025</v>
      </c>
      <c r="B21" s="3">
        <v>45839</v>
      </c>
      <c r="C21" s="3">
        <v>45930</v>
      </c>
      <c r="D21" t="s">
        <v>112</v>
      </c>
      <c r="E21" s="4" t="s">
        <v>302</v>
      </c>
      <c r="F21" s="4" t="s">
        <v>303</v>
      </c>
      <c r="G21" s="4" t="s">
        <v>304</v>
      </c>
      <c r="H21" t="s">
        <v>114</v>
      </c>
      <c r="K21" t="s">
        <v>224</v>
      </c>
      <c r="L21" t="s">
        <v>116</v>
      </c>
      <c r="M21" t="s">
        <v>118</v>
      </c>
      <c r="N21" s="4" t="s">
        <v>305</v>
      </c>
      <c r="O21" s="5" t="s">
        <v>142</v>
      </c>
      <c r="P21" t="s">
        <v>151</v>
      </c>
      <c r="Q21" t="s">
        <v>306</v>
      </c>
      <c r="R21" t="s">
        <v>158</v>
      </c>
      <c r="S21" s="15" t="s">
        <v>307</v>
      </c>
      <c r="T21" s="8">
        <v>206</v>
      </c>
      <c r="V21" t="s">
        <v>183</v>
      </c>
      <c r="W21" t="s">
        <v>256</v>
      </c>
      <c r="X21">
        <v>1</v>
      </c>
      <c r="Y21" t="s">
        <v>228</v>
      </c>
      <c r="Z21">
        <v>12</v>
      </c>
      <c r="AA21" t="s">
        <v>228</v>
      </c>
      <c r="AB21">
        <v>25</v>
      </c>
      <c r="AC21" t="s">
        <v>142</v>
      </c>
      <c r="AD21" s="4">
        <v>82000</v>
      </c>
      <c r="AO21" s="9"/>
      <c r="AP21" s="9" t="s">
        <v>308</v>
      </c>
      <c r="AT21" t="s">
        <v>229</v>
      </c>
      <c r="AU21" s="3">
        <v>45930</v>
      </c>
    </row>
    <row r="22" spans="1:47" x14ac:dyDescent="0.3">
      <c r="A22">
        <v>2025</v>
      </c>
      <c r="B22" s="3">
        <v>45839</v>
      </c>
      <c r="C22" s="3">
        <v>45930</v>
      </c>
      <c r="D22" t="s">
        <v>112</v>
      </c>
      <c r="E22" s="5" t="s">
        <v>309</v>
      </c>
      <c r="F22" s="5" t="s">
        <v>310</v>
      </c>
      <c r="G22" s="5" t="s">
        <v>311</v>
      </c>
      <c r="H22" t="s">
        <v>114</v>
      </c>
      <c r="K22" t="s">
        <v>224</v>
      </c>
      <c r="L22" t="s">
        <v>116</v>
      </c>
      <c r="M22" t="s">
        <v>118</v>
      </c>
      <c r="N22" s="5" t="s">
        <v>312</v>
      </c>
      <c r="O22" s="5" t="s">
        <v>142</v>
      </c>
      <c r="P22" t="s">
        <v>151</v>
      </c>
      <c r="Q22" t="s">
        <v>313</v>
      </c>
      <c r="R22" t="s">
        <v>158</v>
      </c>
      <c r="S22" s="5" t="s">
        <v>314</v>
      </c>
      <c r="T22" s="8" t="s">
        <v>247</v>
      </c>
      <c r="V22" t="s">
        <v>183</v>
      </c>
      <c r="W22" t="s">
        <v>315</v>
      </c>
      <c r="X22">
        <v>1</v>
      </c>
      <c r="Y22" t="s">
        <v>228</v>
      </c>
      <c r="Z22">
        <v>12</v>
      </c>
      <c r="AA22" t="s">
        <v>228</v>
      </c>
      <c r="AB22">
        <v>25</v>
      </c>
      <c r="AC22" t="s">
        <v>142</v>
      </c>
      <c r="AD22" s="5">
        <v>82140</v>
      </c>
      <c r="AO22" s="5"/>
      <c r="AP22" s="5">
        <v>6699839310</v>
      </c>
      <c r="AT22" t="s">
        <v>229</v>
      </c>
      <c r="AU22" s="3">
        <v>45930</v>
      </c>
    </row>
    <row r="23" spans="1:47" x14ac:dyDescent="0.3">
      <c r="A23">
        <v>2025</v>
      </c>
      <c r="B23" s="3">
        <v>45839</v>
      </c>
      <c r="C23" s="3">
        <v>45930</v>
      </c>
      <c r="D23" t="s">
        <v>112</v>
      </c>
      <c r="E23" s="5" t="s">
        <v>316</v>
      </c>
      <c r="F23" s="5" t="s">
        <v>317</v>
      </c>
      <c r="G23" s="5" t="s">
        <v>318</v>
      </c>
      <c r="H23" t="s">
        <v>115</v>
      </c>
      <c r="K23" t="s">
        <v>233</v>
      </c>
      <c r="L23" t="s">
        <v>116</v>
      </c>
      <c r="M23" t="s">
        <v>118</v>
      </c>
      <c r="N23" s="5" t="s">
        <v>319</v>
      </c>
      <c r="O23" s="5" t="s">
        <v>142</v>
      </c>
      <c r="P23" t="s">
        <v>151</v>
      </c>
      <c r="Q23" s="5" t="s">
        <v>320</v>
      </c>
      <c r="R23" t="s">
        <v>158</v>
      </c>
      <c r="S23" t="s">
        <v>321</v>
      </c>
      <c r="T23" s="8" t="s">
        <v>247</v>
      </c>
      <c r="V23" t="s">
        <v>183</v>
      </c>
      <c r="W23" t="s">
        <v>256</v>
      </c>
      <c r="X23">
        <v>1</v>
      </c>
      <c r="Y23" t="s">
        <v>228</v>
      </c>
      <c r="Z23">
        <v>12</v>
      </c>
      <c r="AA23" t="s">
        <v>228</v>
      </c>
      <c r="AB23">
        <v>25</v>
      </c>
      <c r="AC23" t="s">
        <v>142</v>
      </c>
      <c r="AD23" s="4">
        <v>82000</v>
      </c>
      <c r="AT23" t="s">
        <v>229</v>
      </c>
      <c r="AU23" s="3">
        <v>45930</v>
      </c>
    </row>
    <row r="24" spans="1:47" x14ac:dyDescent="0.3">
      <c r="A24">
        <v>2025</v>
      </c>
      <c r="B24" s="3">
        <v>45839</v>
      </c>
      <c r="C24" s="3">
        <v>45930</v>
      </c>
      <c r="D24" t="s">
        <v>112</v>
      </c>
      <c r="E24" s="4" t="s">
        <v>322</v>
      </c>
      <c r="F24" s="4" t="s">
        <v>323</v>
      </c>
      <c r="G24" s="4" t="s">
        <v>324</v>
      </c>
      <c r="H24" t="s">
        <v>115</v>
      </c>
      <c r="L24" t="s">
        <v>116</v>
      </c>
      <c r="M24" t="s">
        <v>118</v>
      </c>
      <c r="N24" s="4" t="s">
        <v>325</v>
      </c>
      <c r="O24" s="5" t="s">
        <v>142</v>
      </c>
      <c r="P24" t="s">
        <v>151</v>
      </c>
      <c r="Q24" t="s">
        <v>242</v>
      </c>
      <c r="T24" s="8"/>
      <c r="V24" t="s">
        <v>183</v>
      </c>
      <c r="X24">
        <v>1</v>
      </c>
      <c r="Y24" t="s">
        <v>228</v>
      </c>
      <c r="Z24">
        <v>12</v>
      </c>
      <c r="AA24" t="s">
        <v>228</v>
      </c>
      <c r="AB24">
        <v>25</v>
      </c>
      <c r="AC24" t="s">
        <v>142</v>
      </c>
      <c r="AD24" s="4">
        <v>82138</v>
      </c>
      <c r="AT24" t="s">
        <v>229</v>
      </c>
      <c r="AU24" s="3">
        <v>45930</v>
      </c>
    </row>
    <row r="25" spans="1:47" x14ac:dyDescent="0.3">
      <c r="A25">
        <v>2025</v>
      </c>
      <c r="B25" s="3">
        <v>45839</v>
      </c>
      <c r="C25" s="3">
        <v>45930</v>
      </c>
      <c r="D25" t="s">
        <v>112</v>
      </c>
      <c r="E25" s="4" t="s">
        <v>326</v>
      </c>
      <c r="F25" s="4" t="s">
        <v>327</v>
      </c>
      <c r="G25" s="4" t="s">
        <v>328</v>
      </c>
      <c r="H25" t="s">
        <v>114</v>
      </c>
      <c r="L25" t="s">
        <v>116</v>
      </c>
      <c r="M25" t="s">
        <v>118</v>
      </c>
      <c r="N25" s="4" t="s">
        <v>329</v>
      </c>
      <c r="O25" t="s">
        <v>142</v>
      </c>
      <c r="P25" t="s">
        <v>151</v>
      </c>
      <c r="Q25" t="s">
        <v>242</v>
      </c>
      <c r="T25" s="8"/>
      <c r="V25" t="s">
        <v>183</v>
      </c>
      <c r="X25">
        <v>1</v>
      </c>
      <c r="Y25" t="s">
        <v>228</v>
      </c>
      <c r="Z25">
        <v>12</v>
      </c>
      <c r="AA25" t="s">
        <v>228</v>
      </c>
      <c r="AB25">
        <v>25</v>
      </c>
      <c r="AC25" t="s">
        <v>142</v>
      </c>
      <c r="AD25" s="4">
        <v>82000</v>
      </c>
      <c r="AT25" t="s">
        <v>229</v>
      </c>
      <c r="AU25" s="3">
        <v>45930</v>
      </c>
    </row>
    <row r="26" spans="1:47" x14ac:dyDescent="0.3">
      <c r="A26">
        <v>2025</v>
      </c>
      <c r="B26" s="3">
        <v>45839</v>
      </c>
      <c r="C26" s="3">
        <v>45930</v>
      </c>
      <c r="D26" t="s">
        <v>112</v>
      </c>
      <c r="E26" s="5" t="s">
        <v>330</v>
      </c>
      <c r="F26" s="5" t="s">
        <v>331</v>
      </c>
      <c r="G26" s="5" t="s">
        <v>332</v>
      </c>
      <c r="H26" t="s">
        <v>115</v>
      </c>
      <c r="L26" t="s">
        <v>116</v>
      </c>
      <c r="M26" t="s">
        <v>118</v>
      </c>
      <c r="N26" s="5" t="s">
        <v>333</v>
      </c>
      <c r="O26" s="5" t="s">
        <v>142</v>
      </c>
      <c r="P26" t="s">
        <v>151</v>
      </c>
      <c r="Q26" t="s">
        <v>242</v>
      </c>
      <c r="T26" s="8"/>
      <c r="V26" t="s">
        <v>183</v>
      </c>
      <c r="X26">
        <v>1</v>
      </c>
      <c r="Y26" t="s">
        <v>228</v>
      </c>
      <c r="Z26">
        <v>12</v>
      </c>
      <c r="AA26" t="s">
        <v>228</v>
      </c>
      <c r="AB26">
        <v>25</v>
      </c>
      <c r="AC26" t="s">
        <v>142</v>
      </c>
      <c r="AD26" s="5">
        <v>82059</v>
      </c>
      <c r="AT26" t="s">
        <v>229</v>
      </c>
      <c r="AU26" s="3">
        <v>45930</v>
      </c>
    </row>
    <row r="27" spans="1:47" x14ac:dyDescent="0.3">
      <c r="A27">
        <v>2025</v>
      </c>
      <c r="B27" s="3">
        <v>45839</v>
      </c>
      <c r="C27" s="3">
        <v>45930</v>
      </c>
      <c r="D27" t="s">
        <v>113</v>
      </c>
      <c r="E27" s="4"/>
      <c r="F27" s="4"/>
      <c r="G27" s="4"/>
      <c r="I27" s="5" t="s">
        <v>334</v>
      </c>
      <c r="K27" t="s">
        <v>224</v>
      </c>
      <c r="L27" t="s">
        <v>116</v>
      </c>
      <c r="M27" t="s">
        <v>118</v>
      </c>
      <c r="N27" s="5" t="s">
        <v>335</v>
      </c>
      <c r="O27" s="5" t="s">
        <v>142</v>
      </c>
      <c r="P27" t="s">
        <v>151</v>
      </c>
      <c r="Q27" t="s">
        <v>336</v>
      </c>
      <c r="R27" t="s">
        <v>177</v>
      </c>
      <c r="S27" s="5" t="s">
        <v>337</v>
      </c>
      <c r="T27" s="8">
        <v>1601</v>
      </c>
      <c r="V27" t="s">
        <v>183</v>
      </c>
      <c r="W27" t="s">
        <v>338</v>
      </c>
      <c r="X27">
        <v>1</v>
      </c>
      <c r="Y27" t="s">
        <v>228</v>
      </c>
      <c r="Z27">
        <v>12</v>
      </c>
      <c r="AA27" t="s">
        <v>228</v>
      </c>
      <c r="AB27">
        <v>25</v>
      </c>
      <c r="AC27" t="s">
        <v>142</v>
      </c>
      <c r="AD27" s="5">
        <v>82140</v>
      </c>
      <c r="AO27" s="5"/>
      <c r="AP27" s="5">
        <v>6699934248</v>
      </c>
      <c r="AT27" t="s">
        <v>229</v>
      </c>
      <c r="AU27" s="3">
        <v>45930</v>
      </c>
    </row>
    <row r="28" spans="1:47" x14ac:dyDescent="0.3">
      <c r="A28">
        <v>2025</v>
      </c>
      <c r="B28" s="3">
        <v>45839</v>
      </c>
      <c r="C28" s="3">
        <v>45930</v>
      </c>
      <c r="D28" t="s">
        <v>112</v>
      </c>
      <c r="E28" s="4" t="s">
        <v>339</v>
      </c>
      <c r="F28" s="4" t="s">
        <v>340</v>
      </c>
      <c r="G28" s="4" t="s">
        <v>341</v>
      </c>
      <c r="H28" t="s">
        <v>115</v>
      </c>
      <c r="K28" t="s">
        <v>224</v>
      </c>
      <c r="L28" t="s">
        <v>116</v>
      </c>
      <c r="M28" t="s">
        <v>118</v>
      </c>
      <c r="N28" s="4" t="s">
        <v>342</v>
      </c>
      <c r="O28" s="5" t="s">
        <v>142</v>
      </c>
      <c r="P28" t="s">
        <v>151</v>
      </c>
      <c r="Q28" s="4" t="s">
        <v>242</v>
      </c>
      <c r="T28" s="8"/>
      <c r="V28" t="s">
        <v>183</v>
      </c>
      <c r="X28">
        <v>1</v>
      </c>
      <c r="Y28" t="s">
        <v>228</v>
      </c>
      <c r="Z28">
        <v>12</v>
      </c>
      <c r="AA28" t="s">
        <v>228</v>
      </c>
      <c r="AB28">
        <v>25</v>
      </c>
      <c r="AC28" t="s">
        <v>142</v>
      </c>
      <c r="AD28" s="4">
        <v>82090</v>
      </c>
      <c r="AT28" t="s">
        <v>229</v>
      </c>
      <c r="AU28" s="3">
        <v>45930</v>
      </c>
    </row>
    <row r="29" spans="1:47" x14ac:dyDescent="0.3">
      <c r="A29">
        <v>2025</v>
      </c>
      <c r="B29" s="3">
        <v>45839</v>
      </c>
      <c r="C29" s="3">
        <v>45930</v>
      </c>
      <c r="D29" t="s">
        <v>113</v>
      </c>
      <c r="I29" s="4" t="s">
        <v>343</v>
      </c>
      <c r="K29" t="s">
        <v>224</v>
      </c>
      <c r="L29" t="s">
        <v>116</v>
      </c>
      <c r="M29" t="s">
        <v>118</v>
      </c>
      <c r="N29" s="4" t="s">
        <v>344</v>
      </c>
      <c r="O29" t="s">
        <v>142</v>
      </c>
      <c r="P29" t="s">
        <v>151</v>
      </c>
      <c r="Q29" s="5" t="s">
        <v>345</v>
      </c>
      <c r="R29" t="s">
        <v>158</v>
      </c>
      <c r="S29" s="4" t="s">
        <v>346</v>
      </c>
      <c r="T29" s="8">
        <v>481</v>
      </c>
      <c r="V29" t="s">
        <v>183</v>
      </c>
      <c r="W29" s="5" t="s">
        <v>347</v>
      </c>
      <c r="X29">
        <v>1</v>
      </c>
      <c r="Y29" s="5" t="s">
        <v>148</v>
      </c>
      <c r="Z29">
        <v>40</v>
      </c>
      <c r="AA29" t="s">
        <v>348</v>
      </c>
      <c r="AB29">
        <v>25</v>
      </c>
      <c r="AC29" t="s">
        <v>148</v>
      </c>
      <c r="AD29" s="4">
        <v>5349</v>
      </c>
      <c r="AO29" s="9"/>
      <c r="AP29" s="9" t="s">
        <v>349</v>
      </c>
      <c r="AT29" t="s">
        <v>229</v>
      </c>
      <c r="AU29" s="3">
        <v>45930</v>
      </c>
    </row>
    <row r="30" spans="1:47" x14ac:dyDescent="0.3">
      <c r="A30">
        <v>2025</v>
      </c>
      <c r="B30" s="3">
        <v>45839</v>
      </c>
      <c r="C30" s="3">
        <v>45930</v>
      </c>
      <c r="D30" t="s">
        <v>112</v>
      </c>
      <c r="E30" t="s">
        <v>350</v>
      </c>
      <c r="F30" t="s">
        <v>351</v>
      </c>
      <c r="G30" t="s">
        <v>352</v>
      </c>
      <c r="H30" t="s">
        <v>114</v>
      </c>
      <c r="K30" t="s">
        <v>233</v>
      </c>
      <c r="L30" t="s">
        <v>116</v>
      </c>
      <c r="M30" t="s">
        <v>118</v>
      </c>
      <c r="N30" s="5" t="s">
        <v>353</v>
      </c>
      <c r="O30" s="5" t="s">
        <v>142</v>
      </c>
      <c r="P30" t="s">
        <v>151</v>
      </c>
      <c r="Q30" t="s">
        <v>354</v>
      </c>
      <c r="R30" t="s">
        <v>158</v>
      </c>
      <c r="S30" t="s">
        <v>355</v>
      </c>
      <c r="T30" s="8" t="s">
        <v>356</v>
      </c>
      <c r="V30" t="s">
        <v>183</v>
      </c>
      <c r="W30" t="s">
        <v>357</v>
      </c>
      <c r="X30">
        <v>1</v>
      </c>
      <c r="Y30" t="s">
        <v>228</v>
      </c>
      <c r="Z30">
        <v>12</v>
      </c>
      <c r="AA30" t="s">
        <v>228</v>
      </c>
      <c r="AB30">
        <v>25</v>
      </c>
      <c r="AC30" t="s">
        <v>142</v>
      </c>
      <c r="AD30" s="5">
        <v>82190</v>
      </c>
      <c r="AP30">
        <v>6699803977</v>
      </c>
      <c r="AT30" t="s">
        <v>229</v>
      </c>
      <c r="AU30" s="3">
        <v>45930</v>
      </c>
    </row>
    <row r="31" spans="1:47" x14ac:dyDescent="0.3">
      <c r="A31">
        <v>2025</v>
      </c>
      <c r="B31" s="3">
        <v>45839</v>
      </c>
      <c r="C31" s="3">
        <v>45930</v>
      </c>
      <c r="D31" t="s">
        <v>112</v>
      </c>
      <c r="E31" s="5" t="s">
        <v>358</v>
      </c>
      <c r="F31" s="5" t="s">
        <v>359</v>
      </c>
      <c r="G31" s="5" t="s">
        <v>360</v>
      </c>
      <c r="H31" t="s">
        <v>115</v>
      </c>
      <c r="K31" t="s">
        <v>224</v>
      </c>
      <c r="L31" t="s">
        <v>116</v>
      </c>
      <c r="M31" t="s">
        <v>118</v>
      </c>
      <c r="N31" s="5" t="s">
        <v>361</v>
      </c>
      <c r="O31" s="5" t="s">
        <v>142</v>
      </c>
      <c r="P31" t="s">
        <v>151</v>
      </c>
      <c r="Q31" s="5" t="s">
        <v>362</v>
      </c>
      <c r="V31" t="s">
        <v>183</v>
      </c>
      <c r="X31">
        <v>1</v>
      </c>
      <c r="Y31" t="s">
        <v>228</v>
      </c>
      <c r="Z31">
        <v>12</v>
      </c>
      <c r="AA31" t="s">
        <v>228</v>
      </c>
      <c r="AB31">
        <v>25</v>
      </c>
      <c r="AC31" t="s">
        <v>142</v>
      </c>
      <c r="AD31" s="5">
        <v>82190</v>
      </c>
      <c r="AT31" t="s">
        <v>229</v>
      </c>
      <c r="AU31" s="3">
        <v>45930</v>
      </c>
    </row>
    <row r="32" spans="1:47" x14ac:dyDescent="0.3">
      <c r="A32">
        <v>2025</v>
      </c>
      <c r="B32" s="3">
        <v>45839</v>
      </c>
      <c r="C32" s="3">
        <v>45930</v>
      </c>
      <c r="D32" t="s">
        <v>112</v>
      </c>
      <c r="E32" s="5" t="s">
        <v>363</v>
      </c>
      <c r="F32" s="5" t="s">
        <v>364</v>
      </c>
      <c r="G32" s="5" t="s">
        <v>270</v>
      </c>
      <c r="H32" t="s">
        <v>114</v>
      </c>
      <c r="K32" t="s">
        <v>224</v>
      </c>
      <c r="L32" t="s">
        <v>116</v>
      </c>
      <c r="M32" t="s">
        <v>118</v>
      </c>
      <c r="N32" s="5" t="s">
        <v>365</v>
      </c>
      <c r="O32" s="5" t="s">
        <v>142</v>
      </c>
      <c r="P32" t="s">
        <v>151</v>
      </c>
      <c r="Q32" s="5" t="s">
        <v>366</v>
      </c>
      <c r="R32" t="s">
        <v>158</v>
      </c>
      <c r="S32" t="s">
        <v>367</v>
      </c>
      <c r="V32" t="s">
        <v>183</v>
      </c>
      <c r="W32" t="s">
        <v>256</v>
      </c>
      <c r="X32">
        <v>1</v>
      </c>
      <c r="Y32" t="s">
        <v>228</v>
      </c>
      <c r="Z32">
        <v>12</v>
      </c>
      <c r="AA32" t="s">
        <v>228</v>
      </c>
      <c r="AB32">
        <v>25</v>
      </c>
      <c r="AC32" t="s">
        <v>142</v>
      </c>
      <c r="AD32" s="5">
        <v>82000</v>
      </c>
      <c r="AT32" t="s">
        <v>229</v>
      </c>
      <c r="AU32" s="3">
        <v>45930</v>
      </c>
    </row>
    <row r="33" spans="1:47" x14ac:dyDescent="0.3">
      <c r="A33">
        <v>2025</v>
      </c>
      <c r="B33" s="3">
        <v>45839</v>
      </c>
      <c r="C33" s="3">
        <v>45930</v>
      </c>
      <c r="D33" t="s">
        <v>113</v>
      </c>
      <c r="I33" s="5" t="s">
        <v>368</v>
      </c>
      <c r="K33" t="s">
        <v>224</v>
      </c>
      <c r="L33" t="s">
        <v>116</v>
      </c>
      <c r="M33" t="s">
        <v>118</v>
      </c>
      <c r="N33" s="5" t="s">
        <v>369</v>
      </c>
      <c r="O33" s="5" t="s">
        <v>142</v>
      </c>
      <c r="P33" t="s">
        <v>151</v>
      </c>
      <c r="Q33" t="s">
        <v>370</v>
      </c>
      <c r="R33" t="s">
        <v>158</v>
      </c>
      <c r="S33" s="16" t="s">
        <v>371</v>
      </c>
      <c r="T33" s="6">
        <v>8901</v>
      </c>
      <c r="V33" t="s">
        <v>183</v>
      </c>
      <c r="W33" t="s">
        <v>256</v>
      </c>
      <c r="X33">
        <v>1</v>
      </c>
      <c r="Y33" t="s">
        <v>228</v>
      </c>
      <c r="Z33">
        <v>12</v>
      </c>
      <c r="AA33" t="s">
        <v>228</v>
      </c>
      <c r="AB33">
        <v>25</v>
      </c>
      <c r="AC33" t="s">
        <v>142</v>
      </c>
      <c r="AD33" s="5">
        <v>82000</v>
      </c>
      <c r="AO33" s="5"/>
      <c r="AP33" s="5">
        <v>6691761210</v>
      </c>
      <c r="AT33" t="s">
        <v>229</v>
      </c>
      <c r="AU33" s="3">
        <v>45930</v>
      </c>
    </row>
    <row r="34" spans="1:47" x14ac:dyDescent="0.3">
      <c r="A34">
        <v>2025</v>
      </c>
      <c r="B34" s="3">
        <v>45839</v>
      </c>
      <c r="C34" s="3">
        <v>45930</v>
      </c>
      <c r="D34" t="s">
        <v>113</v>
      </c>
      <c r="I34" s="5" t="s">
        <v>372</v>
      </c>
      <c r="K34" t="s">
        <v>224</v>
      </c>
      <c r="L34" t="s">
        <v>116</v>
      </c>
      <c r="M34" t="s">
        <v>118</v>
      </c>
      <c r="N34" s="5" t="s">
        <v>373</v>
      </c>
      <c r="O34" s="5" t="s">
        <v>142</v>
      </c>
      <c r="P34" t="s">
        <v>151</v>
      </c>
      <c r="Q34" t="s">
        <v>374</v>
      </c>
      <c r="R34" t="s">
        <v>158</v>
      </c>
      <c r="S34" s="5" t="s">
        <v>375</v>
      </c>
      <c r="T34" s="6">
        <v>8206</v>
      </c>
      <c r="V34" t="s">
        <v>183</v>
      </c>
      <c r="W34" t="s">
        <v>256</v>
      </c>
      <c r="X34">
        <v>1</v>
      </c>
      <c r="Y34" t="s">
        <v>228</v>
      </c>
      <c r="Z34">
        <v>12</v>
      </c>
      <c r="AA34" t="s">
        <v>228</v>
      </c>
      <c r="AB34">
        <v>25</v>
      </c>
      <c r="AC34" t="s">
        <v>142</v>
      </c>
      <c r="AD34" s="5">
        <v>82129</v>
      </c>
      <c r="AO34" s="5"/>
      <c r="AP34" s="5">
        <v>6699301040</v>
      </c>
      <c r="AT34" t="s">
        <v>229</v>
      </c>
      <c r="AU34" s="3">
        <v>45930</v>
      </c>
    </row>
    <row r="35" spans="1:47" x14ac:dyDescent="0.3">
      <c r="A35">
        <v>2025</v>
      </c>
      <c r="B35" s="3">
        <v>45839</v>
      </c>
      <c r="C35" s="3">
        <v>45930</v>
      </c>
      <c r="D35" t="s">
        <v>112</v>
      </c>
      <c r="E35" s="5" t="s">
        <v>376</v>
      </c>
      <c r="F35" s="5" t="s">
        <v>377</v>
      </c>
      <c r="G35" s="5" t="s">
        <v>378</v>
      </c>
      <c r="H35" t="s">
        <v>115</v>
      </c>
      <c r="K35" t="s">
        <v>233</v>
      </c>
      <c r="L35" t="s">
        <v>116</v>
      </c>
      <c r="M35" t="s">
        <v>118</v>
      </c>
      <c r="N35" s="5" t="s">
        <v>379</v>
      </c>
      <c r="O35" s="5" t="s">
        <v>142</v>
      </c>
      <c r="P35" t="s">
        <v>151</v>
      </c>
      <c r="Q35" s="5" t="s">
        <v>380</v>
      </c>
      <c r="R35" t="s">
        <v>158</v>
      </c>
      <c r="S35" s="5" t="s">
        <v>321</v>
      </c>
      <c r="T35">
        <v>915</v>
      </c>
      <c r="V35" t="s">
        <v>183</v>
      </c>
      <c r="W35" t="s">
        <v>256</v>
      </c>
      <c r="X35">
        <v>1</v>
      </c>
      <c r="Y35" t="s">
        <v>228</v>
      </c>
      <c r="Z35">
        <v>12</v>
      </c>
      <c r="AA35" t="s">
        <v>228</v>
      </c>
      <c r="AB35">
        <v>25</v>
      </c>
      <c r="AC35" t="s">
        <v>142</v>
      </c>
      <c r="AD35" s="5">
        <v>82125</v>
      </c>
      <c r="AT35" t="s">
        <v>229</v>
      </c>
      <c r="AU35" s="3">
        <v>45930</v>
      </c>
    </row>
    <row r="36" spans="1:47" x14ac:dyDescent="0.3">
      <c r="A36">
        <v>2025</v>
      </c>
      <c r="B36" s="3">
        <v>45839</v>
      </c>
      <c r="C36" s="3">
        <v>45930</v>
      </c>
      <c r="D36" t="s">
        <v>113</v>
      </c>
      <c r="I36" s="4" t="s">
        <v>381</v>
      </c>
      <c r="K36" t="s">
        <v>382</v>
      </c>
      <c r="L36" t="s">
        <v>116</v>
      </c>
      <c r="M36" t="s">
        <v>118</v>
      </c>
      <c r="N36" s="4" t="s">
        <v>383</v>
      </c>
      <c r="O36" s="5" t="s">
        <v>142</v>
      </c>
      <c r="P36" t="s">
        <v>151</v>
      </c>
      <c r="Q36" s="5" t="s">
        <v>384</v>
      </c>
      <c r="R36" t="s">
        <v>158</v>
      </c>
      <c r="S36" s="4" t="s">
        <v>385</v>
      </c>
      <c r="T36">
        <v>13</v>
      </c>
      <c r="V36" t="s">
        <v>183</v>
      </c>
      <c r="W36" s="5" t="s">
        <v>386</v>
      </c>
      <c r="X36">
        <v>1</v>
      </c>
      <c r="Y36" t="s">
        <v>228</v>
      </c>
      <c r="Z36">
        <v>12</v>
      </c>
      <c r="AA36" t="s">
        <v>228</v>
      </c>
      <c r="AB36">
        <v>25</v>
      </c>
      <c r="AC36" t="s">
        <v>142</v>
      </c>
      <c r="AD36" s="4">
        <v>82163</v>
      </c>
      <c r="AO36" s="9"/>
      <c r="AP36" s="9" t="s">
        <v>387</v>
      </c>
      <c r="AT36" t="s">
        <v>229</v>
      </c>
      <c r="AU36" s="3">
        <v>45930</v>
      </c>
    </row>
    <row r="37" spans="1:47" x14ac:dyDescent="0.3">
      <c r="A37">
        <v>2025</v>
      </c>
      <c r="B37" s="3">
        <v>45839</v>
      </c>
      <c r="C37" s="3">
        <v>45930</v>
      </c>
      <c r="D37" t="s">
        <v>112</v>
      </c>
      <c r="E37" s="7" t="s">
        <v>388</v>
      </c>
      <c r="F37" s="7" t="s">
        <v>318</v>
      </c>
      <c r="G37" s="7" t="s">
        <v>389</v>
      </c>
      <c r="H37" t="s">
        <v>115</v>
      </c>
      <c r="K37" t="s">
        <v>224</v>
      </c>
      <c r="L37" t="s">
        <v>116</v>
      </c>
      <c r="M37" t="s">
        <v>118</v>
      </c>
      <c r="N37" s="7" t="s">
        <v>390</v>
      </c>
      <c r="O37" s="5" t="s">
        <v>142</v>
      </c>
      <c r="P37" t="s">
        <v>151</v>
      </c>
      <c r="Q37" t="s">
        <v>391</v>
      </c>
      <c r="R37" t="s">
        <v>158</v>
      </c>
      <c r="S37" s="7" t="s">
        <v>392</v>
      </c>
      <c r="T37">
        <v>500</v>
      </c>
      <c r="V37" t="s">
        <v>183</v>
      </c>
      <c r="W37" t="s">
        <v>256</v>
      </c>
      <c r="X37">
        <v>1</v>
      </c>
      <c r="Y37" t="s">
        <v>228</v>
      </c>
      <c r="Z37">
        <v>12</v>
      </c>
      <c r="AA37" t="s">
        <v>228</v>
      </c>
      <c r="AB37">
        <v>25</v>
      </c>
      <c r="AC37" t="s">
        <v>142</v>
      </c>
      <c r="AD37" s="5">
        <v>82000</v>
      </c>
      <c r="AT37" t="s">
        <v>229</v>
      </c>
      <c r="AU37" s="3">
        <v>45930</v>
      </c>
    </row>
    <row r="38" spans="1:47" x14ac:dyDescent="0.3">
      <c r="A38">
        <v>2025</v>
      </c>
      <c r="B38" s="3">
        <v>45839</v>
      </c>
      <c r="C38" s="3">
        <v>45930</v>
      </c>
      <c r="D38" t="s">
        <v>112</v>
      </c>
      <c r="E38" s="5" t="s">
        <v>393</v>
      </c>
      <c r="F38" s="5" t="s">
        <v>394</v>
      </c>
      <c r="G38" s="5" t="s">
        <v>395</v>
      </c>
      <c r="H38" t="s">
        <v>115</v>
      </c>
      <c r="L38" t="s">
        <v>116</v>
      </c>
      <c r="M38" t="s">
        <v>118</v>
      </c>
      <c r="N38" s="5" t="s">
        <v>396</v>
      </c>
      <c r="O38" s="5" t="s">
        <v>142</v>
      </c>
      <c r="P38" t="s">
        <v>151</v>
      </c>
      <c r="Q38" t="s">
        <v>242</v>
      </c>
      <c r="V38" t="s">
        <v>183</v>
      </c>
      <c r="X38">
        <v>1</v>
      </c>
      <c r="Y38" t="s">
        <v>228</v>
      </c>
      <c r="Z38">
        <v>12</v>
      </c>
      <c r="AA38" t="s">
        <v>228</v>
      </c>
      <c r="AB38">
        <v>25</v>
      </c>
      <c r="AC38" t="s">
        <v>142</v>
      </c>
      <c r="AD38" s="5">
        <v>82154</v>
      </c>
      <c r="AT38" t="s">
        <v>229</v>
      </c>
      <c r="AU38" s="3">
        <v>45930</v>
      </c>
    </row>
    <row r="39" spans="1:47" x14ac:dyDescent="0.3">
      <c r="A39">
        <v>2025</v>
      </c>
      <c r="B39" s="3">
        <v>45839</v>
      </c>
      <c r="C39" s="3">
        <v>45930</v>
      </c>
      <c r="D39" t="s">
        <v>112</v>
      </c>
      <c r="E39" s="5" t="s">
        <v>397</v>
      </c>
      <c r="F39" s="5" t="s">
        <v>269</v>
      </c>
      <c r="G39" s="5" t="s">
        <v>398</v>
      </c>
      <c r="H39" t="s">
        <v>115</v>
      </c>
      <c r="L39" t="s">
        <v>116</v>
      </c>
      <c r="M39" t="s">
        <v>118</v>
      </c>
      <c r="N39" s="5" t="s">
        <v>399</v>
      </c>
      <c r="O39" s="5" t="s">
        <v>142</v>
      </c>
      <c r="P39" t="s">
        <v>151</v>
      </c>
      <c r="Q39" t="s">
        <v>242</v>
      </c>
      <c r="V39" t="s">
        <v>183</v>
      </c>
      <c r="X39">
        <v>1</v>
      </c>
      <c r="Y39" t="s">
        <v>228</v>
      </c>
      <c r="Z39">
        <v>12</v>
      </c>
      <c r="AA39" t="s">
        <v>228</v>
      </c>
      <c r="AB39">
        <v>25</v>
      </c>
      <c r="AC39" t="s">
        <v>142</v>
      </c>
      <c r="AD39" s="5">
        <v>82134</v>
      </c>
      <c r="AT39" t="s">
        <v>229</v>
      </c>
      <c r="AU39" s="3">
        <v>45930</v>
      </c>
    </row>
    <row r="40" spans="1:47" x14ac:dyDescent="0.3">
      <c r="A40">
        <v>2025</v>
      </c>
      <c r="B40" s="3">
        <v>45839</v>
      </c>
      <c r="C40" s="3">
        <v>45930</v>
      </c>
      <c r="D40" t="s">
        <v>113</v>
      </c>
      <c r="I40" s="5" t="s">
        <v>400</v>
      </c>
      <c r="K40" t="s">
        <v>224</v>
      </c>
      <c r="L40" t="s">
        <v>116</v>
      </c>
      <c r="M40" t="s">
        <v>118</v>
      </c>
      <c r="N40" s="5" t="s">
        <v>401</v>
      </c>
      <c r="O40" s="5" t="s">
        <v>142</v>
      </c>
      <c r="P40" t="s">
        <v>151</v>
      </c>
      <c r="Q40" s="5" t="s">
        <v>402</v>
      </c>
      <c r="R40" t="s">
        <v>158</v>
      </c>
      <c r="S40" s="5" t="s">
        <v>403</v>
      </c>
      <c r="T40">
        <v>252</v>
      </c>
      <c r="V40" t="s">
        <v>183</v>
      </c>
      <c r="W40" s="5" t="s">
        <v>404</v>
      </c>
      <c r="X40" s="5">
        <v>40</v>
      </c>
      <c r="Y40" s="5" t="s">
        <v>348</v>
      </c>
      <c r="Z40" s="5">
        <v>3</v>
      </c>
      <c r="AA40" s="5" t="s">
        <v>405</v>
      </c>
      <c r="AB40" s="5">
        <v>9</v>
      </c>
      <c r="AC40" s="5" t="s">
        <v>148</v>
      </c>
      <c r="AD40" s="5">
        <v>4519</v>
      </c>
      <c r="AO40" s="5"/>
      <c r="AP40" s="5">
        <v>8003301111</v>
      </c>
      <c r="AT40" t="s">
        <v>229</v>
      </c>
      <c r="AU40" s="3">
        <v>45930</v>
      </c>
    </row>
    <row r="41" spans="1:47" x14ac:dyDescent="0.3">
      <c r="A41">
        <v>2025</v>
      </c>
      <c r="B41" s="3">
        <v>45839</v>
      </c>
      <c r="C41" s="3">
        <v>45930</v>
      </c>
      <c r="D41" t="s">
        <v>112</v>
      </c>
      <c r="E41" s="5" t="s">
        <v>406</v>
      </c>
      <c r="F41" s="5" t="s">
        <v>407</v>
      </c>
      <c r="G41" s="5" t="s">
        <v>408</v>
      </c>
      <c r="H41" t="s">
        <v>115</v>
      </c>
      <c r="K41" t="s">
        <v>382</v>
      </c>
      <c r="L41" t="s">
        <v>116</v>
      </c>
      <c r="M41" t="s">
        <v>118</v>
      </c>
      <c r="N41" s="5" t="s">
        <v>409</v>
      </c>
      <c r="O41" s="5" t="s">
        <v>142</v>
      </c>
      <c r="P41" t="s">
        <v>151</v>
      </c>
      <c r="Q41" s="5" t="s">
        <v>410</v>
      </c>
      <c r="R41" t="s">
        <v>158</v>
      </c>
      <c r="S41" t="s">
        <v>321</v>
      </c>
      <c r="V41" t="s">
        <v>183</v>
      </c>
      <c r="W41" t="s">
        <v>256</v>
      </c>
      <c r="X41">
        <v>1</v>
      </c>
      <c r="Y41" t="s">
        <v>228</v>
      </c>
      <c r="Z41">
        <v>12</v>
      </c>
      <c r="AA41" t="s">
        <v>228</v>
      </c>
      <c r="AB41">
        <v>25</v>
      </c>
      <c r="AC41" t="s">
        <v>142</v>
      </c>
      <c r="AD41" s="5">
        <v>82000</v>
      </c>
      <c r="AT41" t="s">
        <v>229</v>
      </c>
      <c r="AU41" s="3">
        <v>45930</v>
      </c>
    </row>
    <row r="42" spans="1:47" x14ac:dyDescent="0.3">
      <c r="A42">
        <v>2025</v>
      </c>
      <c r="B42" s="3">
        <v>45839</v>
      </c>
      <c r="C42" s="3">
        <v>45930</v>
      </c>
      <c r="D42" t="s">
        <v>112</v>
      </c>
      <c r="E42" s="4" t="s">
        <v>411</v>
      </c>
      <c r="F42" s="4" t="s">
        <v>351</v>
      </c>
      <c r="G42" s="4" t="s">
        <v>412</v>
      </c>
      <c r="H42" t="s">
        <v>115</v>
      </c>
      <c r="K42" t="s">
        <v>224</v>
      </c>
      <c r="L42" t="s">
        <v>116</v>
      </c>
      <c r="M42" t="s">
        <v>118</v>
      </c>
      <c r="N42" s="4" t="s">
        <v>413</v>
      </c>
      <c r="O42" s="5" t="s">
        <v>142</v>
      </c>
      <c r="P42" t="s">
        <v>151</v>
      </c>
      <c r="Q42" s="5" t="s">
        <v>414</v>
      </c>
      <c r="R42" t="s">
        <v>158</v>
      </c>
      <c r="S42" s="4" t="s">
        <v>415</v>
      </c>
      <c r="T42">
        <v>31</v>
      </c>
      <c r="V42" t="s">
        <v>183</v>
      </c>
      <c r="W42" s="5" t="s">
        <v>416</v>
      </c>
      <c r="X42">
        <v>1</v>
      </c>
      <c r="Y42" t="s">
        <v>228</v>
      </c>
      <c r="Z42">
        <v>12</v>
      </c>
      <c r="AA42" t="s">
        <v>228</v>
      </c>
      <c r="AB42">
        <v>25</v>
      </c>
      <c r="AC42" t="s">
        <v>142</v>
      </c>
      <c r="AD42" s="4">
        <v>82120</v>
      </c>
      <c r="AO42" s="9"/>
      <c r="AP42" s="9">
        <v>6691121800</v>
      </c>
      <c r="AT42" t="s">
        <v>229</v>
      </c>
      <c r="AU42" s="3">
        <v>45930</v>
      </c>
    </row>
    <row r="43" spans="1:47" x14ac:dyDescent="0.3">
      <c r="A43">
        <v>2025</v>
      </c>
      <c r="B43" s="3">
        <v>45839</v>
      </c>
      <c r="C43" s="3">
        <v>45930</v>
      </c>
      <c r="D43" t="s">
        <v>112</v>
      </c>
      <c r="E43" s="4" t="s">
        <v>417</v>
      </c>
      <c r="F43" s="4" t="s">
        <v>418</v>
      </c>
      <c r="G43" s="4" t="s">
        <v>419</v>
      </c>
      <c r="H43" t="s">
        <v>115</v>
      </c>
      <c r="K43" t="s">
        <v>233</v>
      </c>
      <c r="L43" t="s">
        <v>116</v>
      </c>
      <c r="M43" t="s">
        <v>118</v>
      </c>
      <c r="N43" s="4" t="s">
        <v>420</v>
      </c>
      <c r="O43" s="5" t="s">
        <v>142</v>
      </c>
      <c r="P43" t="s">
        <v>151</v>
      </c>
      <c r="Q43" t="s">
        <v>421</v>
      </c>
      <c r="R43" t="s">
        <v>177</v>
      </c>
      <c r="S43" s="17" t="s">
        <v>422</v>
      </c>
      <c r="T43">
        <v>2810</v>
      </c>
      <c r="V43" t="s">
        <v>183</v>
      </c>
      <c r="W43" s="17" t="s">
        <v>423</v>
      </c>
      <c r="X43">
        <v>1</v>
      </c>
      <c r="Y43" t="s">
        <v>228</v>
      </c>
      <c r="Z43">
        <v>12</v>
      </c>
      <c r="AA43" t="s">
        <v>228</v>
      </c>
      <c r="AB43">
        <v>25</v>
      </c>
      <c r="AC43" t="s">
        <v>142</v>
      </c>
      <c r="AD43" s="17">
        <v>82019</v>
      </c>
      <c r="AO43" s="9"/>
      <c r="AP43" s="9" t="s">
        <v>424</v>
      </c>
      <c r="AT43" t="s">
        <v>229</v>
      </c>
      <c r="AU43" s="3">
        <v>45930</v>
      </c>
    </row>
    <row r="44" spans="1:47" x14ac:dyDescent="0.3">
      <c r="A44">
        <v>2025</v>
      </c>
      <c r="B44" s="3">
        <v>45839</v>
      </c>
      <c r="C44" s="3">
        <v>45930</v>
      </c>
      <c r="D44" t="s">
        <v>112</v>
      </c>
      <c r="E44" s="4" t="s">
        <v>425</v>
      </c>
      <c r="F44" s="4" t="s">
        <v>426</v>
      </c>
      <c r="G44" s="4" t="s">
        <v>332</v>
      </c>
      <c r="H44" t="s">
        <v>115</v>
      </c>
      <c r="L44" t="s">
        <v>116</v>
      </c>
      <c r="M44" t="s">
        <v>118</v>
      </c>
      <c r="N44" s="4" t="s">
        <v>427</v>
      </c>
      <c r="O44" s="5" t="s">
        <v>142</v>
      </c>
      <c r="P44" t="s">
        <v>151</v>
      </c>
      <c r="Q44" t="s">
        <v>242</v>
      </c>
      <c r="V44" t="s">
        <v>183</v>
      </c>
      <c r="X44">
        <v>1</v>
      </c>
      <c r="Y44" t="s">
        <v>228</v>
      </c>
      <c r="Z44">
        <v>12</v>
      </c>
      <c r="AA44" t="s">
        <v>228</v>
      </c>
      <c r="AB44">
        <v>25</v>
      </c>
      <c r="AC44" t="s">
        <v>142</v>
      </c>
      <c r="AD44" s="4">
        <v>82013</v>
      </c>
      <c r="AT44" t="s">
        <v>229</v>
      </c>
      <c r="AU44" s="3">
        <v>45930</v>
      </c>
    </row>
    <row r="45" spans="1:47" x14ac:dyDescent="0.3">
      <c r="A45">
        <v>2025</v>
      </c>
      <c r="B45" s="3">
        <v>45839</v>
      </c>
      <c r="C45" s="3">
        <v>45930</v>
      </c>
      <c r="D45" t="s">
        <v>112</v>
      </c>
      <c r="E45" s="4" t="s">
        <v>428</v>
      </c>
      <c r="F45" s="4" t="s">
        <v>429</v>
      </c>
      <c r="G45" s="4" t="s">
        <v>430</v>
      </c>
      <c r="H45" t="s">
        <v>115</v>
      </c>
      <c r="K45" t="s">
        <v>233</v>
      </c>
      <c r="L45" t="s">
        <v>116</v>
      </c>
      <c r="M45" t="s">
        <v>118</v>
      </c>
      <c r="N45" s="4" t="s">
        <v>431</v>
      </c>
      <c r="O45" s="5" t="s">
        <v>142</v>
      </c>
      <c r="P45" t="s">
        <v>151</v>
      </c>
      <c r="Q45" t="s">
        <v>432</v>
      </c>
      <c r="R45" t="s">
        <v>158</v>
      </c>
      <c r="S45" s="4" t="s">
        <v>433</v>
      </c>
      <c r="T45" s="8" t="s">
        <v>247</v>
      </c>
      <c r="V45" t="s">
        <v>183</v>
      </c>
      <c r="W45" t="s">
        <v>256</v>
      </c>
      <c r="X45">
        <v>1</v>
      </c>
      <c r="Y45" t="s">
        <v>228</v>
      </c>
      <c r="Z45">
        <v>12</v>
      </c>
      <c r="AA45" t="s">
        <v>228</v>
      </c>
      <c r="AB45">
        <v>25</v>
      </c>
      <c r="AC45" t="s">
        <v>142</v>
      </c>
      <c r="AD45" s="5">
        <v>82000</v>
      </c>
      <c r="AT45" t="s">
        <v>229</v>
      </c>
      <c r="AU45" s="3">
        <v>45930</v>
      </c>
    </row>
    <row r="46" spans="1:47" x14ac:dyDescent="0.3">
      <c r="A46">
        <v>2025</v>
      </c>
      <c r="B46" s="3">
        <v>45839</v>
      </c>
      <c r="C46" s="3">
        <v>45930</v>
      </c>
      <c r="D46" t="s">
        <v>112</v>
      </c>
      <c r="E46" s="4" t="s">
        <v>434</v>
      </c>
      <c r="F46" s="4" t="s">
        <v>435</v>
      </c>
      <c r="G46" s="4" t="s">
        <v>436</v>
      </c>
      <c r="H46" t="s">
        <v>115</v>
      </c>
      <c r="I46" s="4"/>
      <c r="L46" t="s">
        <v>116</v>
      </c>
      <c r="M46" t="s">
        <v>118</v>
      </c>
      <c r="N46" s="4" t="s">
        <v>437</v>
      </c>
      <c r="O46" s="5" t="s">
        <v>142</v>
      </c>
      <c r="P46" t="s">
        <v>151</v>
      </c>
      <c r="Q46" t="s">
        <v>242</v>
      </c>
      <c r="V46" t="s">
        <v>183</v>
      </c>
      <c r="X46">
        <v>1</v>
      </c>
      <c r="Y46" t="s">
        <v>228</v>
      </c>
      <c r="Z46">
        <v>12</v>
      </c>
      <c r="AA46" t="s">
        <v>228</v>
      </c>
      <c r="AB46">
        <v>25</v>
      </c>
      <c r="AC46" t="s">
        <v>142</v>
      </c>
      <c r="AD46" s="17">
        <v>82217</v>
      </c>
      <c r="AT46" t="s">
        <v>229</v>
      </c>
      <c r="AU46" s="3">
        <v>45930</v>
      </c>
    </row>
    <row r="47" spans="1:47" x14ac:dyDescent="0.3">
      <c r="A47">
        <v>2025</v>
      </c>
      <c r="B47" s="3">
        <v>45839</v>
      </c>
      <c r="C47" s="3">
        <v>45930</v>
      </c>
      <c r="D47" t="s">
        <v>112</v>
      </c>
      <c r="E47" s="4" t="s">
        <v>438</v>
      </c>
      <c r="F47" s="4" t="s">
        <v>439</v>
      </c>
      <c r="G47" s="4" t="s">
        <v>440</v>
      </c>
      <c r="H47" t="s">
        <v>114</v>
      </c>
      <c r="I47" s="4"/>
      <c r="K47" t="s">
        <v>224</v>
      </c>
      <c r="L47" t="s">
        <v>116</v>
      </c>
      <c r="M47" t="s">
        <v>118</v>
      </c>
      <c r="N47" s="4" t="s">
        <v>441</v>
      </c>
      <c r="O47" s="5" t="s">
        <v>142</v>
      </c>
      <c r="P47" t="s">
        <v>151</v>
      </c>
      <c r="Q47" t="s">
        <v>442</v>
      </c>
      <c r="V47" t="s">
        <v>183</v>
      </c>
      <c r="X47">
        <v>1</v>
      </c>
      <c r="Y47" t="s">
        <v>228</v>
      </c>
      <c r="Z47">
        <v>12</v>
      </c>
      <c r="AA47" t="s">
        <v>228</v>
      </c>
      <c r="AB47">
        <v>25</v>
      </c>
      <c r="AC47" t="s">
        <v>142</v>
      </c>
      <c r="AD47" s="17">
        <v>82000</v>
      </c>
      <c r="AT47" t="s">
        <v>229</v>
      </c>
      <c r="AU47" s="3">
        <v>45930</v>
      </c>
    </row>
    <row r="48" spans="1:47" x14ac:dyDescent="0.3">
      <c r="A48">
        <v>2025</v>
      </c>
      <c r="B48" s="3">
        <v>45839</v>
      </c>
      <c r="C48" s="3">
        <v>45930</v>
      </c>
      <c r="D48" t="s">
        <v>112</v>
      </c>
      <c r="E48" s="4" t="s">
        <v>443</v>
      </c>
      <c r="F48" s="4" t="s">
        <v>444</v>
      </c>
      <c r="G48" s="4" t="s">
        <v>445</v>
      </c>
      <c r="H48" t="s">
        <v>114</v>
      </c>
      <c r="I48" s="4"/>
      <c r="K48" t="s">
        <v>233</v>
      </c>
      <c r="L48" t="s">
        <v>116</v>
      </c>
      <c r="M48" t="s">
        <v>118</v>
      </c>
      <c r="N48" s="4" t="s">
        <v>446</v>
      </c>
      <c r="O48" s="5" t="s">
        <v>142</v>
      </c>
      <c r="P48" t="s">
        <v>151</v>
      </c>
      <c r="Q48" t="s">
        <v>391</v>
      </c>
      <c r="R48" t="s">
        <v>158</v>
      </c>
      <c r="S48" s="4" t="s">
        <v>447</v>
      </c>
      <c r="T48">
        <v>204</v>
      </c>
      <c r="V48" t="s">
        <v>183</v>
      </c>
      <c r="W48" t="s">
        <v>256</v>
      </c>
      <c r="X48">
        <v>1</v>
      </c>
      <c r="Y48" t="s">
        <v>228</v>
      </c>
      <c r="Z48">
        <v>12</v>
      </c>
      <c r="AA48" t="s">
        <v>228</v>
      </c>
      <c r="AB48">
        <v>25</v>
      </c>
      <c r="AC48" t="s">
        <v>142</v>
      </c>
      <c r="AD48" s="17">
        <v>82000</v>
      </c>
      <c r="AP48">
        <v>6699854985</v>
      </c>
      <c r="AT48" t="s">
        <v>229</v>
      </c>
      <c r="AU48" s="3">
        <v>45930</v>
      </c>
    </row>
    <row r="49" spans="1:47" x14ac:dyDescent="0.3">
      <c r="A49">
        <v>2025</v>
      </c>
      <c r="B49" s="3">
        <v>45839</v>
      </c>
      <c r="C49" s="3">
        <v>45930</v>
      </c>
      <c r="D49" t="s">
        <v>112</v>
      </c>
      <c r="E49" s="4" t="s">
        <v>448</v>
      </c>
      <c r="F49" s="4" t="s">
        <v>449</v>
      </c>
      <c r="G49" s="4" t="s">
        <v>435</v>
      </c>
      <c r="H49" t="s">
        <v>114</v>
      </c>
      <c r="I49" s="4"/>
      <c r="K49" t="s">
        <v>224</v>
      </c>
      <c r="L49" t="s">
        <v>116</v>
      </c>
      <c r="M49" t="s">
        <v>118</v>
      </c>
      <c r="N49" s="4" t="s">
        <v>450</v>
      </c>
      <c r="O49" s="5" t="s">
        <v>142</v>
      </c>
      <c r="P49" t="s">
        <v>151</v>
      </c>
      <c r="Q49" t="s">
        <v>451</v>
      </c>
      <c r="R49" t="s">
        <v>177</v>
      </c>
      <c r="S49" s="4" t="s">
        <v>452</v>
      </c>
      <c r="T49">
        <v>3358</v>
      </c>
      <c r="V49" t="s">
        <v>183</v>
      </c>
      <c r="W49" t="s">
        <v>256</v>
      </c>
      <c r="X49">
        <v>1</v>
      </c>
      <c r="Y49" t="s">
        <v>228</v>
      </c>
      <c r="Z49">
        <v>12</v>
      </c>
      <c r="AA49" t="s">
        <v>228</v>
      </c>
      <c r="AB49">
        <v>25</v>
      </c>
      <c r="AC49" t="s">
        <v>142</v>
      </c>
      <c r="AD49" s="17">
        <v>82000</v>
      </c>
      <c r="AT49" t="s">
        <v>229</v>
      </c>
      <c r="AU49" s="3">
        <v>45930</v>
      </c>
    </row>
    <row r="50" spans="1:47" x14ac:dyDescent="0.3">
      <c r="A50">
        <v>2025</v>
      </c>
      <c r="B50" s="3">
        <v>45839</v>
      </c>
      <c r="C50" s="3">
        <v>45930</v>
      </c>
      <c r="D50" t="s">
        <v>112</v>
      </c>
      <c r="E50" s="13" t="s">
        <v>453</v>
      </c>
      <c r="F50" s="13" t="s">
        <v>454</v>
      </c>
      <c r="G50" s="13" t="s">
        <v>454</v>
      </c>
      <c r="H50" t="s">
        <v>115</v>
      </c>
      <c r="I50" s="4"/>
      <c r="K50" t="s">
        <v>224</v>
      </c>
      <c r="L50" t="s">
        <v>116</v>
      </c>
      <c r="M50" t="s">
        <v>118</v>
      </c>
      <c r="N50" s="13" t="s">
        <v>455</v>
      </c>
      <c r="O50" s="5" t="s">
        <v>142</v>
      </c>
      <c r="P50" t="s">
        <v>151</v>
      </c>
      <c r="Q50" s="13" t="s">
        <v>456</v>
      </c>
      <c r="R50" t="s">
        <v>158</v>
      </c>
      <c r="S50" s="13" t="s">
        <v>457</v>
      </c>
      <c r="T50" s="8" t="s">
        <v>247</v>
      </c>
      <c r="V50" t="s">
        <v>183</v>
      </c>
      <c r="W50" t="s">
        <v>256</v>
      </c>
      <c r="X50">
        <v>1</v>
      </c>
      <c r="Y50" t="s">
        <v>228</v>
      </c>
      <c r="Z50">
        <v>12</v>
      </c>
      <c r="AA50" t="s">
        <v>228</v>
      </c>
      <c r="AB50">
        <v>25</v>
      </c>
      <c r="AC50" t="s">
        <v>142</v>
      </c>
      <c r="AD50" s="17">
        <v>82000</v>
      </c>
      <c r="AT50" t="s">
        <v>229</v>
      </c>
      <c r="AU50" s="3">
        <v>45930</v>
      </c>
    </row>
    <row r="51" spans="1:47" x14ac:dyDescent="0.3">
      <c r="A51">
        <v>2025</v>
      </c>
      <c r="B51" s="3">
        <v>45839</v>
      </c>
      <c r="C51" s="3">
        <v>45930</v>
      </c>
      <c r="D51" t="s">
        <v>113</v>
      </c>
      <c r="E51" s="4"/>
      <c r="F51" s="4"/>
      <c r="G51" s="4"/>
      <c r="I51" s="4" t="s">
        <v>458</v>
      </c>
      <c r="K51" t="s">
        <v>224</v>
      </c>
      <c r="L51" t="s">
        <v>116</v>
      </c>
      <c r="M51" t="s">
        <v>118</v>
      </c>
      <c r="N51" s="4" t="s">
        <v>459</v>
      </c>
      <c r="O51" s="5" t="s">
        <v>142</v>
      </c>
      <c r="P51" t="s">
        <v>151</v>
      </c>
      <c r="Q51" s="4" t="s">
        <v>374</v>
      </c>
      <c r="R51" t="s">
        <v>177</v>
      </c>
      <c r="S51" s="4" t="s">
        <v>460</v>
      </c>
      <c r="T51" s="8" t="s">
        <v>461</v>
      </c>
      <c r="V51" t="s">
        <v>183</v>
      </c>
      <c r="W51" s="4" t="s">
        <v>256</v>
      </c>
      <c r="X51">
        <v>1</v>
      </c>
      <c r="Y51" t="s">
        <v>228</v>
      </c>
      <c r="Z51">
        <v>12</v>
      </c>
      <c r="AA51" t="s">
        <v>228</v>
      </c>
      <c r="AB51">
        <v>25</v>
      </c>
      <c r="AC51" t="s">
        <v>142</v>
      </c>
      <c r="AD51" s="5">
        <v>82000</v>
      </c>
      <c r="AO51" s="18"/>
      <c r="AP51" s="18" t="s">
        <v>462</v>
      </c>
      <c r="AT51" t="s">
        <v>229</v>
      </c>
      <c r="AU51" s="3">
        <v>45930</v>
      </c>
    </row>
    <row r="52" spans="1:47" x14ac:dyDescent="0.3">
      <c r="A52">
        <v>2025</v>
      </c>
      <c r="B52" s="3">
        <v>45839</v>
      </c>
      <c r="C52" s="3">
        <v>45930</v>
      </c>
      <c r="D52" t="s">
        <v>112</v>
      </c>
      <c r="E52" s="4" t="s">
        <v>463</v>
      </c>
      <c r="F52" s="4" t="s">
        <v>464</v>
      </c>
      <c r="G52" s="4" t="s">
        <v>465</v>
      </c>
      <c r="H52" t="s">
        <v>115</v>
      </c>
      <c r="I52" s="4"/>
      <c r="L52" t="s">
        <v>116</v>
      </c>
      <c r="M52" t="s">
        <v>118</v>
      </c>
      <c r="N52" s="4" t="s">
        <v>466</v>
      </c>
      <c r="O52" s="5" t="s">
        <v>142</v>
      </c>
      <c r="P52" t="s">
        <v>151</v>
      </c>
      <c r="Q52" t="s">
        <v>242</v>
      </c>
      <c r="V52" t="s">
        <v>183</v>
      </c>
      <c r="X52">
        <v>1</v>
      </c>
      <c r="Y52" t="s">
        <v>228</v>
      </c>
      <c r="Z52">
        <v>12</v>
      </c>
      <c r="AA52" t="s">
        <v>228</v>
      </c>
      <c r="AB52">
        <v>25</v>
      </c>
      <c r="AC52" t="s">
        <v>142</v>
      </c>
      <c r="AD52" s="5">
        <v>82129</v>
      </c>
      <c r="AT52" t="s">
        <v>229</v>
      </c>
      <c r="AU52" s="3">
        <v>45930</v>
      </c>
    </row>
    <row r="53" spans="1:47" x14ac:dyDescent="0.3">
      <c r="A53">
        <v>2025</v>
      </c>
      <c r="B53" s="3">
        <v>45839</v>
      </c>
      <c r="C53" s="3">
        <v>45930</v>
      </c>
      <c r="D53" t="s">
        <v>112</v>
      </c>
      <c r="E53" s="4" t="s">
        <v>467</v>
      </c>
      <c r="F53" s="4" t="s">
        <v>468</v>
      </c>
      <c r="G53" s="4" t="s">
        <v>469</v>
      </c>
      <c r="H53" t="s">
        <v>115</v>
      </c>
      <c r="I53" s="4"/>
      <c r="K53" t="s">
        <v>233</v>
      </c>
      <c r="L53" t="s">
        <v>116</v>
      </c>
      <c r="M53" t="s">
        <v>118</v>
      </c>
      <c r="N53" s="4" t="s">
        <v>470</v>
      </c>
      <c r="O53" t="s">
        <v>142</v>
      </c>
      <c r="P53" t="s">
        <v>151</v>
      </c>
      <c r="Q53" s="4" t="s">
        <v>242</v>
      </c>
      <c r="V53" t="s">
        <v>183</v>
      </c>
      <c r="X53">
        <v>1</v>
      </c>
      <c r="Y53" t="s">
        <v>228</v>
      </c>
      <c r="Z53">
        <v>12</v>
      </c>
      <c r="AA53" t="s">
        <v>228</v>
      </c>
      <c r="AB53">
        <v>25</v>
      </c>
      <c r="AC53" t="s">
        <v>142</v>
      </c>
      <c r="AD53" s="5">
        <v>82010</v>
      </c>
      <c r="AT53" t="s">
        <v>229</v>
      </c>
      <c r="AU53" s="3">
        <v>45930</v>
      </c>
    </row>
    <row r="54" spans="1:47" x14ac:dyDescent="0.3">
      <c r="A54">
        <v>2025</v>
      </c>
      <c r="B54" s="3">
        <v>45839</v>
      </c>
      <c r="C54" s="3">
        <v>45930</v>
      </c>
      <c r="D54" t="s">
        <v>112</v>
      </c>
      <c r="E54" s="4" t="s">
        <v>471</v>
      </c>
      <c r="F54" s="4" t="s">
        <v>472</v>
      </c>
      <c r="G54" s="4"/>
      <c r="H54" t="s">
        <v>114</v>
      </c>
      <c r="I54" s="4"/>
      <c r="K54" t="s">
        <v>233</v>
      </c>
      <c r="L54" t="s">
        <v>116</v>
      </c>
      <c r="M54" t="s">
        <v>118</v>
      </c>
      <c r="N54" s="4" t="s">
        <v>473</v>
      </c>
      <c r="O54" t="s">
        <v>142</v>
      </c>
      <c r="P54" t="s">
        <v>151</v>
      </c>
      <c r="Q54" s="4" t="s">
        <v>474</v>
      </c>
      <c r="R54" t="s">
        <v>158</v>
      </c>
      <c r="S54" s="17" t="s">
        <v>475</v>
      </c>
      <c r="T54">
        <v>14</v>
      </c>
      <c r="V54" t="s">
        <v>183</v>
      </c>
      <c r="W54" s="4" t="s">
        <v>295</v>
      </c>
      <c r="X54">
        <v>1</v>
      </c>
      <c r="Y54" t="s">
        <v>228</v>
      </c>
      <c r="Z54">
        <v>12</v>
      </c>
      <c r="AA54" t="s">
        <v>228</v>
      </c>
      <c r="AB54">
        <v>25</v>
      </c>
      <c r="AC54" t="s">
        <v>142</v>
      </c>
      <c r="AD54" s="4">
        <v>82127</v>
      </c>
      <c r="AO54" s="9"/>
      <c r="AP54" s="9" t="s">
        <v>476</v>
      </c>
      <c r="AT54" t="s">
        <v>229</v>
      </c>
      <c r="AU54" s="3">
        <v>45930</v>
      </c>
    </row>
    <row r="55" spans="1:47" x14ac:dyDescent="0.3">
      <c r="A55">
        <v>2025</v>
      </c>
      <c r="B55" s="3">
        <v>45839</v>
      </c>
      <c r="C55" s="3">
        <v>45930</v>
      </c>
      <c r="D55" t="s">
        <v>113</v>
      </c>
      <c r="E55" s="4"/>
      <c r="F55" s="4"/>
      <c r="G55" s="4"/>
      <c r="I55" s="4" t="s">
        <v>477</v>
      </c>
      <c r="K55" t="s">
        <v>224</v>
      </c>
      <c r="L55" t="s">
        <v>116</v>
      </c>
      <c r="M55" t="s">
        <v>118</v>
      </c>
      <c r="N55" s="4" t="s">
        <v>478</v>
      </c>
      <c r="O55" t="s">
        <v>142</v>
      </c>
      <c r="P55" t="s">
        <v>151</v>
      </c>
      <c r="Q55" s="4" t="s">
        <v>479</v>
      </c>
      <c r="R55" t="s">
        <v>158</v>
      </c>
      <c r="S55" s="4" t="s">
        <v>367</v>
      </c>
      <c r="T55" s="8" t="s">
        <v>247</v>
      </c>
      <c r="V55" t="s">
        <v>183</v>
      </c>
      <c r="W55" t="s">
        <v>256</v>
      </c>
      <c r="X55">
        <v>1</v>
      </c>
      <c r="Y55" t="s">
        <v>228</v>
      </c>
      <c r="Z55">
        <v>12</v>
      </c>
      <c r="AA55" t="s">
        <v>228</v>
      </c>
      <c r="AB55">
        <v>25</v>
      </c>
      <c r="AC55" t="s">
        <v>142</v>
      </c>
      <c r="AD55" s="5">
        <v>82000</v>
      </c>
      <c r="AO55" s="9"/>
      <c r="AP55" s="9" t="s">
        <v>480</v>
      </c>
      <c r="AT55" t="s">
        <v>229</v>
      </c>
      <c r="AU55" s="3">
        <v>45930</v>
      </c>
    </row>
    <row r="56" spans="1:47" x14ac:dyDescent="0.3">
      <c r="A56">
        <v>2025</v>
      </c>
      <c r="B56" s="3">
        <v>45839</v>
      </c>
      <c r="C56" s="3">
        <v>45930</v>
      </c>
      <c r="D56" t="s">
        <v>113</v>
      </c>
      <c r="E56" s="4"/>
      <c r="F56" s="4"/>
      <c r="G56" s="4"/>
      <c r="I56" s="4" t="s">
        <v>481</v>
      </c>
      <c r="K56" t="s">
        <v>224</v>
      </c>
      <c r="L56" t="s">
        <v>116</v>
      </c>
      <c r="M56" t="s">
        <v>118</v>
      </c>
      <c r="N56" s="4" t="s">
        <v>482</v>
      </c>
      <c r="O56" t="s">
        <v>142</v>
      </c>
      <c r="P56" t="s">
        <v>151</v>
      </c>
      <c r="Q56" s="4" t="s">
        <v>483</v>
      </c>
      <c r="R56" t="s">
        <v>158</v>
      </c>
      <c r="S56" s="4" t="s">
        <v>484</v>
      </c>
      <c r="T56" s="8" t="s">
        <v>247</v>
      </c>
      <c r="V56" t="s">
        <v>183</v>
      </c>
      <c r="W56" t="s">
        <v>256</v>
      </c>
      <c r="X56">
        <v>1</v>
      </c>
      <c r="Y56" t="s">
        <v>228</v>
      </c>
      <c r="Z56">
        <v>12</v>
      </c>
      <c r="AA56" t="s">
        <v>228</v>
      </c>
      <c r="AB56">
        <v>25</v>
      </c>
      <c r="AC56" t="s">
        <v>142</v>
      </c>
      <c r="AD56" s="5">
        <v>82000</v>
      </c>
      <c r="AO56" s="9"/>
      <c r="AP56" s="9"/>
      <c r="AT56" t="s">
        <v>229</v>
      </c>
      <c r="AU56" s="3">
        <v>45930</v>
      </c>
    </row>
    <row r="57" spans="1:47" x14ac:dyDescent="0.3">
      <c r="A57">
        <v>2025</v>
      </c>
      <c r="B57" s="3">
        <v>45839</v>
      </c>
      <c r="C57" s="3">
        <v>45930</v>
      </c>
      <c r="D57" t="s">
        <v>113</v>
      </c>
      <c r="E57" s="4"/>
      <c r="F57" s="4"/>
      <c r="G57" s="4"/>
      <c r="I57" s="4" t="s">
        <v>485</v>
      </c>
      <c r="K57" t="s">
        <v>224</v>
      </c>
      <c r="L57" t="s">
        <v>116</v>
      </c>
      <c r="M57" t="s">
        <v>118</v>
      </c>
      <c r="N57" s="4" t="s">
        <v>486</v>
      </c>
      <c r="O57" t="s">
        <v>142</v>
      </c>
      <c r="P57" t="s">
        <v>151</v>
      </c>
      <c r="Q57" s="4" t="s">
        <v>487</v>
      </c>
      <c r="R57" t="s">
        <v>177</v>
      </c>
      <c r="S57" s="4" t="s">
        <v>266</v>
      </c>
      <c r="T57" s="9">
        <v>1603</v>
      </c>
      <c r="V57" t="s">
        <v>183</v>
      </c>
      <c r="W57" t="s">
        <v>488</v>
      </c>
      <c r="X57">
        <v>1</v>
      </c>
      <c r="Y57" t="s">
        <v>228</v>
      </c>
      <c r="Z57">
        <v>12</v>
      </c>
      <c r="AA57" t="s">
        <v>228</v>
      </c>
      <c r="AB57">
        <v>25</v>
      </c>
      <c r="AC57" t="s">
        <v>142</v>
      </c>
      <c r="AD57" s="4">
        <v>82010</v>
      </c>
      <c r="AO57" s="9"/>
      <c r="AP57" s="9"/>
      <c r="AT57" t="s">
        <v>229</v>
      </c>
      <c r="AU57" s="3">
        <v>45930</v>
      </c>
    </row>
    <row r="58" spans="1:47" x14ac:dyDescent="0.3">
      <c r="A58">
        <v>2025</v>
      </c>
      <c r="B58" s="3">
        <v>45839</v>
      </c>
      <c r="C58" s="3">
        <v>45930</v>
      </c>
      <c r="D58" t="s">
        <v>112</v>
      </c>
      <c r="E58" s="4" t="s">
        <v>489</v>
      </c>
      <c r="F58" s="4" t="s">
        <v>490</v>
      </c>
      <c r="G58" s="4" t="s">
        <v>304</v>
      </c>
      <c r="H58" t="s">
        <v>115</v>
      </c>
      <c r="I58" s="4"/>
      <c r="K58" t="s">
        <v>233</v>
      </c>
      <c r="L58" t="s">
        <v>116</v>
      </c>
      <c r="M58" t="s">
        <v>118</v>
      </c>
      <c r="N58" s="4" t="s">
        <v>491</v>
      </c>
      <c r="O58" t="s">
        <v>142</v>
      </c>
      <c r="P58" t="s">
        <v>151</v>
      </c>
      <c r="Q58" s="4" t="s">
        <v>492</v>
      </c>
      <c r="R58" t="s">
        <v>158</v>
      </c>
      <c r="S58" s="4" t="s">
        <v>493</v>
      </c>
      <c r="T58" s="9">
        <v>824</v>
      </c>
      <c r="V58" t="s">
        <v>183</v>
      </c>
      <c r="W58" t="s">
        <v>357</v>
      </c>
      <c r="X58">
        <v>1</v>
      </c>
      <c r="Y58" t="s">
        <v>228</v>
      </c>
      <c r="Z58">
        <v>12</v>
      </c>
      <c r="AA58" t="s">
        <v>228</v>
      </c>
      <c r="AB58">
        <v>25</v>
      </c>
      <c r="AC58" t="s">
        <v>142</v>
      </c>
      <c r="AD58" s="5">
        <v>82190</v>
      </c>
      <c r="AO58" s="9"/>
      <c r="AP58" s="9"/>
      <c r="AT58" t="s">
        <v>229</v>
      </c>
      <c r="AU58" s="3">
        <v>45930</v>
      </c>
    </row>
    <row r="59" spans="1:47" x14ac:dyDescent="0.3">
      <c r="A59">
        <v>2025</v>
      </c>
      <c r="B59" s="3">
        <v>45839</v>
      </c>
      <c r="C59" s="3">
        <v>45930</v>
      </c>
      <c r="D59" t="s">
        <v>112</v>
      </c>
      <c r="E59" s="4" t="s">
        <v>494</v>
      </c>
      <c r="F59" s="4" t="s">
        <v>495</v>
      </c>
      <c r="G59" s="4" t="s">
        <v>496</v>
      </c>
      <c r="H59" t="s">
        <v>115</v>
      </c>
      <c r="K59" t="s">
        <v>233</v>
      </c>
      <c r="L59" t="s">
        <v>116</v>
      </c>
      <c r="M59" t="s">
        <v>118</v>
      </c>
      <c r="N59" s="4" t="s">
        <v>497</v>
      </c>
      <c r="O59" t="s">
        <v>142</v>
      </c>
      <c r="P59" t="s">
        <v>151</v>
      </c>
      <c r="Q59" s="4" t="s">
        <v>498</v>
      </c>
      <c r="R59" t="s">
        <v>158</v>
      </c>
      <c r="S59" s="17" t="s">
        <v>499</v>
      </c>
      <c r="V59" t="s">
        <v>183</v>
      </c>
      <c r="W59" s="17" t="s">
        <v>500</v>
      </c>
      <c r="X59">
        <v>1</v>
      </c>
      <c r="Y59" t="s">
        <v>228</v>
      </c>
      <c r="Z59">
        <v>12</v>
      </c>
      <c r="AA59" t="s">
        <v>228</v>
      </c>
      <c r="AB59">
        <v>25</v>
      </c>
      <c r="AC59" t="s">
        <v>142</v>
      </c>
      <c r="AD59" s="19" t="s">
        <v>501</v>
      </c>
      <c r="AO59" s="9"/>
      <c r="AP59" s="9">
        <v>6692647695</v>
      </c>
      <c r="AT59" t="s">
        <v>229</v>
      </c>
      <c r="AU59" s="3">
        <v>45930</v>
      </c>
    </row>
    <row r="60" spans="1:47" x14ac:dyDescent="0.3">
      <c r="A60">
        <v>2025</v>
      </c>
      <c r="B60" s="3">
        <v>45839</v>
      </c>
      <c r="C60" s="3">
        <v>45930</v>
      </c>
      <c r="D60" t="s">
        <v>113</v>
      </c>
      <c r="I60" s="4" t="s">
        <v>502</v>
      </c>
      <c r="K60" t="s">
        <v>224</v>
      </c>
      <c r="L60" t="s">
        <v>116</v>
      </c>
      <c r="M60" t="s">
        <v>118</v>
      </c>
      <c r="N60" s="4" t="s">
        <v>503</v>
      </c>
      <c r="O60" t="s">
        <v>148</v>
      </c>
      <c r="P60" t="s">
        <v>151</v>
      </c>
      <c r="Q60" s="4" t="s">
        <v>504</v>
      </c>
      <c r="R60" t="s">
        <v>158</v>
      </c>
      <c r="S60" s="17" t="s">
        <v>505</v>
      </c>
      <c r="T60">
        <v>96</v>
      </c>
      <c r="V60" t="s">
        <v>183</v>
      </c>
      <c r="W60" s="17" t="s">
        <v>506</v>
      </c>
      <c r="X60">
        <v>40</v>
      </c>
      <c r="Y60" t="s">
        <v>348</v>
      </c>
      <c r="Z60">
        <v>40</v>
      </c>
      <c r="AA60" t="s">
        <v>348</v>
      </c>
      <c r="AB60">
        <v>9</v>
      </c>
      <c r="AC60" t="s">
        <v>148</v>
      </c>
      <c r="AD60" s="19">
        <v>54900</v>
      </c>
      <c r="AT60" t="s">
        <v>229</v>
      </c>
      <c r="AU60" s="3">
        <v>45930</v>
      </c>
    </row>
    <row r="61" spans="1:47" x14ac:dyDescent="0.3">
      <c r="A61">
        <v>2025</v>
      </c>
      <c r="B61" s="3">
        <v>45839</v>
      </c>
      <c r="C61" s="3">
        <v>45930</v>
      </c>
      <c r="D61" t="s">
        <v>113</v>
      </c>
      <c r="I61" s="4" t="s">
        <v>507</v>
      </c>
      <c r="K61" t="s">
        <v>224</v>
      </c>
      <c r="L61" t="s">
        <v>116</v>
      </c>
      <c r="M61" t="s">
        <v>118</v>
      </c>
      <c r="N61" s="4" t="s">
        <v>508</v>
      </c>
      <c r="O61" t="s">
        <v>142</v>
      </c>
      <c r="P61" t="s">
        <v>151</v>
      </c>
      <c r="Q61" s="4" t="s">
        <v>504</v>
      </c>
      <c r="R61" t="s">
        <v>177</v>
      </c>
      <c r="S61" s="17" t="s">
        <v>509</v>
      </c>
      <c r="T61">
        <v>1504</v>
      </c>
      <c r="V61" t="s">
        <v>183</v>
      </c>
      <c r="W61" s="17" t="s">
        <v>510</v>
      </c>
      <c r="X61">
        <v>1</v>
      </c>
      <c r="Y61" t="s">
        <v>228</v>
      </c>
      <c r="Z61">
        <v>12</v>
      </c>
      <c r="AA61" t="s">
        <v>228</v>
      </c>
      <c r="AB61">
        <v>25</v>
      </c>
      <c r="AC61" t="s">
        <v>142</v>
      </c>
      <c r="AD61" s="19">
        <v>82100</v>
      </c>
      <c r="AO61" s="9"/>
      <c r="AP61" s="9" t="s">
        <v>511</v>
      </c>
      <c r="AT61" t="s">
        <v>229</v>
      </c>
      <c r="AU61" s="3">
        <v>45930</v>
      </c>
    </row>
    <row r="62" spans="1:47" x14ac:dyDescent="0.3">
      <c r="A62">
        <v>2025</v>
      </c>
      <c r="B62" s="3">
        <v>45839</v>
      </c>
      <c r="C62" s="3">
        <v>45930</v>
      </c>
      <c r="D62" t="s">
        <v>112</v>
      </c>
      <c r="E62" s="4" t="s">
        <v>512</v>
      </c>
      <c r="F62" s="4" t="s">
        <v>429</v>
      </c>
      <c r="G62" s="4" t="s">
        <v>513</v>
      </c>
      <c r="H62" t="s">
        <v>114</v>
      </c>
      <c r="K62" t="s">
        <v>382</v>
      </c>
      <c r="L62" t="s">
        <v>116</v>
      </c>
      <c r="M62" t="s">
        <v>118</v>
      </c>
      <c r="N62" s="4" t="s">
        <v>514</v>
      </c>
      <c r="O62" t="s">
        <v>142</v>
      </c>
      <c r="P62" t="s">
        <v>151</v>
      </c>
      <c r="Q62" s="4" t="s">
        <v>515</v>
      </c>
      <c r="R62" t="s">
        <v>158</v>
      </c>
      <c r="S62" s="17" t="s">
        <v>516</v>
      </c>
      <c r="T62" s="9">
        <v>601</v>
      </c>
      <c r="V62" t="s">
        <v>183</v>
      </c>
      <c r="W62" t="s">
        <v>517</v>
      </c>
      <c r="X62">
        <v>1</v>
      </c>
      <c r="Y62" t="s">
        <v>228</v>
      </c>
      <c r="Z62">
        <v>12</v>
      </c>
      <c r="AA62" t="s">
        <v>228</v>
      </c>
      <c r="AB62">
        <v>25</v>
      </c>
      <c r="AC62" t="s">
        <v>142</v>
      </c>
      <c r="AD62" s="19">
        <v>82132</v>
      </c>
      <c r="AO62" s="4"/>
      <c r="AP62" s="4">
        <v>6691158274</v>
      </c>
      <c r="AT62" t="s">
        <v>229</v>
      </c>
      <c r="AU62" s="3">
        <v>45930</v>
      </c>
    </row>
    <row r="63" spans="1:47" x14ac:dyDescent="0.3">
      <c r="A63">
        <v>2025</v>
      </c>
      <c r="B63" s="3">
        <v>45839</v>
      </c>
      <c r="C63" s="3">
        <v>45930</v>
      </c>
      <c r="D63" t="s">
        <v>112</v>
      </c>
      <c r="E63" s="4" t="s">
        <v>518</v>
      </c>
      <c r="F63" s="4" t="s">
        <v>252</v>
      </c>
      <c r="G63" s="4" t="s">
        <v>519</v>
      </c>
      <c r="H63" t="s">
        <v>115</v>
      </c>
      <c r="K63" t="s">
        <v>233</v>
      </c>
      <c r="L63" t="s">
        <v>116</v>
      </c>
      <c r="M63" t="s">
        <v>118</v>
      </c>
      <c r="N63" s="4" t="s">
        <v>520</v>
      </c>
      <c r="O63" t="s">
        <v>142</v>
      </c>
      <c r="P63" t="s">
        <v>151</v>
      </c>
      <c r="Q63" s="4" t="s">
        <v>521</v>
      </c>
      <c r="R63" t="s">
        <v>177</v>
      </c>
      <c r="S63" s="17" t="s">
        <v>276</v>
      </c>
      <c r="T63">
        <v>314</v>
      </c>
      <c r="V63" t="s">
        <v>183</v>
      </c>
      <c r="W63" s="17" t="s">
        <v>295</v>
      </c>
      <c r="X63">
        <v>1</v>
      </c>
      <c r="Y63" t="s">
        <v>228</v>
      </c>
      <c r="Z63">
        <v>12</v>
      </c>
      <c r="AA63" t="s">
        <v>228</v>
      </c>
      <c r="AB63">
        <v>25</v>
      </c>
      <c r="AC63" t="s">
        <v>142</v>
      </c>
      <c r="AD63" s="19">
        <v>82127</v>
      </c>
      <c r="AT63" t="s">
        <v>229</v>
      </c>
      <c r="AU63" s="3">
        <v>45930</v>
      </c>
    </row>
    <row r="64" spans="1:47" x14ac:dyDescent="0.3">
      <c r="A64">
        <v>2025</v>
      </c>
      <c r="B64" s="3">
        <v>45839</v>
      </c>
      <c r="C64" s="3">
        <v>45930</v>
      </c>
      <c r="D64" t="s">
        <v>112</v>
      </c>
      <c r="E64" s="4" t="s">
        <v>522</v>
      </c>
      <c r="F64" s="4" t="s">
        <v>351</v>
      </c>
      <c r="G64" s="4" t="s">
        <v>523</v>
      </c>
      <c r="H64" t="s">
        <v>114</v>
      </c>
      <c r="K64" t="s">
        <v>233</v>
      </c>
      <c r="L64" t="s">
        <v>116</v>
      </c>
      <c r="M64" t="s">
        <v>118</v>
      </c>
      <c r="N64" s="4" t="s">
        <v>524</v>
      </c>
      <c r="O64" t="s">
        <v>142</v>
      </c>
      <c r="P64" t="s">
        <v>151</v>
      </c>
      <c r="Q64" s="4" t="s">
        <v>525</v>
      </c>
      <c r="R64" t="s">
        <v>177</v>
      </c>
      <c r="S64" s="5" t="s">
        <v>526</v>
      </c>
      <c r="T64">
        <v>1600</v>
      </c>
      <c r="V64" t="s">
        <v>183</v>
      </c>
      <c r="W64" s="17" t="s">
        <v>256</v>
      </c>
      <c r="X64">
        <v>1</v>
      </c>
      <c r="Y64" t="s">
        <v>228</v>
      </c>
      <c r="Z64">
        <v>12</v>
      </c>
      <c r="AA64" t="s">
        <v>228</v>
      </c>
      <c r="AB64">
        <v>25</v>
      </c>
      <c r="AC64" t="s">
        <v>142</v>
      </c>
      <c r="AD64" s="19">
        <v>8200</v>
      </c>
      <c r="AO64" s="5"/>
      <c r="AP64" s="5">
        <v>6699822083</v>
      </c>
      <c r="AT64" t="s">
        <v>229</v>
      </c>
      <c r="AU64" s="3">
        <v>45930</v>
      </c>
    </row>
    <row r="65" spans="1:47" x14ac:dyDescent="0.3">
      <c r="A65">
        <v>2025</v>
      </c>
      <c r="B65" s="3">
        <v>45839</v>
      </c>
      <c r="C65" s="3">
        <v>45930</v>
      </c>
      <c r="D65" t="s">
        <v>113</v>
      </c>
      <c r="I65" t="s">
        <v>527</v>
      </c>
      <c r="K65" t="s">
        <v>224</v>
      </c>
      <c r="L65" t="s">
        <v>116</v>
      </c>
      <c r="M65" t="s">
        <v>118</v>
      </c>
      <c r="N65" t="s">
        <v>528</v>
      </c>
      <c r="O65" t="s">
        <v>142</v>
      </c>
      <c r="P65" t="s">
        <v>151</v>
      </c>
      <c r="Q65" s="4" t="s">
        <v>529</v>
      </c>
      <c r="R65" t="s">
        <v>177</v>
      </c>
      <c r="S65" t="s">
        <v>530</v>
      </c>
      <c r="T65">
        <v>184</v>
      </c>
      <c r="V65" t="s">
        <v>183</v>
      </c>
      <c r="W65" t="s">
        <v>531</v>
      </c>
      <c r="X65">
        <v>1</v>
      </c>
      <c r="Y65" t="s">
        <v>228</v>
      </c>
      <c r="Z65">
        <v>12</v>
      </c>
      <c r="AA65" t="s">
        <v>228</v>
      </c>
      <c r="AB65">
        <v>25</v>
      </c>
      <c r="AC65" t="s">
        <v>142</v>
      </c>
      <c r="AD65">
        <v>82126</v>
      </c>
      <c r="AP65">
        <v>9840404</v>
      </c>
      <c r="AT65" t="s">
        <v>229</v>
      </c>
      <c r="AU65" s="3">
        <v>45930</v>
      </c>
    </row>
    <row r="66" spans="1:47" x14ac:dyDescent="0.3">
      <c r="A66">
        <v>2025</v>
      </c>
      <c r="B66" s="3">
        <v>45839</v>
      </c>
      <c r="C66" s="3">
        <v>45930</v>
      </c>
      <c r="D66" t="s">
        <v>113</v>
      </c>
      <c r="E66" t="s">
        <v>532</v>
      </c>
      <c r="I66" t="s">
        <v>533</v>
      </c>
      <c r="K66" t="s">
        <v>224</v>
      </c>
      <c r="L66" t="s">
        <v>116</v>
      </c>
      <c r="M66" t="s">
        <v>118</v>
      </c>
      <c r="N66" t="s">
        <v>534</v>
      </c>
      <c r="O66" t="s">
        <v>142</v>
      </c>
      <c r="P66" t="s">
        <v>151</v>
      </c>
      <c r="Q66" s="4" t="s">
        <v>535</v>
      </c>
      <c r="R66" t="s">
        <v>177</v>
      </c>
      <c r="S66" t="s">
        <v>536</v>
      </c>
      <c r="T66">
        <v>2209</v>
      </c>
      <c r="V66" t="s">
        <v>183</v>
      </c>
      <c r="W66" t="s">
        <v>256</v>
      </c>
      <c r="X66">
        <v>1</v>
      </c>
      <c r="Y66" t="s">
        <v>228</v>
      </c>
      <c r="Z66">
        <v>12</v>
      </c>
      <c r="AA66" t="s">
        <v>228</v>
      </c>
      <c r="AB66">
        <v>25</v>
      </c>
      <c r="AC66" t="s">
        <v>142</v>
      </c>
      <c r="AD66">
        <v>82000</v>
      </c>
      <c r="AO66" s="8"/>
      <c r="AP66" s="8" t="s">
        <v>537</v>
      </c>
      <c r="AT66" t="s">
        <v>229</v>
      </c>
      <c r="AU66" s="3">
        <v>45930</v>
      </c>
    </row>
    <row r="67" spans="1:47" x14ac:dyDescent="0.3">
      <c r="A67">
        <v>2025</v>
      </c>
      <c r="B67" s="3">
        <v>45839</v>
      </c>
      <c r="C67" s="3">
        <v>45930</v>
      </c>
      <c r="D67" t="s">
        <v>113</v>
      </c>
      <c r="I67" t="s">
        <v>538</v>
      </c>
      <c r="K67" t="s">
        <v>224</v>
      </c>
      <c r="L67" t="s">
        <v>116</v>
      </c>
      <c r="M67" t="s">
        <v>118</v>
      </c>
      <c r="N67" t="s">
        <v>539</v>
      </c>
      <c r="O67" t="s">
        <v>142</v>
      </c>
      <c r="P67" t="s">
        <v>151</v>
      </c>
      <c r="Q67" s="4" t="s">
        <v>540</v>
      </c>
      <c r="R67" t="s">
        <v>177</v>
      </c>
      <c r="S67" t="s">
        <v>541</v>
      </c>
      <c r="T67">
        <v>188</v>
      </c>
      <c r="V67" t="s">
        <v>183</v>
      </c>
      <c r="W67" t="s">
        <v>542</v>
      </c>
      <c r="X67">
        <v>1</v>
      </c>
      <c r="Y67" t="s">
        <v>228</v>
      </c>
      <c r="Z67">
        <v>12</v>
      </c>
      <c r="AA67" t="s">
        <v>228</v>
      </c>
      <c r="AB67">
        <v>25</v>
      </c>
      <c r="AC67" t="s">
        <v>142</v>
      </c>
      <c r="AD67">
        <v>82010</v>
      </c>
      <c r="AP67">
        <v>6699100076</v>
      </c>
      <c r="AT67" t="s">
        <v>229</v>
      </c>
      <c r="AU67" s="3">
        <v>45930</v>
      </c>
    </row>
    <row r="68" spans="1:47" x14ac:dyDescent="0.3">
      <c r="A68">
        <v>2025</v>
      </c>
      <c r="B68" s="3">
        <v>45839</v>
      </c>
      <c r="C68" s="3">
        <v>45930</v>
      </c>
      <c r="D68" t="s">
        <v>113</v>
      </c>
      <c r="I68" t="s">
        <v>543</v>
      </c>
      <c r="K68" t="s">
        <v>224</v>
      </c>
      <c r="L68" t="s">
        <v>116</v>
      </c>
      <c r="M68" t="s">
        <v>118</v>
      </c>
      <c r="N68" t="s">
        <v>544</v>
      </c>
      <c r="O68" t="s">
        <v>142</v>
      </c>
      <c r="P68" t="s">
        <v>151</v>
      </c>
      <c r="Q68" s="4" t="s">
        <v>545</v>
      </c>
      <c r="R68" t="s">
        <v>177</v>
      </c>
      <c r="S68" t="s">
        <v>546</v>
      </c>
      <c r="T68">
        <v>143</v>
      </c>
      <c r="V68" t="s">
        <v>183</v>
      </c>
      <c r="W68" t="s">
        <v>547</v>
      </c>
      <c r="X68">
        <v>1</v>
      </c>
      <c r="Y68" t="s">
        <v>228</v>
      </c>
      <c r="Z68">
        <v>12</v>
      </c>
      <c r="AA68" t="s">
        <v>228</v>
      </c>
      <c r="AB68">
        <v>25</v>
      </c>
      <c r="AC68" t="s">
        <v>142</v>
      </c>
      <c r="AD68">
        <v>82110</v>
      </c>
      <c r="AP68">
        <v>9869090</v>
      </c>
      <c r="AT68" t="s">
        <v>229</v>
      </c>
      <c r="AU68" s="3">
        <v>45930</v>
      </c>
    </row>
    <row r="69" spans="1:47" x14ac:dyDescent="0.3">
      <c r="A69">
        <v>2025</v>
      </c>
      <c r="B69" s="3">
        <v>45839</v>
      </c>
      <c r="C69" s="3">
        <v>45930</v>
      </c>
      <c r="D69" t="s">
        <v>113</v>
      </c>
      <c r="I69" t="s">
        <v>548</v>
      </c>
      <c r="K69" t="s">
        <v>224</v>
      </c>
      <c r="L69" t="s">
        <v>116</v>
      </c>
      <c r="M69" t="s">
        <v>118</v>
      </c>
      <c r="N69" t="s">
        <v>549</v>
      </c>
      <c r="O69" t="s">
        <v>142</v>
      </c>
      <c r="P69" t="s">
        <v>151</v>
      </c>
      <c r="Q69" s="4" t="s">
        <v>550</v>
      </c>
      <c r="R69" t="s">
        <v>177</v>
      </c>
      <c r="S69" t="s">
        <v>551</v>
      </c>
      <c r="T69" s="8" t="s">
        <v>247</v>
      </c>
      <c r="V69" t="s">
        <v>183</v>
      </c>
      <c r="W69" t="s">
        <v>552</v>
      </c>
      <c r="X69">
        <v>1</v>
      </c>
      <c r="Y69" t="s">
        <v>228</v>
      </c>
      <c r="Z69">
        <v>12</v>
      </c>
      <c r="AA69" t="s">
        <v>228</v>
      </c>
      <c r="AB69">
        <v>25</v>
      </c>
      <c r="AC69" t="s">
        <v>142</v>
      </c>
      <c r="AD69">
        <v>82010</v>
      </c>
      <c r="AT69" t="s">
        <v>229</v>
      </c>
      <c r="AU69" s="3">
        <v>45930</v>
      </c>
    </row>
    <row r="70" spans="1:47" x14ac:dyDescent="0.3">
      <c r="A70">
        <v>2025</v>
      </c>
      <c r="B70" s="3">
        <v>45839</v>
      </c>
      <c r="C70" s="3">
        <v>45930</v>
      </c>
      <c r="D70" t="s">
        <v>113</v>
      </c>
      <c r="I70" t="s">
        <v>553</v>
      </c>
      <c r="K70" t="s">
        <v>224</v>
      </c>
      <c r="L70" t="s">
        <v>116</v>
      </c>
      <c r="M70" t="s">
        <v>118</v>
      </c>
      <c r="N70" t="s">
        <v>554</v>
      </c>
      <c r="O70" t="s">
        <v>142</v>
      </c>
      <c r="P70" t="s">
        <v>150</v>
      </c>
      <c r="Q70" s="4" t="s">
        <v>555</v>
      </c>
      <c r="R70" t="s">
        <v>158</v>
      </c>
      <c r="S70" t="s">
        <v>556</v>
      </c>
      <c r="T70" s="8" t="s">
        <v>247</v>
      </c>
      <c r="V70" t="s">
        <v>183</v>
      </c>
      <c r="W70" t="s">
        <v>557</v>
      </c>
      <c r="X70">
        <v>1</v>
      </c>
      <c r="Y70" t="s">
        <v>228</v>
      </c>
      <c r="Z70">
        <v>12</v>
      </c>
      <c r="AA70" t="s">
        <v>228</v>
      </c>
      <c r="AB70">
        <v>25</v>
      </c>
      <c r="AC70" t="s">
        <v>142</v>
      </c>
      <c r="AD70">
        <v>82150</v>
      </c>
      <c r="AT70" t="s">
        <v>229</v>
      </c>
      <c r="AU70" s="3">
        <v>45930</v>
      </c>
    </row>
    <row r="71" spans="1:47" x14ac:dyDescent="0.3">
      <c r="A71">
        <v>2025</v>
      </c>
      <c r="B71" s="3">
        <v>45839</v>
      </c>
      <c r="C71" s="3">
        <v>45930</v>
      </c>
      <c r="D71" t="s">
        <v>113</v>
      </c>
      <c r="I71" t="s">
        <v>558</v>
      </c>
      <c r="K71" t="s">
        <v>233</v>
      </c>
      <c r="L71" t="s">
        <v>116</v>
      </c>
      <c r="M71" t="s">
        <v>118</v>
      </c>
      <c r="N71" t="s">
        <v>559</v>
      </c>
      <c r="O71" t="s">
        <v>142</v>
      </c>
      <c r="P71" t="s">
        <v>151</v>
      </c>
      <c r="Q71" s="4" t="s">
        <v>560</v>
      </c>
      <c r="R71" t="s">
        <v>158</v>
      </c>
      <c r="S71" s="17" t="s">
        <v>561</v>
      </c>
      <c r="T71">
        <v>1310</v>
      </c>
      <c r="V71" t="s">
        <v>183</v>
      </c>
      <c r="W71" t="s">
        <v>295</v>
      </c>
      <c r="X71">
        <v>1</v>
      </c>
      <c r="Y71" t="s">
        <v>228</v>
      </c>
      <c r="Z71">
        <v>12</v>
      </c>
      <c r="AA71" t="s">
        <v>228</v>
      </c>
      <c r="AB71">
        <v>25</v>
      </c>
      <c r="AC71" t="s">
        <v>142</v>
      </c>
      <c r="AD71">
        <v>82127</v>
      </c>
      <c r="AO71" s="8"/>
      <c r="AP71" s="8" t="s">
        <v>562</v>
      </c>
      <c r="AT71" t="s">
        <v>229</v>
      </c>
      <c r="AU71" s="3">
        <v>45930</v>
      </c>
    </row>
    <row r="72" spans="1:47" x14ac:dyDescent="0.3">
      <c r="A72">
        <v>2025</v>
      </c>
      <c r="B72" s="3">
        <v>45839</v>
      </c>
      <c r="C72" s="3">
        <v>45930</v>
      </c>
      <c r="D72" t="s">
        <v>112</v>
      </c>
      <c r="E72" t="s">
        <v>563</v>
      </c>
      <c r="F72" t="s">
        <v>564</v>
      </c>
      <c r="G72" t="s">
        <v>297</v>
      </c>
      <c r="H72" t="s">
        <v>115</v>
      </c>
      <c r="K72" t="s">
        <v>233</v>
      </c>
      <c r="L72" t="s">
        <v>116</v>
      </c>
      <c r="M72" t="s">
        <v>118</v>
      </c>
      <c r="N72" t="s">
        <v>565</v>
      </c>
      <c r="O72" t="s">
        <v>142</v>
      </c>
      <c r="P72" t="s">
        <v>151</v>
      </c>
      <c r="Q72" s="4" t="s">
        <v>566</v>
      </c>
      <c r="R72" t="s">
        <v>158</v>
      </c>
      <c r="S72" t="s">
        <v>321</v>
      </c>
      <c r="T72">
        <v>906</v>
      </c>
      <c r="V72" t="s">
        <v>183</v>
      </c>
      <c r="W72" t="s">
        <v>256</v>
      </c>
      <c r="X72">
        <v>1</v>
      </c>
      <c r="Y72" t="s">
        <v>228</v>
      </c>
      <c r="Z72">
        <v>12</v>
      </c>
      <c r="AA72" t="s">
        <v>228</v>
      </c>
      <c r="AB72">
        <v>25</v>
      </c>
      <c r="AC72" t="s">
        <v>142</v>
      </c>
      <c r="AD72">
        <v>82000</v>
      </c>
      <c r="AO72" s="8"/>
      <c r="AP72" s="8" t="s">
        <v>567</v>
      </c>
      <c r="AT72" t="s">
        <v>229</v>
      </c>
      <c r="AU72" s="3">
        <v>45930</v>
      </c>
    </row>
    <row r="73" spans="1:47" x14ac:dyDescent="0.3">
      <c r="A73">
        <v>2025</v>
      </c>
      <c r="B73" s="3">
        <v>45839</v>
      </c>
      <c r="C73" s="3">
        <v>45930</v>
      </c>
      <c r="D73" t="s">
        <v>112</v>
      </c>
      <c r="E73" t="s">
        <v>568</v>
      </c>
      <c r="F73" t="s">
        <v>569</v>
      </c>
      <c r="G73" t="s">
        <v>570</v>
      </c>
      <c r="H73" t="s">
        <v>115</v>
      </c>
      <c r="K73" t="s">
        <v>233</v>
      </c>
      <c r="L73" t="s">
        <v>116</v>
      </c>
      <c r="M73" t="s">
        <v>118</v>
      </c>
      <c r="N73" t="s">
        <v>571</v>
      </c>
      <c r="O73" t="s">
        <v>142</v>
      </c>
      <c r="P73" t="s">
        <v>151</v>
      </c>
      <c r="Q73" s="4" t="s">
        <v>572</v>
      </c>
      <c r="V73" t="s">
        <v>183</v>
      </c>
      <c r="X73">
        <v>1</v>
      </c>
      <c r="Y73" t="s">
        <v>228</v>
      </c>
      <c r="Z73">
        <v>12</v>
      </c>
      <c r="AA73" t="s">
        <v>228</v>
      </c>
      <c r="AB73">
        <v>25</v>
      </c>
      <c r="AC73" t="s">
        <v>142</v>
      </c>
      <c r="AT73" t="s">
        <v>229</v>
      </c>
      <c r="AU73" s="3">
        <v>45930</v>
      </c>
    </row>
    <row r="74" spans="1:47" x14ac:dyDescent="0.3">
      <c r="A74">
        <v>2025</v>
      </c>
      <c r="B74" s="3">
        <v>45839</v>
      </c>
      <c r="C74" s="3">
        <v>45930</v>
      </c>
      <c r="D74" t="s">
        <v>112</v>
      </c>
      <c r="E74" t="s">
        <v>573</v>
      </c>
      <c r="F74" t="s">
        <v>574</v>
      </c>
      <c r="G74" t="s">
        <v>277</v>
      </c>
      <c r="H74" t="s">
        <v>114</v>
      </c>
      <c r="K74" t="s">
        <v>233</v>
      </c>
      <c r="L74" t="s">
        <v>116</v>
      </c>
      <c r="M74" t="s">
        <v>118</v>
      </c>
      <c r="N74" t="s">
        <v>575</v>
      </c>
      <c r="O74" t="s">
        <v>142</v>
      </c>
      <c r="P74" t="s">
        <v>151</v>
      </c>
      <c r="Q74" s="4" t="s">
        <v>560</v>
      </c>
      <c r="R74" t="s">
        <v>158</v>
      </c>
      <c r="S74" t="s">
        <v>576</v>
      </c>
      <c r="T74">
        <v>5656</v>
      </c>
      <c r="V74" t="s">
        <v>183</v>
      </c>
      <c r="W74" t="s">
        <v>577</v>
      </c>
      <c r="X74">
        <v>1</v>
      </c>
      <c r="Y74" t="s">
        <v>228</v>
      </c>
      <c r="Z74">
        <v>12</v>
      </c>
      <c r="AA74" t="s">
        <v>228</v>
      </c>
      <c r="AB74">
        <v>25</v>
      </c>
      <c r="AC74" t="s">
        <v>142</v>
      </c>
      <c r="AD74">
        <v>82090</v>
      </c>
      <c r="AP74">
        <v>6691417074</v>
      </c>
      <c r="AT74" t="s">
        <v>229</v>
      </c>
      <c r="AU74" s="3">
        <v>45930</v>
      </c>
    </row>
    <row r="75" spans="1:47" x14ac:dyDescent="0.3">
      <c r="A75">
        <v>2025</v>
      </c>
      <c r="B75" s="3">
        <v>45839</v>
      </c>
      <c r="C75" s="3">
        <v>45930</v>
      </c>
      <c r="D75" t="s">
        <v>112</v>
      </c>
      <c r="E75" t="s">
        <v>578</v>
      </c>
      <c r="F75" t="s">
        <v>579</v>
      </c>
      <c r="G75" t="s">
        <v>580</v>
      </c>
      <c r="H75" t="s">
        <v>114</v>
      </c>
      <c r="K75" t="s">
        <v>382</v>
      </c>
      <c r="L75" t="s">
        <v>116</v>
      </c>
      <c r="M75" t="s">
        <v>118</v>
      </c>
      <c r="N75" t="s">
        <v>581</v>
      </c>
      <c r="O75" t="s">
        <v>142</v>
      </c>
      <c r="P75" t="s">
        <v>151</v>
      </c>
      <c r="Q75" s="4" t="s">
        <v>582</v>
      </c>
      <c r="V75" t="s">
        <v>183</v>
      </c>
      <c r="X75">
        <v>1</v>
      </c>
      <c r="Y75" t="s">
        <v>228</v>
      </c>
      <c r="Z75">
        <v>12</v>
      </c>
      <c r="AA75" t="s">
        <v>228</v>
      </c>
      <c r="AB75">
        <v>25</v>
      </c>
      <c r="AC75" t="s">
        <v>142</v>
      </c>
      <c r="AP75">
        <v>9810160</v>
      </c>
      <c r="AT75" t="s">
        <v>229</v>
      </c>
      <c r="AU75" s="3">
        <v>45930</v>
      </c>
    </row>
    <row r="76" spans="1:47" x14ac:dyDescent="0.3">
      <c r="A76">
        <v>2025</v>
      </c>
      <c r="B76" s="3">
        <v>45839</v>
      </c>
      <c r="C76" s="3">
        <v>45930</v>
      </c>
      <c r="D76" t="s">
        <v>113</v>
      </c>
      <c r="I76" t="s">
        <v>583</v>
      </c>
      <c r="K76" t="s">
        <v>233</v>
      </c>
      <c r="L76" t="s">
        <v>116</v>
      </c>
      <c r="M76" t="s">
        <v>118</v>
      </c>
      <c r="N76" t="s">
        <v>584</v>
      </c>
      <c r="O76" t="s">
        <v>142</v>
      </c>
      <c r="P76" t="s">
        <v>151</v>
      </c>
      <c r="Q76" t="s">
        <v>585</v>
      </c>
      <c r="R76" t="s">
        <v>158</v>
      </c>
      <c r="S76" t="s">
        <v>586</v>
      </c>
      <c r="T76">
        <v>1597</v>
      </c>
      <c r="V76" t="s">
        <v>183</v>
      </c>
      <c r="W76" t="s">
        <v>587</v>
      </c>
      <c r="X76">
        <v>1</v>
      </c>
      <c r="Y76" t="s">
        <v>284</v>
      </c>
      <c r="Z76">
        <v>6</v>
      </c>
      <c r="AA76" t="s">
        <v>284</v>
      </c>
      <c r="AB76">
        <v>25</v>
      </c>
      <c r="AC76" t="s">
        <v>142</v>
      </c>
      <c r="AD76">
        <v>80060</v>
      </c>
      <c r="AT76" t="s">
        <v>229</v>
      </c>
      <c r="AU76" s="3">
        <v>45930</v>
      </c>
    </row>
    <row r="77" spans="1:47" x14ac:dyDescent="0.3">
      <c r="A77">
        <v>2025</v>
      </c>
      <c r="B77" s="3">
        <v>45839</v>
      </c>
      <c r="C77" s="3">
        <v>45930</v>
      </c>
      <c r="D77" t="s">
        <v>112</v>
      </c>
      <c r="E77" t="s">
        <v>588</v>
      </c>
      <c r="F77" t="s">
        <v>589</v>
      </c>
      <c r="G77" t="s">
        <v>590</v>
      </c>
      <c r="H77" t="s">
        <v>115</v>
      </c>
      <c r="K77" t="s">
        <v>382</v>
      </c>
      <c r="L77" t="s">
        <v>116</v>
      </c>
      <c r="M77" t="s">
        <v>118</v>
      </c>
      <c r="N77" t="s">
        <v>591</v>
      </c>
      <c r="O77" t="s">
        <v>142</v>
      </c>
      <c r="P77" t="s">
        <v>151</v>
      </c>
      <c r="Q77" t="s">
        <v>592</v>
      </c>
      <c r="R77" t="s">
        <v>158</v>
      </c>
      <c r="S77" t="s">
        <v>593</v>
      </c>
      <c r="T77">
        <v>110</v>
      </c>
      <c r="V77" t="s">
        <v>183</v>
      </c>
      <c r="W77" t="s">
        <v>594</v>
      </c>
      <c r="X77">
        <v>1</v>
      </c>
      <c r="Y77" t="s">
        <v>228</v>
      </c>
      <c r="Z77">
        <v>12</v>
      </c>
      <c r="AA77" t="s">
        <v>228</v>
      </c>
      <c r="AB77">
        <v>25</v>
      </c>
      <c r="AC77" t="s">
        <v>142</v>
      </c>
      <c r="AD77">
        <v>82158</v>
      </c>
      <c r="AP77">
        <v>6691016319</v>
      </c>
      <c r="AT77" t="s">
        <v>229</v>
      </c>
      <c r="AU77" s="3">
        <v>45930</v>
      </c>
    </row>
    <row r="78" spans="1:47" x14ac:dyDescent="0.3">
      <c r="A78">
        <v>2025</v>
      </c>
      <c r="B78" s="3">
        <v>45839</v>
      </c>
      <c r="C78" s="3">
        <v>45930</v>
      </c>
      <c r="D78" t="s">
        <v>113</v>
      </c>
      <c r="I78" t="s">
        <v>595</v>
      </c>
      <c r="K78" t="s">
        <v>233</v>
      </c>
      <c r="L78" t="s">
        <v>116</v>
      </c>
      <c r="M78" t="s">
        <v>118</v>
      </c>
      <c r="N78" t="s">
        <v>596</v>
      </c>
      <c r="O78" t="s">
        <v>142</v>
      </c>
      <c r="P78" t="s">
        <v>151</v>
      </c>
      <c r="Q78" t="s">
        <v>597</v>
      </c>
      <c r="R78" t="s">
        <v>158</v>
      </c>
      <c r="S78" s="17" t="s">
        <v>598</v>
      </c>
      <c r="T78">
        <v>57</v>
      </c>
      <c r="V78" t="s">
        <v>183</v>
      </c>
      <c r="W78" t="s">
        <v>599</v>
      </c>
      <c r="X78">
        <v>1</v>
      </c>
      <c r="Y78" t="s">
        <v>228</v>
      </c>
      <c r="Z78">
        <v>12</v>
      </c>
      <c r="AA78" t="s">
        <v>228</v>
      </c>
      <c r="AB78">
        <v>25</v>
      </c>
      <c r="AC78" t="s">
        <v>142</v>
      </c>
      <c r="AD78">
        <v>82126</v>
      </c>
      <c r="AO78" s="8"/>
      <c r="AP78" s="8" t="s">
        <v>600</v>
      </c>
      <c r="AT78" t="s">
        <v>229</v>
      </c>
      <c r="AU78" s="3">
        <v>45930</v>
      </c>
    </row>
    <row r="79" spans="1:47" x14ac:dyDescent="0.3">
      <c r="A79">
        <v>2025</v>
      </c>
      <c r="B79" s="3">
        <v>45839</v>
      </c>
      <c r="C79" s="3">
        <v>45930</v>
      </c>
      <c r="D79" t="s">
        <v>113</v>
      </c>
      <c r="I79" t="s">
        <v>601</v>
      </c>
      <c r="K79" t="s">
        <v>224</v>
      </c>
      <c r="L79" t="s">
        <v>116</v>
      </c>
      <c r="M79" t="s">
        <v>118</v>
      </c>
      <c r="N79" t="s">
        <v>602</v>
      </c>
      <c r="O79" t="s">
        <v>142</v>
      </c>
      <c r="P79" t="s">
        <v>150</v>
      </c>
      <c r="Q79" t="s">
        <v>603</v>
      </c>
      <c r="R79" t="s">
        <v>158</v>
      </c>
      <c r="S79" t="s">
        <v>604</v>
      </c>
      <c r="T79">
        <v>905</v>
      </c>
      <c r="V79" t="s">
        <v>183</v>
      </c>
      <c r="W79" t="s">
        <v>605</v>
      </c>
      <c r="X79">
        <v>1</v>
      </c>
      <c r="Y79" t="s">
        <v>228</v>
      </c>
      <c r="Z79">
        <v>12</v>
      </c>
      <c r="AA79" t="s">
        <v>228</v>
      </c>
      <c r="AB79">
        <v>25</v>
      </c>
      <c r="AC79" t="s">
        <v>142</v>
      </c>
      <c r="AD79">
        <v>82148</v>
      </c>
      <c r="AO79" s="8"/>
      <c r="AP79" s="8" t="s">
        <v>606</v>
      </c>
      <c r="AT79" t="s">
        <v>229</v>
      </c>
      <c r="AU79" s="3">
        <v>45930</v>
      </c>
    </row>
    <row r="80" spans="1:47" x14ac:dyDescent="0.3">
      <c r="A80">
        <v>2025</v>
      </c>
      <c r="B80" s="3">
        <v>45839</v>
      </c>
      <c r="C80" s="3">
        <v>45930</v>
      </c>
      <c r="D80" t="s">
        <v>113</v>
      </c>
      <c r="I80" t="s">
        <v>607</v>
      </c>
      <c r="K80" t="s">
        <v>382</v>
      </c>
      <c r="L80" t="s">
        <v>116</v>
      </c>
      <c r="M80" t="s">
        <v>118</v>
      </c>
      <c r="N80" t="s">
        <v>608</v>
      </c>
      <c r="O80" t="s">
        <v>142</v>
      </c>
      <c r="P80" t="s">
        <v>151</v>
      </c>
      <c r="Q80" t="s">
        <v>609</v>
      </c>
      <c r="R80" t="s">
        <v>158</v>
      </c>
      <c r="S80" s="17" t="s">
        <v>610</v>
      </c>
      <c r="T80">
        <v>1163</v>
      </c>
      <c r="V80" t="s">
        <v>183</v>
      </c>
      <c r="W80" s="17" t="s">
        <v>611</v>
      </c>
      <c r="X80">
        <v>1</v>
      </c>
      <c r="Y80" t="s">
        <v>228</v>
      </c>
      <c r="Z80">
        <v>12</v>
      </c>
      <c r="AA80" t="s">
        <v>228</v>
      </c>
      <c r="AB80">
        <v>25</v>
      </c>
      <c r="AC80" t="s">
        <v>142</v>
      </c>
      <c r="AD80">
        <v>82146</v>
      </c>
      <c r="AO80" s="8"/>
      <c r="AP80" s="8" t="s">
        <v>612</v>
      </c>
      <c r="AT80" t="s">
        <v>229</v>
      </c>
      <c r="AU80" s="3">
        <v>45930</v>
      </c>
    </row>
    <row r="81" spans="1:47" x14ac:dyDescent="0.3">
      <c r="A81">
        <v>2025</v>
      </c>
      <c r="B81" s="3">
        <v>45839</v>
      </c>
      <c r="C81" s="3">
        <v>45930</v>
      </c>
      <c r="D81" t="s">
        <v>112</v>
      </c>
      <c r="E81" t="s">
        <v>613</v>
      </c>
      <c r="F81" t="s">
        <v>359</v>
      </c>
      <c r="G81" t="s">
        <v>614</v>
      </c>
      <c r="H81" t="s">
        <v>115</v>
      </c>
      <c r="K81" t="s">
        <v>382</v>
      </c>
      <c r="L81" t="s">
        <v>116</v>
      </c>
      <c r="M81" t="s">
        <v>118</v>
      </c>
      <c r="N81" t="s">
        <v>615</v>
      </c>
      <c r="O81" t="s">
        <v>142</v>
      </c>
      <c r="P81" t="s">
        <v>151</v>
      </c>
      <c r="Q81" t="s">
        <v>616</v>
      </c>
      <c r="R81" t="s">
        <v>158</v>
      </c>
      <c r="S81" s="17" t="s">
        <v>617</v>
      </c>
      <c r="T81" s="8" t="s">
        <v>247</v>
      </c>
      <c r="V81" t="s">
        <v>183</v>
      </c>
      <c r="W81" t="s">
        <v>256</v>
      </c>
      <c r="X81">
        <v>1</v>
      </c>
      <c r="Y81" t="s">
        <v>228</v>
      </c>
      <c r="Z81">
        <v>12</v>
      </c>
      <c r="AA81" t="s">
        <v>228</v>
      </c>
      <c r="AB81">
        <v>25</v>
      </c>
      <c r="AC81" t="s">
        <v>142</v>
      </c>
      <c r="AD81">
        <v>82000</v>
      </c>
      <c r="AO81" s="8"/>
      <c r="AP81" s="8" t="s">
        <v>618</v>
      </c>
      <c r="AT81" t="s">
        <v>229</v>
      </c>
      <c r="AU81" s="3">
        <v>45930</v>
      </c>
    </row>
    <row r="82" spans="1:47" x14ac:dyDescent="0.3">
      <c r="A82">
        <v>2025</v>
      </c>
      <c r="B82" s="3">
        <v>45839</v>
      </c>
      <c r="C82" s="3">
        <v>45930</v>
      </c>
      <c r="D82" t="s">
        <v>112</v>
      </c>
      <c r="E82" t="s">
        <v>619</v>
      </c>
      <c r="F82" t="s">
        <v>620</v>
      </c>
      <c r="G82" t="s">
        <v>621</v>
      </c>
      <c r="H82" t="s">
        <v>114</v>
      </c>
      <c r="K82" t="s">
        <v>233</v>
      </c>
      <c r="L82" t="s">
        <v>116</v>
      </c>
      <c r="M82" t="s">
        <v>118</v>
      </c>
      <c r="N82" t="s">
        <v>622</v>
      </c>
      <c r="O82" t="s">
        <v>142</v>
      </c>
      <c r="P82" t="s">
        <v>151</v>
      </c>
      <c r="Q82" t="s">
        <v>623</v>
      </c>
      <c r="R82" t="s">
        <v>158</v>
      </c>
      <c r="S82" s="17" t="s">
        <v>624</v>
      </c>
      <c r="T82">
        <v>915</v>
      </c>
      <c r="V82" t="s">
        <v>183</v>
      </c>
      <c r="W82" t="s">
        <v>625</v>
      </c>
      <c r="X82">
        <v>1</v>
      </c>
      <c r="Y82" t="s">
        <v>228</v>
      </c>
      <c r="Z82">
        <v>12</v>
      </c>
      <c r="AA82" t="s">
        <v>228</v>
      </c>
      <c r="AB82">
        <v>25</v>
      </c>
      <c r="AC82" t="s">
        <v>142</v>
      </c>
      <c r="AD82">
        <v>82030</v>
      </c>
      <c r="AT82" t="s">
        <v>229</v>
      </c>
      <c r="AU82" s="3">
        <v>45930</v>
      </c>
    </row>
    <row r="83" spans="1:47" x14ac:dyDescent="0.3">
      <c r="A83">
        <v>2025</v>
      </c>
      <c r="B83" s="3">
        <v>45839</v>
      </c>
      <c r="C83" s="3">
        <v>45930</v>
      </c>
      <c r="D83" t="s">
        <v>113</v>
      </c>
      <c r="I83" t="s">
        <v>626</v>
      </c>
      <c r="K83" t="s">
        <v>224</v>
      </c>
      <c r="L83" t="s">
        <v>116</v>
      </c>
      <c r="M83" t="s">
        <v>118</v>
      </c>
      <c r="N83" t="s">
        <v>627</v>
      </c>
      <c r="O83" t="s">
        <v>142</v>
      </c>
      <c r="P83" t="s">
        <v>150</v>
      </c>
      <c r="Q83" t="s">
        <v>628</v>
      </c>
      <c r="R83" t="s">
        <v>158</v>
      </c>
      <c r="S83" s="17" t="s">
        <v>629</v>
      </c>
      <c r="V83" t="s">
        <v>183</v>
      </c>
      <c r="W83" t="s">
        <v>630</v>
      </c>
      <c r="X83">
        <v>1</v>
      </c>
      <c r="Y83" t="s">
        <v>228</v>
      </c>
      <c r="Z83">
        <v>12</v>
      </c>
      <c r="AA83" t="s">
        <v>228</v>
      </c>
      <c r="AB83">
        <v>25</v>
      </c>
      <c r="AC83" t="s">
        <v>142</v>
      </c>
      <c r="AD83">
        <v>82129</v>
      </c>
      <c r="AP83">
        <v>6691590857</v>
      </c>
      <c r="AT83" t="s">
        <v>229</v>
      </c>
      <c r="AU83" s="3">
        <v>45930</v>
      </c>
    </row>
    <row r="84" spans="1:47" x14ac:dyDescent="0.3">
      <c r="A84" s="10">
        <v>2025</v>
      </c>
      <c r="B84" s="11">
        <v>45839</v>
      </c>
      <c r="C84" s="11">
        <v>45930</v>
      </c>
      <c r="D84" s="10" t="s">
        <v>112</v>
      </c>
      <c r="E84" s="10" t="s">
        <v>631</v>
      </c>
      <c r="F84" s="10" t="s">
        <v>632</v>
      </c>
      <c r="G84" s="10" t="s">
        <v>633</v>
      </c>
      <c r="H84" s="10" t="s">
        <v>115</v>
      </c>
      <c r="I84" s="10"/>
      <c r="J84" s="10"/>
      <c r="K84" s="10" t="s">
        <v>233</v>
      </c>
      <c r="L84" s="10" t="s">
        <v>116</v>
      </c>
      <c r="M84" t="s">
        <v>118</v>
      </c>
      <c r="N84" s="10" t="s">
        <v>634</v>
      </c>
      <c r="O84" s="10" t="s">
        <v>142</v>
      </c>
      <c r="P84" s="10" t="s">
        <v>150</v>
      </c>
      <c r="Q84" s="10" t="s">
        <v>535</v>
      </c>
      <c r="R84" s="10" t="s">
        <v>177</v>
      </c>
      <c r="S84" s="10" t="s">
        <v>635</v>
      </c>
      <c r="T84" s="20" t="s">
        <v>636</v>
      </c>
      <c r="U84" s="10"/>
      <c r="V84" t="s">
        <v>183</v>
      </c>
      <c r="W84" s="10" t="s">
        <v>637</v>
      </c>
      <c r="X84" s="10">
        <v>1</v>
      </c>
      <c r="Y84" s="10" t="s">
        <v>228</v>
      </c>
      <c r="Z84" s="10">
        <v>12</v>
      </c>
      <c r="AA84" s="10" t="s">
        <v>228</v>
      </c>
      <c r="AB84" s="10">
        <v>25</v>
      </c>
      <c r="AC84" s="10" t="s">
        <v>142</v>
      </c>
      <c r="AD84" s="10">
        <v>82190</v>
      </c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>
        <v>6691655212</v>
      </c>
      <c r="AQ84" s="10"/>
      <c r="AR84" s="10"/>
      <c r="AS84" s="10"/>
      <c r="AT84" s="10" t="s">
        <v>229</v>
      </c>
      <c r="AU84" s="11">
        <v>45930</v>
      </c>
    </row>
    <row r="85" spans="1:47" x14ac:dyDescent="0.3">
      <c r="A85" s="10">
        <v>2025</v>
      </c>
      <c r="B85" s="11">
        <v>45839</v>
      </c>
      <c r="C85" s="11">
        <v>45930</v>
      </c>
      <c r="D85" s="10" t="s">
        <v>112</v>
      </c>
      <c r="E85" s="10" t="s">
        <v>638</v>
      </c>
      <c r="F85" s="10" t="s">
        <v>639</v>
      </c>
      <c r="G85" s="10" t="s">
        <v>640</v>
      </c>
      <c r="H85" s="10" t="s">
        <v>115</v>
      </c>
      <c r="I85" s="10"/>
      <c r="J85" s="10"/>
      <c r="K85" s="10" t="s">
        <v>233</v>
      </c>
      <c r="L85" s="10" t="s">
        <v>116</v>
      </c>
      <c r="M85" t="s">
        <v>118</v>
      </c>
      <c r="N85" s="10" t="s">
        <v>641</v>
      </c>
      <c r="O85" s="10" t="s">
        <v>142</v>
      </c>
      <c r="P85" s="10" t="s">
        <v>151</v>
      </c>
      <c r="Q85" s="10" t="s">
        <v>642</v>
      </c>
      <c r="R85" s="10" t="s">
        <v>177</v>
      </c>
      <c r="S85" s="21" t="s">
        <v>643</v>
      </c>
      <c r="T85" s="10">
        <v>4702</v>
      </c>
      <c r="U85" s="10"/>
      <c r="V85" t="s">
        <v>183</v>
      </c>
      <c r="W85" s="10" t="s">
        <v>367</v>
      </c>
      <c r="X85" s="10">
        <v>1</v>
      </c>
      <c r="Y85" s="10" t="s">
        <v>228</v>
      </c>
      <c r="Z85" s="10">
        <v>12</v>
      </c>
      <c r="AA85" s="10" t="s">
        <v>228</v>
      </c>
      <c r="AB85" s="10">
        <v>25</v>
      </c>
      <c r="AC85" s="10" t="s">
        <v>142</v>
      </c>
      <c r="AD85" s="10">
        <v>82180</v>
      </c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>
        <v>6691960276</v>
      </c>
      <c r="AQ85" s="10"/>
      <c r="AR85" s="10"/>
      <c r="AS85" s="10"/>
      <c r="AT85" s="10" t="s">
        <v>229</v>
      </c>
      <c r="AU85" s="11">
        <v>45930</v>
      </c>
    </row>
    <row r="86" spans="1:47" x14ac:dyDescent="0.3">
      <c r="A86" s="10">
        <v>2025</v>
      </c>
      <c r="B86" s="11">
        <v>45839</v>
      </c>
      <c r="C86" s="11">
        <v>45930</v>
      </c>
      <c r="D86" s="10" t="s">
        <v>112</v>
      </c>
      <c r="E86" s="10" t="s">
        <v>644</v>
      </c>
      <c r="F86" s="10" t="s">
        <v>645</v>
      </c>
      <c r="G86" s="10" t="s">
        <v>351</v>
      </c>
      <c r="H86" s="10" t="s">
        <v>114</v>
      </c>
      <c r="I86" s="10"/>
      <c r="J86" s="10"/>
      <c r="K86" s="10" t="s">
        <v>233</v>
      </c>
      <c r="L86" s="10" t="s">
        <v>116</v>
      </c>
      <c r="M86" t="s">
        <v>118</v>
      </c>
      <c r="N86" s="10" t="s">
        <v>646</v>
      </c>
      <c r="O86" s="10" t="s">
        <v>142</v>
      </c>
      <c r="P86" s="10" t="s">
        <v>151</v>
      </c>
      <c r="Q86" s="10" t="s">
        <v>647</v>
      </c>
      <c r="R86" s="10" t="s">
        <v>158</v>
      </c>
      <c r="S86" s="10" t="s">
        <v>648</v>
      </c>
      <c r="T86" s="10">
        <v>2224</v>
      </c>
      <c r="U86" s="10"/>
      <c r="V86" t="s">
        <v>183</v>
      </c>
      <c r="W86" s="10" t="s">
        <v>256</v>
      </c>
      <c r="X86" s="10">
        <v>1</v>
      </c>
      <c r="Y86" s="10" t="s">
        <v>228</v>
      </c>
      <c r="Z86" s="10">
        <v>12</v>
      </c>
      <c r="AA86" s="10" t="s">
        <v>228</v>
      </c>
      <c r="AB86" s="10">
        <v>25</v>
      </c>
      <c r="AC86" s="10" t="s">
        <v>142</v>
      </c>
      <c r="AD86" s="10">
        <v>82000</v>
      </c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>
        <v>6691907980</v>
      </c>
      <c r="AQ86" s="10"/>
      <c r="AR86" s="10"/>
      <c r="AS86" s="10"/>
      <c r="AT86" s="10" t="s">
        <v>229</v>
      </c>
      <c r="AU86" s="11">
        <v>45930</v>
      </c>
    </row>
    <row r="87" spans="1:47" x14ac:dyDescent="0.3">
      <c r="A87" s="10">
        <v>2025</v>
      </c>
      <c r="B87" s="11">
        <v>45839</v>
      </c>
      <c r="C87" s="11">
        <v>45930</v>
      </c>
      <c r="D87" s="10" t="s">
        <v>112</v>
      </c>
      <c r="E87" s="10" t="s">
        <v>649</v>
      </c>
      <c r="F87" s="10" t="s">
        <v>650</v>
      </c>
      <c r="G87" s="10" t="s">
        <v>651</v>
      </c>
      <c r="H87" s="10" t="s">
        <v>115</v>
      </c>
      <c r="I87" s="10"/>
      <c r="J87" s="10"/>
      <c r="K87" s="10" t="s">
        <v>233</v>
      </c>
      <c r="L87" s="10" t="s">
        <v>116</v>
      </c>
      <c r="M87" t="s">
        <v>118</v>
      </c>
      <c r="N87" s="10" t="s">
        <v>652</v>
      </c>
      <c r="O87" s="10" t="s">
        <v>142</v>
      </c>
      <c r="P87" s="10" t="s">
        <v>151</v>
      </c>
      <c r="Q87" s="10" t="s">
        <v>653</v>
      </c>
      <c r="R87" s="10" t="s">
        <v>158</v>
      </c>
      <c r="S87" s="10" t="s">
        <v>654</v>
      </c>
      <c r="T87" s="10">
        <v>229</v>
      </c>
      <c r="U87" s="10"/>
      <c r="V87" t="s">
        <v>183</v>
      </c>
      <c r="W87" s="10" t="s">
        <v>547</v>
      </c>
      <c r="X87" s="10">
        <v>1</v>
      </c>
      <c r="Y87" s="10" t="s">
        <v>228</v>
      </c>
      <c r="Z87" s="10">
        <v>1</v>
      </c>
      <c r="AA87" s="10" t="s">
        <v>228</v>
      </c>
      <c r="AB87" s="10">
        <v>25</v>
      </c>
      <c r="AC87" s="10" t="s">
        <v>142</v>
      </c>
      <c r="AD87" s="10">
        <v>82110</v>
      </c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 t="s">
        <v>229</v>
      </c>
      <c r="AU87" s="11">
        <v>45930</v>
      </c>
    </row>
    <row r="88" spans="1:47" x14ac:dyDescent="0.3">
      <c r="A88" s="10">
        <v>2025</v>
      </c>
      <c r="B88" s="11">
        <v>45839</v>
      </c>
      <c r="C88" s="11">
        <v>45930</v>
      </c>
      <c r="D88" s="10" t="s">
        <v>112</v>
      </c>
      <c r="E88" s="10" t="s">
        <v>655</v>
      </c>
      <c r="F88" s="10" t="s">
        <v>351</v>
      </c>
      <c r="G88" s="10" t="s">
        <v>523</v>
      </c>
      <c r="H88" s="10" t="s">
        <v>114</v>
      </c>
      <c r="I88" s="10"/>
      <c r="J88" s="10"/>
      <c r="K88" s="10" t="s">
        <v>233</v>
      </c>
      <c r="L88" s="10" t="s">
        <v>116</v>
      </c>
      <c r="M88" t="s">
        <v>118</v>
      </c>
      <c r="N88" s="10" t="s">
        <v>656</v>
      </c>
      <c r="O88" s="10" t="s">
        <v>142</v>
      </c>
      <c r="P88" s="10" t="s">
        <v>151</v>
      </c>
      <c r="Q88" s="10" t="s">
        <v>525</v>
      </c>
      <c r="R88" s="10" t="s">
        <v>163</v>
      </c>
      <c r="S88" s="10" t="s">
        <v>452</v>
      </c>
      <c r="T88" s="10">
        <v>1664</v>
      </c>
      <c r="U88" s="10"/>
      <c r="V88" t="s">
        <v>183</v>
      </c>
      <c r="W88" s="10" t="s">
        <v>452</v>
      </c>
      <c r="X88" s="10">
        <v>1</v>
      </c>
      <c r="Y88" s="10" t="s">
        <v>228</v>
      </c>
      <c r="Z88" s="10">
        <v>1</v>
      </c>
      <c r="AA88" s="10" t="s">
        <v>228</v>
      </c>
      <c r="AB88" s="10">
        <v>25</v>
      </c>
      <c r="AC88" s="10" t="s">
        <v>142</v>
      </c>
      <c r="AD88" s="10">
        <v>82040</v>
      </c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>
        <v>6693500954</v>
      </c>
      <c r="AQ88" s="10"/>
      <c r="AR88" s="10"/>
      <c r="AS88" s="10"/>
      <c r="AT88" s="10" t="s">
        <v>229</v>
      </c>
      <c r="AU88" s="11">
        <v>45930</v>
      </c>
    </row>
    <row r="89" spans="1:47" x14ac:dyDescent="0.3">
      <c r="A89" s="10">
        <v>2025</v>
      </c>
      <c r="B89" s="11">
        <v>45839</v>
      </c>
      <c r="C89" s="11">
        <v>45930</v>
      </c>
      <c r="D89" s="10" t="s">
        <v>112</v>
      </c>
      <c r="E89" s="10" t="s">
        <v>657</v>
      </c>
      <c r="F89" s="10" t="s">
        <v>408</v>
      </c>
      <c r="G89" s="10" t="s">
        <v>658</v>
      </c>
      <c r="H89" s="10" t="s">
        <v>114</v>
      </c>
      <c r="I89" s="10"/>
      <c r="J89" s="10"/>
      <c r="K89" s="10" t="s">
        <v>233</v>
      </c>
      <c r="L89" s="10" t="s">
        <v>116</v>
      </c>
      <c r="M89" t="s">
        <v>118</v>
      </c>
      <c r="N89" s="10" t="s">
        <v>659</v>
      </c>
      <c r="O89" s="10" t="s">
        <v>142</v>
      </c>
      <c r="P89" s="10" t="s">
        <v>151</v>
      </c>
      <c r="Q89" s="10" t="s">
        <v>660</v>
      </c>
      <c r="R89" s="10" t="s">
        <v>158</v>
      </c>
      <c r="S89" s="10" t="s">
        <v>661</v>
      </c>
      <c r="T89" s="10">
        <v>3406</v>
      </c>
      <c r="U89" s="10"/>
      <c r="V89" t="s">
        <v>183</v>
      </c>
      <c r="W89" s="10" t="s">
        <v>662</v>
      </c>
      <c r="X89" s="10">
        <v>1</v>
      </c>
      <c r="Y89" s="10" t="s">
        <v>228</v>
      </c>
      <c r="Z89" s="10">
        <v>1</v>
      </c>
      <c r="AA89" s="10" t="s">
        <v>228</v>
      </c>
      <c r="AB89" s="10">
        <v>25</v>
      </c>
      <c r="AC89" s="10" t="s">
        <v>142</v>
      </c>
      <c r="AD89" s="10">
        <v>82159</v>
      </c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 t="s">
        <v>229</v>
      </c>
      <c r="AU89" s="11">
        <v>45930</v>
      </c>
    </row>
    <row r="90" spans="1:47" x14ac:dyDescent="0.3">
      <c r="A90" s="10">
        <v>2025</v>
      </c>
      <c r="B90" s="11">
        <v>45839</v>
      </c>
      <c r="C90" s="11">
        <v>45930</v>
      </c>
      <c r="D90" s="10" t="s">
        <v>112</v>
      </c>
      <c r="E90" s="10" t="s">
        <v>663</v>
      </c>
      <c r="F90" s="10" t="s">
        <v>664</v>
      </c>
      <c r="G90" s="10" t="s">
        <v>665</v>
      </c>
      <c r="H90" s="10" t="s">
        <v>114</v>
      </c>
      <c r="I90" s="10"/>
      <c r="J90" s="10"/>
      <c r="K90" s="10" t="s">
        <v>233</v>
      </c>
      <c r="L90" s="10" t="s">
        <v>116</v>
      </c>
      <c r="M90" t="s">
        <v>118</v>
      </c>
      <c r="N90" s="10" t="s">
        <v>666</v>
      </c>
      <c r="O90" s="10" t="s">
        <v>142</v>
      </c>
      <c r="P90" s="10" t="s">
        <v>151</v>
      </c>
      <c r="Q90" s="10" t="s">
        <v>667</v>
      </c>
      <c r="R90" s="10" t="s">
        <v>158</v>
      </c>
      <c r="S90" s="10" t="s">
        <v>367</v>
      </c>
      <c r="T90" s="10">
        <v>4700</v>
      </c>
      <c r="U90" s="10"/>
      <c r="V90" t="s">
        <v>183</v>
      </c>
      <c r="W90" s="10" t="s">
        <v>367</v>
      </c>
      <c r="X90" s="10">
        <v>1</v>
      </c>
      <c r="Y90" s="10" t="s">
        <v>228</v>
      </c>
      <c r="Z90" s="10">
        <v>1</v>
      </c>
      <c r="AA90" s="10" t="s">
        <v>228</v>
      </c>
      <c r="AB90" s="10">
        <v>25</v>
      </c>
      <c r="AC90" s="10" t="s">
        <v>142</v>
      </c>
      <c r="AD90" s="10">
        <v>82180</v>
      </c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>
        <v>6691016481</v>
      </c>
      <c r="AQ90" s="10"/>
      <c r="AR90" s="10"/>
      <c r="AS90" s="10"/>
      <c r="AT90" s="10" t="s">
        <v>229</v>
      </c>
      <c r="AU90" s="11">
        <v>45930</v>
      </c>
    </row>
    <row r="91" spans="1:47" x14ac:dyDescent="0.3">
      <c r="A91" s="10">
        <v>2025</v>
      </c>
      <c r="B91" s="11">
        <v>45839</v>
      </c>
      <c r="C91" s="11">
        <v>45930</v>
      </c>
      <c r="D91" s="10" t="s">
        <v>112</v>
      </c>
      <c r="E91" s="10" t="s">
        <v>668</v>
      </c>
      <c r="F91" s="10" t="s">
        <v>318</v>
      </c>
      <c r="G91" s="10" t="s">
        <v>323</v>
      </c>
      <c r="H91" s="10" t="s">
        <v>114</v>
      </c>
      <c r="I91" s="10"/>
      <c r="J91" s="10"/>
      <c r="K91" s="10" t="s">
        <v>233</v>
      </c>
      <c r="L91" s="10" t="s">
        <v>116</v>
      </c>
      <c r="M91" t="s">
        <v>118</v>
      </c>
      <c r="N91" s="10" t="s">
        <v>669</v>
      </c>
      <c r="O91" s="10" t="s">
        <v>142</v>
      </c>
      <c r="P91" s="10" t="s">
        <v>151</v>
      </c>
      <c r="Q91" s="10" t="s">
        <v>670</v>
      </c>
      <c r="R91" s="10" t="s">
        <v>158</v>
      </c>
      <c r="S91" s="10" t="s">
        <v>671</v>
      </c>
      <c r="T91" s="10">
        <v>1505</v>
      </c>
      <c r="U91" s="10"/>
      <c r="V91" t="s">
        <v>183</v>
      </c>
      <c r="W91" s="10" t="s">
        <v>295</v>
      </c>
      <c r="X91" s="10">
        <v>1</v>
      </c>
      <c r="Y91" s="10" t="s">
        <v>228</v>
      </c>
      <c r="Z91" s="10">
        <v>1</v>
      </c>
      <c r="AA91" s="10" t="s">
        <v>228</v>
      </c>
      <c r="AB91" s="10">
        <v>25</v>
      </c>
      <c r="AC91" s="10" t="s">
        <v>142</v>
      </c>
      <c r="AD91" s="10">
        <v>82127</v>
      </c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 t="s">
        <v>229</v>
      </c>
      <c r="AU91" s="11">
        <v>45930</v>
      </c>
    </row>
    <row r="92" spans="1:47" x14ac:dyDescent="0.3">
      <c r="A92" s="10">
        <v>2025</v>
      </c>
      <c r="B92" s="11">
        <v>45839</v>
      </c>
      <c r="C92" s="11">
        <v>45930</v>
      </c>
      <c r="D92" s="10" t="s">
        <v>112</v>
      </c>
      <c r="E92" s="10" t="s">
        <v>672</v>
      </c>
      <c r="F92" s="10" t="s">
        <v>673</v>
      </c>
      <c r="G92" s="10" t="s">
        <v>270</v>
      </c>
      <c r="H92" s="10" t="s">
        <v>114</v>
      </c>
      <c r="I92" s="10"/>
      <c r="J92" s="10"/>
      <c r="K92" s="10" t="s">
        <v>233</v>
      </c>
      <c r="L92" s="10" t="s">
        <v>116</v>
      </c>
      <c r="M92" t="s">
        <v>118</v>
      </c>
      <c r="N92" s="10" t="s">
        <v>674</v>
      </c>
      <c r="O92" s="10" t="s">
        <v>142</v>
      </c>
      <c r="P92" s="10" t="s">
        <v>151</v>
      </c>
      <c r="Q92" s="10" t="s">
        <v>675</v>
      </c>
      <c r="R92" s="10" t="s">
        <v>158</v>
      </c>
      <c r="S92" s="10" t="s">
        <v>676</v>
      </c>
      <c r="T92" s="10">
        <v>204</v>
      </c>
      <c r="U92" s="10"/>
      <c r="V92" t="s">
        <v>183</v>
      </c>
      <c r="W92" s="10" t="s">
        <v>677</v>
      </c>
      <c r="X92" s="10">
        <v>1</v>
      </c>
      <c r="Y92" s="10" t="s">
        <v>228</v>
      </c>
      <c r="Z92" s="10">
        <v>1</v>
      </c>
      <c r="AA92" s="10" t="s">
        <v>228</v>
      </c>
      <c r="AB92" s="10">
        <v>25</v>
      </c>
      <c r="AC92" s="10" t="s">
        <v>142</v>
      </c>
      <c r="AD92" s="10">
        <v>82128</v>
      </c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 t="s">
        <v>229</v>
      </c>
      <c r="AU92" s="11">
        <v>45930</v>
      </c>
    </row>
    <row r="93" spans="1:47" x14ac:dyDescent="0.3">
      <c r="A93" s="10">
        <v>2025</v>
      </c>
      <c r="B93" s="11">
        <v>45839</v>
      </c>
      <c r="C93" s="11">
        <v>45930</v>
      </c>
      <c r="D93" s="10" t="s">
        <v>112</v>
      </c>
      <c r="E93" s="10" t="s">
        <v>678</v>
      </c>
      <c r="F93" s="10" t="s">
        <v>679</v>
      </c>
      <c r="G93" s="10" t="s">
        <v>680</v>
      </c>
      <c r="H93" s="10" t="s">
        <v>114</v>
      </c>
      <c r="I93" s="10"/>
      <c r="J93" s="10"/>
      <c r="K93" s="10" t="s">
        <v>233</v>
      </c>
      <c r="L93" s="10" t="s">
        <v>116</v>
      </c>
      <c r="M93" t="s">
        <v>118</v>
      </c>
      <c r="N93" s="10" t="s">
        <v>681</v>
      </c>
      <c r="O93" s="10" t="s">
        <v>142</v>
      </c>
      <c r="P93" s="10" t="s">
        <v>151</v>
      </c>
      <c r="Q93" s="10" t="s">
        <v>682</v>
      </c>
      <c r="R93" s="10" t="s">
        <v>177</v>
      </c>
      <c r="S93" s="10" t="s">
        <v>683</v>
      </c>
      <c r="T93" s="10">
        <v>405</v>
      </c>
      <c r="U93" s="10"/>
      <c r="V93" t="s">
        <v>183</v>
      </c>
      <c r="W93" s="10" t="s">
        <v>677</v>
      </c>
      <c r="X93" s="10">
        <v>1</v>
      </c>
      <c r="Y93" s="10" t="s">
        <v>228</v>
      </c>
      <c r="Z93" s="10">
        <v>1</v>
      </c>
      <c r="AA93" s="10" t="s">
        <v>228</v>
      </c>
      <c r="AB93" s="10">
        <v>25</v>
      </c>
      <c r="AC93" s="10" t="s">
        <v>142</v>
      </c>
      <c r="AD93" s="10">
        <v>82128</v>
      </c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 t="s">
        <v>229</v>
      </c>
      <c r="AU93" s="11">
        <v>45930</v>
      </c>
    </row>
    <row r="94" spans="1:47" x14ac:dyDescent="0.3">
      <c r="A94" s="10">
        <v>2025</v>
      </c>
      <c r="B94" s="11">
        <v>45839</v>
      </c>
      <c r="C94" s="11">
        <v>45930</v>
      </c>
      <c r="D94" s="10" t="s">
        <v>112</v>
      </c>
      <c r="E94" s="10" t="s">
        <v>684</v>
      </c>
      <c r="F94" s="10" t="s">
        <v>318</v>
      </c>
      <c r="G94" s="10" t="s">
        <v>685</v>
      </c>
      <c r="H94" s="10" t="s">
        <v>114</v>
      </c>
      <c r="I94" s="10"/>
      <c r="J94" s="10"/>
      <c r="K94" s="10" t="s">
        <v>233</v>
      </c>
      <c r="L94" s="10" t="s">
        <v>116</v>
      </c>
      <c r="M94" t="s">
        <v>118</v>
      </c>
      <c r="N94" s="10" t="s">
        <v>686</v>
      </c>
      <c r="O94" s="10" t="s">
        <v>142</v>
      </c>
      <c r="P94" s="10" t="s">
        <v>151</v>
      </c>
      <c r="Q94" s="10" t="s">
        <v>687</v>
      </c>
      <c r="R94" s="10" t="s">
        <v>177</v>
      </c>
      <c r="S94" s="10" t="s">
        <v>688</v>
      </c>
      <c r="T94" s="10">
        <v>29</v>
      </c>
      <c r="U94" s="10"/>
      <c r="V94" t="s">
        <v>183</v>
      </c>
      <c r="W94" s="10" t="s">
        <v>367</v>
      </c>
      <c r="X94" s="10"/>
      <c r="Y94" s="10" t="s">
        <v>228</v>
      </c>
      <c r="Z94" s="10">
        <v>12</v>
      </c>
      <c r="AA94" s="10" t="s">
        <v>228</v>
      </c>
      <c r="AB94" s="10">
        <v>25</v>
      </c>
      <c r="AC94" s="10" t="s">
        <v>142</v>
      </c>
      <c r="AD94" s="10">
        <v>82180</v>
      </c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 t="s">
        <v>229</v>
      </c>
      <c r="AU94" s="11">
        <v>45930</v>
      </c>
    </row>
    <row r="95" spans="1:47" x14ac:dyDescent="0.3">
      <c r="A95" s="10">
        <v>2025</v>
      </c>
      <c r="B95" s="11">
        <v>45839</v>
      </c>
      <c r="C95" s="11">
        <v>45930</v>
      </c>
      <c r="D95" s="10" t="s">
        <v>112</v>
      </c>
      <c r="E95" s="10" t="s">
        <v>689</v>
      </c>
      <c r="F95" s="10" t="s">
        <v>277</v>
      </c>
      <c r="G95" s="10" t="s">
        <v>690</v>
      </c>
      <c r="H95" s="10" t="s">
        <v>114</v>
      </c>
      <c r="I95" s="10"/>
      <c r="J95" s="10"/>
      <c r="K95" s="10" t="s">
        <v>233</v>
      </c>
      <c r="L95" s="10" t="s">
        <v>116</v>
      </c>
      <c r="M95" t="s">
        <v>118</v>
      </c>
      <c r="N95" s="10" t="s">
        <v>691</v>
      </c>
      <c r="O95" s="10" t="s">
        <v>142</v>
      </c>
      <c r="P95" s="10" t="s">
        <v>151</v>
      </c>
      <c r="Q95" s="10" t="s">
        <v>265</v>
      </c>
      <c r="R95" s="10" t="s">
        <v>158</v>
      </c>
      <c r="S95" s="10" t="s">
        <v>692</v>
      </c>
      <c r="T95" s="10">
        <v>16345</v>
      </c>
      <c r="U95" s="10"/>
      <c r="V95" t="s">
        <v>183</v>
      </c>
      <c r="W95" s="10" t="s">
        <v>693</v>
      </c>
      <c r="X95" s="10">
        <v>1</v>
      </c>
      <c r="Y95" s="10" t="s">
        <v>228</v>
      </c>
      <c r="Z95" s="10">
        <v>1</v>
      </c>
      <c r="AA95" s="10" t="s">
        <v>228</v>
      </c>
      <c r="AB95" s="10">
        <v>25</v>
      </c>
      <c r="AC95" s="10" t="s">
        <v>142</v>
      </c>
      <c r="AD95" s="10">
        <v>82164</v>
      </c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 t="s">
        <v>229</v>
      </c>
      <c r="AU95" s="11">
        <v>45930</v>
      </c>
    </row>
    <row r="96" spans="1:47" x14ac:dyDescent="0.3">
      <c r="A96" s="10">
        <v>2025</v>
      </c>
      <c r="B96" s="11">
        <v>45839</v>
      </c>
      <c r="C96" s="11">
        <v>45930</v>
      </c>
      <c r="D96" s="10" t="s">
        <v>112</v>
      </c>
      <c r="E96" s="10" t="s">
        <v>694</v>
      </c>
      <c r="F96" s="10" t="s">
        <v>695</v>
      </c>
      <c r="G96" s="10" t="s">
        <v>426</v>
      </c>
      <c r="H96" s="10" t="s">
        <v>114</v>
      </c>
      <c r="I96" s="10"/>
      <c r="J96" s="10"/>
      <c r="K96" s="10" t="s">
        <v>233</v>
      </c>
      <c r="L96" s="10" t="s">
        <v>116</v>
      </c>
      <c r="M96" t="s">
        <v>118</v>
      </c>
      <c r="N96" s="10" t="s">
        <v>696</v>
      </c>
      <c r="O96" s="10" t="s">
        <v>142</v>
      </c>
      <c r="P96" s="10" t="s">
        <v>151</v>
      </c>
      <c r="Q96" s="10" t="s">
        <v>697</v>
      </c>
      <c r="R96" s="10" t="s">
        <v>158</v>
      </c>
      <c r="S96" s="10" t="s">
        <v>698</v>
      </c>
      <c r="T96" s="10">
        <v>40</v>
      </c>
      <c r="U96" s="10"/>
      <c r="V96" t="s">
        <v>183</v>
      </c>
      <c r="W96" s="10" t="s">
        <v>367</v>
      </c>
      <c r="X96" s="10">
        <v>1</v>
      </c>
      <c r="Y96" s="10" t="s">
        <v>228</v>
      </c>
      <c r="Z96" s="10">
        <v>1</v>
      </c>
      <c r="AA96" s="10" t="s">
        <v>228</v>
      </c>
      <c r="AB96" s="10">
        <v>25</v>
      </c>
      <c r="AC96" s="10" t="s">
        <v>142</v>
      </c>
      <c r="AD96" s="10">
        <v>82180</v>
      </c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 t="s">
        <v>229</v>
      </c>
      <c r="AU96" s="11">
        <v>45930</v>
      </c>
    </row>
    <row r="97" spans="1:47" x14ac:dyDescent="0.3">
      <c r="A97" s="10">
        <v>2025</v>
      </c>
      <c r="B97" s="11">
        <v>45839</v>
      </c>
      <c r="C97" s="11">
        <v>45930</v>
      </c>
      <c r="D97" s="10" t="s">
        <v>112</v>
      </c>
      <c r="E97" s="10" t="s">
        <v>699</v>
      </c>
      <c r="F97" s="10" t="s">
        <v>695</v>
      </c>
      <c r="G97" s="10" t="s">
        <v>377</v>
      </c>
      <c r="H97" s="10" t="s">
        <v>115</v>
      </c>
      <c r="I97" s="10"/>
      <c r="J97" s="10"/>
      <c r="K97" s="10" t="s">
        <v>233</v>
      </c>
      <c r="L97" s="10" t="s">
        <v>116</v>
      </c>
      <c r="M97" t="s">
        <v>118</v>
      </c>
      <c r="N97" s="10" t="s">
        <v>700</v>
      </c>
      <c r="O97" s="10" t="s">
        <v>142</v>
      </c>
      <c r="P97" s="10" t="s">
        <v>151</v>
      </c>
      <c r="Q97" s="10" t="s">
        <v>701</v>
      </c>
      <c r="R97" s="10" t="s">
        <v>177</v>
      </c>
      <c r="S97" s="10" t="s">
        <v>688</v>
      </c>
      <c r="T97" s="10">
        <v>20</v>
      </c>
      <c r="U97" s="10"/>
      <c r="V97" t="s">
        <v>183</v>
      </c>
      <c r="W97" s="10" t="s">
        <v>256</v>
      </c>
      <c r="X97" s="10">
        <v>1</v>
      </c>
      <c r="Y97" s="10" t="s">
        <v>228</v>
      </c>
      <c r="Z97" s="10">
        <v>1</v>
      </c>
      <c r="AA97" s="10" t="s">
        <v>228</v>
      </c>
      <c r="AB97" s="10">
        <v>25</v>
      </c>
      <c r="AC97" s="10" t="s">
        <v>142</v>
      </c>
      <c r="AD97" s="10">
        <v>82180</v>
      </c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>
        <v>6692234764</v>
      </c>
      <c r="AQ97" s="10"/>
      <c r="AR97" s="10"/>
      <c r="AS97" s="10"/>
      <c r="AT97" s="10" t="s">
        <v>229</v>
      </c>
      <c r="AU97" s="11">
        <v>45930</v>
      </c>
    </row>
    <row r="98" spans="1:47" x14ac:dyDescent="0.3">
      <c r="A98" s="10">
        <v>2025</v>
      </c>
      <c r="B98" s="11">
        <v>45839</v>
      </c>
      <c r="C98" s="11">
        <v>45930</v>
      </c>
      <c r="D98" s="10" t="s">
        <v>112</v>
      </c>
      <c r="E98" s="10" t="s">
        <v>702</v>
      </c>
      <c r="F98" s="10" t="s">
        <v>318</v>
      </c>
      <c r="G98" s="10" t="s">
        <v>703</v>
      </c>
      <c r="H98" s="10" t="s">
        <v>115</v>
      </c>
      <c r="I98" s="10"/>
      <c r="J98" s="10"/>
      <c r="K98" s="10" t="s">
        <v>233</v>
      </c>
      <c r="L98" s="10" t="s">
        <v>116</v>
      </c>
      <c r="M98" t="s">
        <v>118</v>
      </c>
      <c r="N98" s="10" t="s">
        <v>704</v>
      </c>
      <c r="O98" s="10" t="s">
        <v>142</v>
      </c>
      <c r="P98" s="10" t="s">
        <v>151</v>
      </c>
      <c r="Q98" s="10" t="s">
        <v>705</v>
      </c>
      <c r="R98" s="10" t="s">
        <v>158</v>
      </c>
      <c r="S98" s="10" t="s">
        <v>706</v>
      </c>
      <c r="T98" s="10">
        <v>25</v>
      </c>
      <c r="U98" s="10"/>
      <c r="V98" t="s">
        <v>183</v>
      </c>
      <c r="W98" s="10" t="s">
        <v>256</v>
      </c>
      <c r="X98" s="10">
        <v>1</v>
      </c>
      <c r="Y98" s="10" t="s">
        <v>228</v>
      </c>
      <c r="Z98" s="10">
        <v>1</v>
      </c>
      <c r="AA98" s="10" t="s">
        <v>228</v>
      </c>
      <c r="AB98" s="10">
        <v>25</v>
      </c>
      <c r="AC98" s="10" t="s">
        <v>142</v>
      </c>
      <c r="AD98" s="10">
        <v>80000</v>
      </c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>
        <v>6673032114</v>
      </c>
      <c r="AQ98" s="10"/>
      <c r="AR98" s="10"/>
      <c r="AS98" s="10"/>
      <c r="AT98" s="10" t="s">
        <v>229</v>
      </c>
      <c r="AU98" s="11">
        <v>45930</v>
      </c>
    </row>
    <row r="99" spans="1:47" x14ac:dyDescent="0.3">
      <c r="A99" s="10">
        <v>2025</v>
      </c>
      <c r="B99" s="11">
        <v>45839</v>
      </c>
      <c r="C99" s="11">
        <v>45930</v>
      </c>
      <c r="D99" s="10" t="s">
        <v>112</v>
      </c>
      <c r="E99" s="10" t="s">
        <v>707</v>
      </c>
      <c r="F99" s="10" t="s">
        <v>708</v>
      </c>
      <c r="G99" s="10" t="s">
        <v>709</v>
      </c>
      <c r="H99" s="10" t="s">
        <v>114</v>
      </c>
      <c r="I99" s="10"/>
      <c r="J99" s="10"/>
      <c r="K99" s="10" t="s">
        <v>233</v>
      </c>
      <c r="L99" s="10" t="s">
        <v>116</v>
      </c>
      <c r="M99" t="s">
        <v>118</v>
      </c>
      <c r="N99" s="10" t="s">
        <v>710</v>
      </c>
      <c r="O99" s="10" t="s">
        <v>142</v>
      </c>
      <c r="P99" s="10" t="s">
        <v>151</v>
      </c>
      <c r="Q99" s="10"/>
      <c r="R99" s="10" t="s">
        <v>158</v>
      </c>
      <c r="S99" s="10" t="s">
        <v>711</v>
      </c>
      <c r="T99" s="10">
        <v>18</v>
      </c>
      <c r="U99" s="10"/>
      <c r="V99" t="s">
        <v>183</v>
      </c>
      <c r="W99" s="10" t="s">
        <v>256</v>
      </c>
      <c r="X99" s="10">
        <v>1</v>
      </c>
      <c r="Y99" s="10" t="s">
        <v>228</v>
      </c>
      <c r="Z99" s="10">
        <v>1</v>
      </c>
      <c r="AA99" s="10" t="s">
        <v>228</v>
      </c>
      <c r="AB99" s="10">
        <v>25</v>
      </c>
      <c r="AC99" s="10" t="s">
        <v>142</v>
      </c>
      <c r="AD99" s="10">
        <v>82000</v>
      </c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 t="s">
        <v>229</v>
      </c>
      <c r="AU99" s="11">
        <v>45930</v>
      </c>
    </row>
    <row r="100" spans="1:47" x14ac:dyDescent="0.3">
      <c r="A100" s="10">
        <v>2025</v>
      </c>
      <c r="B100" s="11">
        <v>45839</v>
      </c>
      <c r="C100" s="11">
        <v>45930</v>
      </c>
      <c r="D100" s="10" t="s">
        <v>112</v>
      </c>
      <c r="E100" s="10" t="s">
        <v>712</v>
      </c>
      <c r="F100" s="10" t="s">
        <v>651</v>
      </c>
      <c r="G100" s="10" t="s">
        <v>430</v>
      </c>
      <c r="H100" s="10" t="s">
        <v>114</v>
      </c>
      <c r="I100" s="10"/>
      <c r="J100" s="10"/>
      <c r="K100" s="10" t="s">
        <v>233</v>
      </c>
      <c r="L100" s="10" t="s">
        <v>116</v>
      </c>
      <c r="M100" t="s">
        <v>118</v>
      </c>
      <c r="N100" s="10" t="s">
        <v>713</v>
      </c>
      <c r="O100" s="10" t="s">
        <v>142</v>
      </c>
      <c r="P100" s="10" t="s">
        <v>151</v>
      </c>
      <c r="Q100" s="10" t="s">
        <v>714</v>
      </c>
      <c r="R100" s="10" t="s">
        <v>158</v>
      </c>
      <c r="S100" s="10" t="s">
        <v>715</v>
      </c>
      <c r="T100" s="10">
        <v>832</v>
      </c>
      <c r="U100" s="10"/>
      <c r="V100" t="s">
        <v>183</v>
      </c>
      <c r="W100" s="10" t="s">
        <v>256</v>
      </c>
      <c r="X100" s="10">
        <v>1</v>
      </c>
      <c r="Y100" s="10" t="s">
        <v>228</v>
      </c>
      <c r="Z100" s="10">
        <v>1</v>
      </c>
      <c r="AA100" s="10" t="s">
        <v>228</v>
      </c>
      <c r="AB100" s="10">
        <v>25</v>
      </c>
      <c r="AC100" s="10" t="s">
        <v>142</v>
      </c>
      <c r="AD100" s="10">
        <v>80000</v>
      </c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 t="s">
        <v>229</v>
      </c>
      <c r="AU100" s="11">
        <v>45930</v>
      </c>
    </row>
    <row r="101" spans="1:47" x14ac:dyDescent="0.3">
      <c r="A101" s="10">
        <v>2025</v>
      </c>
      <c r="B101" s="11">
        <v>45839</v>
      </c>
      <c r="C101" s="11">
        <v>45930</v>
      </c>
      <c r="D101" s="10" t="s">
        <v>112</v>
      </c>
      <c r="E101" s="10" t="s">
        <v>716</v>
      </c>
      <c r="F101" s="10" t="s">
        <v>717</v>
      </c>
      <c r="G101" s="10" t="s">
        <v>718</v>
      </c>
      <c r="H101" s="10" t="s">
        <v>114</v>
      </c>
      <c r="I101" s="10"/>
      <c r="J101" s="10"/>
      <c r="K101" s="10" t="s">
        <v>233</v>
      </c>
      <c r="L101" s="10" t="s">
        <v>116</v>
      </c>
      <c r="M101" t="s">
        <v>118</v>
      </c>
      <c r="N101" s="10" t="s">
        <v>719</v>
      </c>
      <c r="O101" s="10" t="s">
        <v>142</v>
      </c>
      <c r="P101" s="10" t="s">
        <v>151</v>
      </c>
      <c r="Q101" s="10" t="s">
        <v>720</v>
      </c>
      <c r="R101" s="10" t="s">
        <v>158</v>
      </c>
      <c r="S101" s="10" t="s">
        <v>721</v>
      </c>
      <c r="T101" s="10">
        <v>218</v>
      </c>
      <c r="U101" s="10"/>
      <c r="V101" t="s">
        <v>183</v>
      </c>
      <c r="W101" s="10" t="s">
        <v>547</v>
      </c>
      <c r="X101" s="10"/>
      <c r="Y101" s="10" t="s">
        <v>228</v>
      </c>
      <c r="Z101" s="10">
        <v>12</v>
      </c>
      <c r="AA101" s="10" t="s">
        <v>228</v>
      </c>
      <c r="AB101" s="10">
        <v>25</v>
      </c>
      <c r="AC101" s="10" t="s">
        <v>142</v>
      </c>
      <c r="AD101" s="10">
        <v>82110</v>
      </c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 t="s">
        <v>229</v>
      </c>
      <c r="AU101" s="11">
        <v>45930</v>
      </c>
    </row>
    <row r="102" spans="1:47" x14ac:dyDescent="0.3">
      <c r="A102" s="10">
        <v>2025</v>
      </c>
      <c r="B102" s="11">
        <v>45839</v>
      </c>
      <c r="C102" s="11">
        <v>45930</v>
      </c>
      <c r="D102" s="10" t="s">
        <v>112</v>
      </c>
      <c r="E102" s="10" t="s">
        <v>722</v>
      </c>
      <c r="F102" s="10" t="s">
        <v>723</v>
      </c>
      <c r="G102" s="10" t="s">
        <v>724</v>
      </c>
      <c r="H102" s="10" t="s">
        <v>115</v>
      </c>
      <c r="I102" s="10"/>
      <c r="J102" s="10"/>
      <c r="K102" s="10" t="s">
        <v>233</v>
      </c>
      <c r="L102" s="10" t="s">
        <v>116</v>
      </c>
      <c r="M102" t="s">
        <v>118</v>
      </c>
      <c r="N102" s="10" t="s">
        <v>725</v>
      </c>
      <c r="O102" s="10" t="s">
        <v>142</v>
      </c>
      <c r="P102" s="10" t="s">
        <v>150</v>
      </c>
      <c r="Q102" s="13" t="s">
        <v>675</v>
      </c>
      <c r="R102" s="10" t="s">
        <v>177</v>
      </c>
      <c r="S102" s="21" t="s">
        <v>422</v>
      </c>
      <c r="T102" s="10">
        <v>2819</v>
      </c>
      <c r="U102" s="10"/>
      <c r="V102" t="s">
        <v>183</v>
      </c>
      <c r="W102" s="21" t="s">
        <v>726</v>
      </c>
      <c r="X102" s="10">
        <v>1</v>
      </c>
      <c r="Y102" s="10" t="s">
        <v>228</v>
      </c>
      <c r="Z102" s="10">
        <v>12</v>
      </c>
      <c r="AA102" s="10" t="s">
        <v>228</v>
      </c>
      <c r="AB102" s="10">
        <v>25</v>
      </c>
      <c r="AC102" s="10" t="s">
        <v>142</v>
      </c>
      <c r="AD102" s="21">
        <v>82156</v>
      </c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20"/>
      <c r="AP102" s="20" t="s">
        <v>727</v>
      </c>
      <c r="AQ102" s="10"/>
      <c r="AR102" s="10"/>
      <c r="AS102" s="10"/>
      <c r="AT102" s="10" t="s">
        <v>229</v>
      </c>
      <c r="AU102" s="11">
        <v>45930</v>
      </c>
    </row>
    <row r="103" spans="1:47" x14ac:dyDescent="0.3">
      <c r="A103" s="10">
        <v>2025</v>
      </c>
      <c r="B103" s="11">
        <v>45839</v>
      </c>
      <c r="C103" s="11">
        <v>45930</v>
      </c>
      <c r="D103" s="10" t="s">
        <v>112</v>
      </c>
      <c r="E103" s="13" t="s">
        <v>728</v>
      </c>
      <c r="F103" s="13" t="s">
        <v>729</v>
      </c>
      <c r="G103" s="13" t="s">
        <v>730</v>
      </c>
      <c r="H103" s="10" t="s">
        <v>115</v>
      </c>
      <c r="I103" s="10"/>
      <c r="J103" s="10"/>
      <c r="K103" s="10" t="s">
        <v>224</v>
      </c>
      <c r="L103" s="10" t="s">
        <v>116</v>
      </c>
      <c r="M103" t="s">
        <v>118</v>
      </c>
      <c r="N103" s="13" t="s">
        <v>731</v>
      </c>
      <c r="O103" s="10" t="s">
        <v>142</v>
      </c>
      <c r="P103" s="10" t="s">
        <v>151</v>
      </c>
      <c r="Q103" s="10" t="s">
        <v>391</v>
      </c>
      <c r="R103" s="10" t="s">
        <v>158</v>
      </c>
      <c r="S103" s="13" t="s">
        <v>732</v>
      </c>
      <c r="T103" s="22">
        <v>202</v>
      </c>
      <c r="U103" s="10"/>
      <c r="V103" t="s">
        <v>183</v>
      </c>
      <c r="W103" s="13" t="s">
        <v>677</v>
      </c>
      <c r="X103" s="10">
        <v>1</v>
      </c>
      <c r="Y103" s="10" t="s">
        <v>228</v>
      </c>
      <c r="Z103" s="10">
        <v>12</v>
      </c>
      <c r="AA103" s="10" t="s">
        <v>228</v>
      </c>
      <c r="AB103" s="10">
        <v>25</v>
      </c>
      <c r="AC103" s="10" t="s">
        <v>142</v>
      </c>
      <c r="AD103" s="13">
        <v>82128</v>
      </c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 t="s">
        <v>229</v>
      </c>
      <c r="AU103" s="11">
        <v>45930</v>
      </c>
    </row>
    <row r="104" spans="1:47" x14ac:dyDescent="0.3">
      <c r="A104" s="10">
        <v>2025</v>
      </c>
      <c r="B104" s="11">
        <v>45839</v>
      </c>
      <c r="C104" s="11">
        <v>45930</v>
      </c>
      <c r="D104" s="10" t="s">
        <v>112</v>
      </c>
      <c r="E104" s="7" t="s">
        <v>733</v>
      </c>
      <c r="F104" s="7" t="s">
        <v>734</v>
      </c>
      <c r="G104" s="7" t="s">
        <v>735</v>
      </c>
      <c r="H104" s="10" t="s">
        <v>114</v>
      </c>
      <c r="I104" s="10"/>
      <c r="J104" s="10"/>
      <c r="K104" s="10" t="s">
        <v>233</v>
      </c>
      <c r="L104" s="10" t="s">
        <v>116</v>
      </c>
      <c r="M104" t="s">
        <v>118</v>
      </c>
      <c r="N104" s="7" t="s">
        <v>736</v>
      </c>
      <c r="O104" s="10" t="s">
        <v>142</v>
      </c>
      <c r="P104" s="10" t="s">
        <v>151</v>
      </c>
      <c r="Q104" s="7" t="s">
        <v>737</v>
      </c>
      <c r="R104" s="10" t="s">
        <v>158</v>
      </c>
      <c r="S104" s="10" t="s">
        <v>321</v>
      </c>
      <c r="T104" s="10">
        <v>155</v>
      </c>
      <c r="U104" s="10"/>
      <c r="V104" t="s">
        <v>183</v>
      </c>
      <c r="W104" s="10" t="s">
        <v>256</v>
      </c>
      <c r="X104" s="10">
        <v>1</v>
      </c>
      <c r="Y104" s="10" t="s">
        <v>738</v>
      </c>
      <c r="Z104" s="10">
        <v>11</v>
      </c>
      <c r="AA104" s="10" t="s">
        <v>738</v>
      </c>
      <c r="AB104" s="10">
        <v>25</v>
      </c>
      <c r="AC104" s="10" t="s">
        <v>142</v>
      </c>
      <c r="AD104" s="7">
        <v>81000</v>
      </c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 t="s">
        <v>229</v>
      </c>
      <c r="AU104" s="11">
        <v>45930</v>
      </c>
    </row>
    <row r="105" spans="1:47" x14ac:dyDescent="0.3">
      <c r="A105" s="10">
        <v>2025</v>
      </c>
      <c r="B105" s="11">
        <v>45839</v>
      </c>
      <c r="C105" s="11">
        <v>45930</v>
      </c>
      <c r="D105" s="10" t="s">
        <v>112</v>
      </c>
      <c r="E105" s="7" t="s">
        <v>739</v>
      </c>
      <c r="F105" s="7" t="s">
        <v>359</v>
      </c>
      <c r="G105" s="7" t="s">
        <v>351</v>
      </c>
      <c r="H105" s="10" t="s">
        <v>115</v>
      </c>
      <c r="I105" s="10"/>
      <c r="J105" s="10"/>
      <c r="K105" s="10" t="s">
        <v>224</v>
      </c>
      <c r="L105" s="10" t="s">
        <v>116</v>
      </c>
      <c r="M105" t="s">
        <v>118</v>
      </c>
      <c r="N105" s="7" t="s">
        <v>740</v>
      </c>
      <c r="O105" s="10" t="s">
        <v>142</v>
      </c>
      <c r="P105" s="10" t="s">
        <v>151</v>
      </c>
      <c r="Q105" s="7" t="s">
        <v>741</v>
      </c>
      <c r="R105" s="10" t="s">
        <v>158</v>
      </c>
      <c r="S105" s="7" t="s">
        <v>742</v>
      </c>
      <c r="T105" s="10">
        <v>1122</v>
      </c>
      <c r="U105" s="10"/>
      <c r="V105" t="s">
        <v>183</v>
      </c>
      <c r="W105" s="10" t="s">
        <v>256</v>
      </c>
      <c r="X105" s="10">
        <v>1</v>
      </c>
      <c r="Y105" s="10" t="s">
        <v>228</v>
      </c>
      <c r="Z105" s="10">
        <v>12</v>
      </c>
      <c r="AA105" s="10" t="s">
        <v>228</v>
      </c>
      <c r="AB105" s="10">
        <v>25</v>
      </c>
      <c r="AC105" s="10" t="s">
        <v>142</v>
      </c>
      <c r="AD105" s="10">
        <v>82000</v>
      </c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7"/>
      <c r="AP105" s="7">
        <v>6699851223</v>
      </c>
      <c r="AQ105" s="10"/>
      <c r="AR105" s="10"/>
      <c r="AS105" s="10"/>
      <c r="AT105" s="10" t="s">
        <v>229</v>
      </c>
      <c r="AU105" s="11">
        <v>45930</v>
      </c>
    </row>
    <row r="106" spans="1:47" x14ac:dyDescent="0.3">
      <c r="A106" s="10">
        <v>2025</v>
      </c>
      <c r="B106" s="11">
        <v>45839</v>
      </c>
      <c r="C106" s="11">
        <v>45930</v>
      </c>
      <c r="D106" s="10" t="s">
        <v>112</v>
      </c>
      <c r="E106" s="10" t="s">
        <v>743</v>
      </c>
      <c r="F106" s="10" t="s">
        <v>744</v>
      </c>
      <c r="G106" s="10" t="s">
        <v>323</v>
      </c>
      <c r="H106" s="10" t="s">
        <v>114</v>
      </c>
      <c r="I106" s="13"/>
      <c r="J106" s="10"/>
      <c r="K106" s="10" t="s">
        <v>233</v>
      </c>
      <c r="L106" s="10" t="s">
        <v>116</v>
      </c>
      <c r="M106" t="s">
        <v>118</v>
      </c>
      <c r="N106" s="7" t="s">
        <v>745</v>
      </c>
      <c r="O106" s="10" t="s">
        <v>142</v>
      </c>
      <c r="P106" s="10" t="s">
        <v>151</v>
      </c>
      <c r="Q106" s="7" t="s">
        <v>746</v>
      </c>
      <c r="R106" s="10" t="s">
        <v>153</v>
      </c>
      <c r="S106" s="12" t="s">
        <v>747</v>
      </c>
      <c r="T106" s="20">
        <v>500</v>
      </c>
      <c r="U106" s="10"/>
      <c r="V106" t="s">
        <v>183</v>
      </c>
      <c r="W106" s="13" t="s">
        <v>367</v>
      </c>
      <c r="X106" s="10">
        <v>1</v>
      </c>
      <c r="Y106" s="10" t="s">
        <v>228</v>
      </c>
      <c r="Z106" s="10">
        <v>12</v>
      </c>
      <c r="AA106" s="10" t="s">
        <v>228</v>
      </c>
      <c r="AB106" s="10">
        <v>25</v>
      </c>
      <c r="AC106" s="10" t="s">
        <v>142</v>
      </c>
      <c r="AD106" s="7">
        <v>82180</v>
      </c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22"/>
      <c r="AP106" s="22"/>
      <c r="AQ106" s="10"/>
      <c r="AR106" s="10"/>
      <c r="AS106" s="10"/>
      <c r="AT106" s="10" t="s">
        <v>229</v>
      </c>
      <c r="AU106" s="11">
        <v>45930</v>
      </c>
    </row>
    <row r="107" spans="1:47" x14ac:dyDescent="0.3">
      <c r="A107" s="10">
        <v>2025</v>
      </c>
      <c r="B107" s="11">
        <v>45839</v>
      </c>
      <c r="C107" s="11">
        <v>45930</v>
      </c>
      <c r="D107" s="10" t="s">
        <v>112</v>
      </c>
      <c r="E107" s="7" t="s">
        <v>748</v>
      </c>
      <c r="F107" s="7" t="s">
        <v>270</v>
      </c>
      <c r="G107" s="7" t="s">
        <v>749</v>
      </c>
      <c r="H107" s="10" t="s">
        <v>114</v>
      </c>
      <c r="I107" s="10"/>
      <c r="J107" s="10"/>
      <c r="K107" s="10" t="s">
        <v>224</v>
      </c>
      <c r="L107" s="10" t="s">
        <v>116</v>
      </c>
      <c r="M107" t="s">
        <v>118</v>
      </c>
      <c r="N107" s="7" t="s">
        <v>750</v>
      </c>
      <c r="O107" s="10" t="s">
        <v>142</v>
      </c>
      <c r="P107" s="10" t="s">
        <v>151</v>
      </c>
      <c r="Q107" s="7" t="s">
        <v>366</v>
      </c>
      <c r="R107" s="10" t="s">
        <v>158</v>
      </c>
      <c r="S107" s="12" t="s">
        <v>367</v>
      </c>
      <c r="T107" s="10"/>
      <c r="U107" s="10"/>
      <c r="V107" t="s">
        <v>183</v>
      </c>
      <c r="W107" s="10" t="s">
        <v>256</v>
      </c>
      <c r="X107" s="10">
        <v>1</v>
      </c>
      <c r="Y107" s="10" t="s">
        <v>228</v>
      </c>
      <c r="Z107" s="10">
        <v>12</v>
      </c>
      <c r="AA107" s="10" t="s">
        <v>228</v>
      </c>
      <c r="AB107" s="10">
        <v>25</v>
      </c>
      <c r="AC107" s="10" t="s">
        <v>142</v>
      </c>
      <c r="AD107" s="7">
        <v>82198</v>
      </c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 t="s">
        <v>229</v>
      </c>
      <c r="AU107" s="11">
        <v>45930</v>
      </c>
    </row>
    <row r="108" spans="1:47" x14ac:dyDescent="0.3">
      <c r="A108" s="10">
        <v>2025</v>
      </c>
      <c r="B108" s="11">
        <v>45839</v>
      </c>
      <c r="C108" s="11">
        <v>45930</v>
      </c>
      <c r="D108" s="10" t="s">
        <v>112</v>
      </c>
      <c r="E108" s="7" t="s">
        <v>743</v>
      </c>
      <c r="F108" s="7" t="s">
        <v>751</v>
      </c>
      <c r="G108" s="7" t="s">
        <v>752</v>
      </c>
      <c r="H108" s="10" t="s">
        <v>114</v>
      </c>
      <c r="I108" s="10"/>
      <c r="J108" s="10"/>
      <c r="K108" s="10" t="s">
        <v>382</v>
      </c>
      <c r="L108" s="10" t="s">
        <v>116</v>
      </c>
      <c r="M108" t="s">
        <v>118</v>
      </c>
      <c r="N108" s="7" t="s">
        <v>753</v>
      </c>
      <c r="O108" s="10" t="s">
        <v>142</v>
      </c>
      <c r="P108" s="10" t="s">
        <v>151</v>
      </c>
      <c r="Q108" s="7" t="s">
        <v>260</v>
      </c>
      <c r="R108" s="10" t="s">
        <v>158</v>
      </c>
      <c r="S108" s="10" t="s">
        <v>367</v>
      </c>
      <c r="T108" s="20" t="s">
        <v>247</v>
      </c>
      <c r="U108" s="10"/>
      <c r="V108" t="s">
        <v>183</v>
      </c>
      <c r="W108" s="10" t="s">
        <v>256</v>
      </c>
      <c r="X108" s="10">
        <v>1</v>
      </c>
      <c r="Y108" s="10" t="s">
        <v>228</v>
      </c>
      <c r="Z108" s="10">
        <v>12</v>
      </c>
      <c r="AA108" s="10" t="s">
        <v>228</v>
      </c>
      <c r="AB108" s="10">
        <v>25</v>
      </c>
      <c r="AC108" s="10" t="s">
        <v>142</v>
      </c>
      <c r="AD108" s="7">
        <v>82000</v>
      </c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 t="s">
        <v>229</v>
      </c>
      <c r="AU108" s="11">
        <v>45930</v>
      </c>
    </row>
    <row r="109" spans="1:47" x14ac:dyDescent="0.3">
      <c r="A109" s="10">
        <v>2025</v>
      </c>
      <c r="B109" s="11">
        <v>45839</v>
      </c>
      <c r="C109" s="11">
        <v>45930</v>
      </c>
      <c r="D109" s="10" t="s">
        <v>112</v>
      </c>
      <c r="E109" s="13" t="s">
        <v>644</v>
      </c>
      <c r="F109" s="13" t="s">
        <v>754</v>
      </c>
      <c r="G109" s="13" t="s">
        <v>351</v>
      </c>
      <c r="H109" s="10" t="s">
        <v>114</v>
      </c>
      <c r="I109" s="13"/>
      <c r="J109" s="10"/>
      <c r="K109" s="10" t="s">
        <v>224</v>
      </c>
      <c r="L109" s="10" t="s">
        <v>116</v>
      </c>
      <c r="M109" t="s">
        <v>118</v>
      </c>
      <c r="N109" s="13" t="s">
        <v>755</v>
      </c>
      <c r="O109" s="10" t="s">
        <v>142</v>
      </c>
      <c r="P109" s="10" t="s">
        <v>151</v>
      </c>
      <c r="Q109" s="13" t="s">
        <v>756</v>
      </c>
      <c r="R109" s="10" t="s">
        <v>177</v>
      </c>
      <c r="S109" s="7" t="s">
        <v>757</v>
      </c>
      <c r="T109" s="23">
        <v>2010</v>
      </c>
      <c r="U109" s="10"/>
      <c r="V109" t="s">
        <v>183</v>
      </c>
      <c r="W109" s="7" t="s">
        <v>267</v>
      </c>
      <c r="X109" s="10">
        <v>1</v>
      </c>
      <c r="Y109" s="10" t="s">
        <v>228</v>
      </c>
      <c r="Z109" s="10">
        <v>12</v>
      </c>
      <c r="AA109" s="10" t="s">
        <v>228</v>
      </c>
      <c r="AB109" s="10">
        <v>25</v>
      </c>
      <c r="AC109" s="10" t="s">
        <v>142</v>
      </c>
      <c r="AD109" s="7">
        <v>82019</v>
      </c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7"/>
      <c r="AP109" s="7">
        <v>6699900482</v>
      </c>
      <c r="AQ109" s="10"/>
      <c r="AR109" s="10"/>
      <c r="AS109" s="10"/>
      <c r="AT109" s="10" t="s">
        <v>229</v>
      </c>
      <c r="AU109" s="11">
        <v>45930</v>
      </c>
    </row>
    <row r="110" spans="1:47" x14ac:dyDescent="0.3">
      <c r="A110" s="10">
        <v>2025</v>
      </c>
      <c r="B110" s="11">
        <v>45839</v>
      </c>
      <c r="C110" s="11">
        <v>45930</v>
      </c>
      <c r="D110" s="10" t="s">
        <v>112</v>
      </c>
      <c r="E110" s="10" t="s">
        <v>758</v>
      </c>
      <c r="F110" s="10" t="s">
        <v>759</v>
      </c>
      <c r="G110" s="10" t="s">
        <v>760</v>
      </c>
      <c r="H110" s="10" t="s">
        <v>115</v>
      </c>
      <c r="I110" s="10"/>
      <c r="J110" s="10"/>
      <c r="K110" s="10" t="s">
        <v>233</v>
      </c>
      <c r="L110" s="10" t="s">
        <v>116</v>
      </c>
      <c r="M110" t="s">
        <v>118</v>
      </c>
      <c r="N110" s="10" t="s">
        <v>761</v>
      </c>
      <c r="O110" s="10" t="s">
        <v>142</v>
      </c>
      <c r="P110" s="10" t="s">
        <v>151</v>
      </c>
      <c r="Q110" s="13" t="s">
        <v>762</v>
      </c>
      <c r="R110" s="10" t="s">
        <v>158</v>
      </c>
      <c r="S110" s="10" t="s">
        <v>763</v>
      </c>
      <c r="T110" s="10">
        <v>1611</v>
      </c>
      <c r="U110" s="10"/>
      <c r="V110" t="s">
        <v>183</v>
      </c>
      <c r="W110" s="10" t="s">
        <v>256</v>
      </c>
      <c r="X110" s="10">
        <v>1</v>
      </c>
      <c r="Y110" s="10" t="s">
        <v>228</v>
      </c>
      <c r="Z110" s="10">
        <v>12</v>
      </c>
      <c r="AA110" s="10" t="s">
        <v>228</v>
      </c>
      <c r="AB110" s="10">
        <v>25</v>
      </c>
      <c r="AC110" s="10" t="s">
        <v>142</v>
      </c>
      <c r="AD110" s="10">
        <v>82000</v>
      </c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>
        <v>6699854782</v>
      </c>
      <c r="AQ110" s="10"/>
      <c r="AR110" s="10"/>
      <c r="AS110" s="10"/>
      <c r="AT110" s="10" t="s">
        <v>229</v>
      </c>
      <c r="AU110" s="11">
        <v>45930</v>
      </c>
    </row>
    <row r="111" spans="1:47" x14ac:dyDescent="0.3">
      <c r="A111" s="10">
        <v>2025</v>
      </c>
      <c r="B111" s="11">
        <v>45839</v>
      </c>
      <c r="C111" s="11">
        <v>45930</v>
      </c>
      <c r="D111" s="10" t="s">
        <v>112</v>
      </c>
      <c r="E111" s="10" t="s">
        <v>657</v>
      </c>
      <c r="F111" s="10" t="s">
        <v>764</v>
      </c>
      <c r="G111" s="10" t="s">
        <v>318</v>
      </c>
      <c r="H111" s="10" t="s">
        <v>114</v>
      </c>
      <c r="I111" s="10"/>
      <c r="J111" s="10"/>
      <c r="K111" s="10" t="s">
        <v>765</v>
      </c>
      <c r="L111" s="10" t="s">
        <v>116</v>
      </c>
      <c r="M111" t="s">
        <v>118</v>
      </c>
      <c r="N111" s="10" t="s">
        <v>766</v>
      </c>
      <c r="O111" s="10" t="s">
        <v>142</v>
      </c>
      <c r="P111" s="10" t="s">
        <v>151</v>
      </c>
      <c r="Q111" s="10" t="s">
        <v>767</v>
      </c>
      <c r="R111" s="10" t="s">
        <v>177</v>
      </c>
      <c r="S111" s="10" t="s">
        <v>236</v>
      </c>
      <c r="T111" s="10">
        <v>2810</v>
      </c>
      <c r="U111" s="10"/>
      <c r="V111" t="s">
        <v>183</v>
      </c>
      <c r="W111" s="10" t="s">
        <v>267</v>
      </c>
      <c r="X111" s="10">
        <v>1</v>
      </c>
      <c r="Y111" s="10" t="s">
        <v>228</v>
      </c>
      <c r="Z111" s="10">
        <v>12</v>
      </c>
      <c r="AA111" s="10" t="s">
        <v>228</v>
      </c>
      <c r="AB111" s="10">
        <v>258</v>
      </c>
      <c r="AC111" s="10" t="s">
        <v>142</v>
      </c>
      <c r="AD111" s="10">
        <v>82019</v>
      </c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>
        <v>6691932439</v>
      </c>
      <c r="AQ111" s="10"/>
      <c r="AR111" s="10"/>
      <c r="AS111" s="10"/>
      <c r="AT111" s="10" t="s">
        <v>229</v>
      </c>
      <c r="AU111" s="11">
        <v>45930</v>
      </c>
    </row>
    <row r="112" spans="1:47" x14ac:dyDescent="0.3">
      <c r="A112" s="10">
        <v>2025</v>
      </c>
      <c r="B112" s="11">
        <v>45839</v>
      </c>
      <c r="C112" s="11">
        <v>45930</v>
      </c>
      <c r="D112" s="10" t="s">
        <v>112</v>
      </c>
      <c r="E112" s="10" t="s">
        <v>768</v>
      </c>
      <c r="F112" s="10" t="s">
        <v>769</v>
      </c>
      <c r="G112" s="10" t="s">
        <v>297</v>
      </c>
      <c r="H112" s="10" t="s">
        <v>115</v>
      </c>
      <c r="I112" s="10"/>
      <c r="J112" s="10"/>
      <c r="K112" s="10" t="s">
        <v>382</v>
      </c>
      <c r="L112" s="10" t="s">
        <v>116</v>
      </c>
      <c r="M112" t="s">
        <v>118</v>
      </c>
      <c r="N112" s="10" t="s">
        <v>770</v>
      </c>
      <c r="O112" s="10" t="s">
        <v>142</v>
      </c>
      <c r="P112" s="10" t="s">
        <v>151</v>
      </c>
      <c r="Q112" s="10" t="s">
        <v>616</v>
      </c>
      <c r="R112" s="10" t="s">
        <v>158</v>
      </c>
      <c r="S112" s="21" t="s">
        <v>617</v>
      </c>
      <c r="T112" s="20" t="s">
        <v>771</v>
      </c>
      <c r="U112" s="10"/>
      <c r="V112" t="s">
        <v>183</v>
      </c>
      <c r="W112" s="10" t="s">
        <v>772</v>
      </c>
      <c r="X112" s="10">
        <v>1</v>
      </c>
      <c r="Y112" s="10" t="s">
        <v>228</v>
      </c>
      <c r="Z112" s="10">
        <v>12</v>
      </c>
      <c r="AA112" s="10" t="s">
        <v>228</v>
      </c>
      <c r="AB112" s="10">
        <v>25</v>
      </c>
      <c r="AC112" s="10" t="s">
        <v>142</v>
      </c>
      <c r="AD112" s="10">
        <v>82030</v>
      </c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>
        <v>6691497186</v>
      </c>
      <c r="AQ112" s="10"/>
      <c r="AR112" s="10"/>
      <c r="AS112" s="10"/>
      <c r="AT112" s="10" t="s">
        <v>229</v>
      </c>
      <c r="AU112" s="11">
        <v>45930</v>
      </c>
    </row>
    <row r="113" spans="1:47" x14ac:dyDescent="0.3">
      <c r="A113" s="10">
        <v>2025</v>
      </c>
      <c r="B113" s="11">
        <v>45839</v>
      </c>
      <c r="C113" s="11">
        <v>45930</v>
      </c>
      <c r="D113" s="10" t="s">
        <v>113</v>
      </c>
      <c r="E113" s="10"/>
      <c r="F113" s="10"/>
      <c r="G113" s="10"/>
      <c r="H113" s="10"/>
      <c r="I113" s="7" t="s">
        <v>773</v>
      </c>
      <c r="J113" s="10"/>
      <c r="K113" s="7" t="s">
        <v>224</v>
      </c>
      <c r="L113" s="10" t="s">
        <v>116</v>
      </c>
      <c r="M113" t="s">
        <v>118</v>
      </c>
      <c r="N113" s="7" t="s">
        <v>774</v>
      </c>
      <c r="O113" s="10" t="s">
        <v>148</v>
      </c>
      <c r="P113" s="10" t="s">
        <v>151</v>
      </c>
      <c r="Q113" s="7" t="s">
        <v>775</v>
      </c>
      <c r="R113" s="7" t="s">
        <v>177</v>
      </c>
      <c r="S113" s="7" t="s">
        <v>776</v>
      </c>
      <c r="T113" s="7">
        <v>164</v>
      </c>
      <c r="U113" s="10"/>
      <c r="V113" t="s">
        <v>183</v>
      </c>
      <c r="W113" s="7" t="s">
        <v>367</v>
      </c>
      <c r="X113" s="7">
        <v>9</v>
      </c>
      <c r="Y113" s="7" t="s">
        <v>148</v>
      </c>
      <c r="Z113" s="7">
        <v>14</v>
      </c>
      <c r="AA113" s="7" t="s">
        <v>228</v>
      </c>
      <c r="AB113" s="7">
        <v>9</v>
      </c>
      <c r="AC113" s="7" t="s">
        <v>148</v>
      </c>
      <c r="AD113" s="7">
        <v>6600</v>
      </c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 t="s">
        <v>229</v>
      </c>
      <c r="AU113" s="11">
        <v>45930</v>
      </c>
    </row>
    <row r="114" spans="1:47" x14ac:dyDescent="0.3">
      <c r="A114" s="10">
        <v>2025</v>
      </c>
      <c r="B114" s="11">
        <v>45839</v>
      </c>
      <c r="C114" s="11">
        <v>45930</v>
      </c>
      <c r="D114" s="10" t="s">
        <v>113</v>
      </c>
      <c r="E114" s="10"/>
      <c r="F114" s="10"/>
      <c r="G114" s="10"/>
      <c r="H114" s="10"/>
      <c r="I114" s="7" t="s">
        <v>777</v>
      </c>
      <c r="J114" s="10"/>
      <c r="K114" s="10" t="s">
        <v>233</v>
      </c>
      <c r="L114" s="10" t="s">
        <v>116</v>
      </c>
      <c r="M114" t="s">
        <v>118</v>
      </c>
      <c r="N114" s="7" t="s">
        <v>778</v>
      </c>
      <c r="O114" s="10" t="s">
        <v>142</v>
      </c>
      <c r="P114" s="10" t="s">
        <v>151</v>
      </c>
      <c r="Q114" s="10" t="s">
        <v>779</v>
      </c>
      <c r="R114" s="10" t="s">
        <v>158</v>
      </c>
      <c r="S114" s="7" t="s">
        <v>780</v>
      </c>
      <c r="T114" s="10">
        <v>7</v>
      </c>
      <c r="U114" s="10"/>
      <c r="V114" t="s">
        <v>183</v>
      </c>
      <c r="W114" s="10" t="s">
        <v>256</v>
      </c>
      <c r="X114" s="10">
        <v>1</v>
      </c>
      <c r="Y114" s="10" t="s">
        <v>781</v>
      </c>
      <c r="Z114" s="10">
        <v>9</v>
      </c>
      <c r="AA114" s="10" t="s">
        <v>781</v>
      </c>
      <c r="AB114" s="10">
        <v>25</v>
      </c>
      <c r="AC114" s="10" t="s">
        <v>142</v>
      </c>
      <c r="AD114" s="7">
        <v>82400</v>
      </c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 t="s">
        <v>229</v>
      </c>
      <c r="AU114" s="11">
        <v>45930</v>
      </c>
    </row>
    <row r="115" spans="1:47" x14ac:dyDescent="0.3">
      <c r="A115" s="10">
        <v>2025</v>
      </c>
      <c r="B115" s="11">
        <v>45839</v>
      </c>
      <c r="C115" s="11">
        <v>45930</v>
      </c>
      <c r="D115" s="10" t="s">
        <v>113</v>
      </c>
      <c r="E115" s="10"/>
      <c r="F115" s="10"/>
      <c r="G115" s="10"/>
      <c r="H115" s="10"/>
      <c r="I115" s="7" t="s">
        <v>782</v>
      </c>
      <c r="J115" s="10"/>
      <c r="K115" s="10" t="s">
        <v>224</v>
      </c>
      <c r="L115" s="10" t="s">
        <v>116</v>
      </c>
      <c r="M115" t="s">
        <v>118</v>
      </c>
      <c r="N115" s="7" t="s">
        <v>783</v>
      </c>
      <c r="O115" s="7" t="s">
        <v>142</v>
      </c>
      <c r="P115" s="10" t="s">
        <v>151</v>
      </c>
      <c r="Q115" s="10" t="s">
        <v>374</v>
      </c>
      <c r="R115" s="10" t="s">
        <v>177</v>
      </c>
      <c r="S115" s="7" t="s">
        <v>784</v>
      </c>
      <c r="T115" s="10"/>
      <c r="U115" s="10"/>
      <c r="V115" t="s">
        <v>183</v>
      </c>
      <c r="W115" s="10" t="s">
        <v>256</v>
      </c>
      <c r="X115" s="10">
        <v>1</v>
      </c>
      <c r="Y115" s="10" t="s">
        <v>228</v>
      </c>
      <c r="Z115" s="10">
        <v>12</v>
      </c>
      <c r="AA115" s="10" t="s">
        <v>228</v>
      </c>
      <c r="AB115" s="10">
        <v>25</v>
      </c>
      <c r="AC115" s="10" t="s">
        <v>142</v>
      </c>
      <c r="AD115" s="7">
        <v>82000</v>
      </c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7"/>
      <c r="AP115" s="7">
        <v>6699813446</v>
      </c>
      <c r="AQ115" s="10"/>
      <c r="AR115" s="10"/>
      <c r="AS115" s="10"/>
      <c r="AT115" s="10" t="s">
        <v>229</v>
      </c>
      <c r="AU115" s="11">
        <v>45930</v>
      </c>
    </row>
    <row r="116" spans="1:47" x14ac:dyDescent="0.3">
      <c r="A116" s="10">
        <v>2025</v>
      </c>
      <c r="B116" s="11">
        <v>45839</v>
      </c>
      <c r="C116" s="11">
        <v>45930</v>
      </c>
      <c r="D116" s="10" t="s">
        <v>113</v>
      </c>
      <c r="E116" s="10"/>
      <c r="F116" s="10"/>
      <c r="G116" s="10"/>
      <c r="H116" s="10"/>
      <c r="I116" s="7" t="s">
        <v>785</v>
      </c>
      <c r="J116" s="10"/>
      <c r="K116" s="10" t="s">
        <v>224</v>
      </c>
      <c r="L116" s="10" t="s">
        <v>116</v>
      </c>
      <c r="M116" t="s">
        <v>118</v>
      </c>
      <c r="N116" s="7" t="s">
        <v>786</v>
      </c>
      <c r="O116" s="7" t="s">
        <v>142</v>
      </c>
      <c r="P116" s="10" t="s">
        <v>151</v>
      </c>
      <c r="Q116" s="7" t="s">
        <v>787</v>
      </c>
      <c r="R116" s="7" t="s">
        <v>177</v>
      </c>
      <c r="S116" s="7" t="s">
        <v>788</v>
      </c>
      <c r="T116" s="23">
        <v>5401</v>
      </c>
      <c r="U116" s="10"/>
      <c r="V116" t="s">
        <v>183</v>
      </c>
      <c r="W116" s="10" t="s">
        <v>367</v>
      </c>
      <c r="X116" s="10">
        <v>1</v>
      </c>
      <c r="Y116" s="10" t="s">
        <v>228</v>
      </c>
      <c r="Z116" s="10">
        <v>12</v>
      </c>
      <c r="AA116" s="10" t="s">
        <v>228</v>
      </c>
      <c r="AB116" s="10">
        <v>25</v>
      </c>
      <c r="AC116" s="10" t="s">
        <v>142</v>
      </c>
      <c r="AD116" s="7">
        <v>82180</v>
      </c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7"/>
      <c r="AP116" s="7">
        <v>6699868389</v>
      </c>
      <c r="AQ116" s="10"/>
      <c r="AR116" s="10"/>
      <c r="AS116" s="10"/>
      <c r="AT116" s="10" t="s">
        <v>229</v>
      </c>
      <c r="AU116" s="11">
        <v>45930</v>
      </c>
    </row>
    <row r="117" spans="1:47" x14ac:dyDescent="0.3">
      <c r="A117" s="10">
        <v>2025</v>
      </c>
      <c r="B117" s="11">
        <v>45839</v>
      </c>
      <c r="C117" s="11">
        <v>45930</v>
      </c>
      <c r="D117" s="10" t="s">
        <v>113</v>
      </c>
      <c r="E117" s="10"/>
      <c r="F117" s="10"/>
      <c r="G117" s="10"/>
      <c r="H117" s="10"/>
      <c r="I117" s="7" t="s">
        <v>789</v>
      </c>
      <c r="J117" s="10"/>
      <c r="K117" s="10" t="s">
        <v>224</v>
      </c>
      <c r="L117" s="10" t="s">
        <v>116</v>
      </c>
      <c r="M117" t="s">
        <v>118</v>
      </c>
      <c r="N117" s="12" t="s">
        <v>790</v>
      </c>
      <c r="O117" s="7" t="s">
        <v>142</v>
      </c>
      <c r="P117" s="10" t="s">
        <v>151</v>
      </c>
      <c r="Q117" s="10" t="s">
        <v>374</v>
      </c>
      <c r="R117" s="7" t="s">
        <v>152</v>
      </c>
      <c r="S117" s="7" t="s">
        <v>791</v>
      </c>
      <c r="T117" s="10"/>
      <c r="U117" s="10"/>
      <c r="V117" t="s">
        <v>183</v>
      </c>
      <c r="W117" s="7" t="s">
        <v>338</v>
      </c>
      <c r="X117" s="10">
        <v>1</v>
      </c>
      <c r="Y117" s="10" t="s">
        <v>228</v>
      </c>
      <c r="Z117" s="10">
        <v>12</v>
      </c>
      <c r="AA117" s="10" t="s">
        <v>228</v>
      </c>
      <c r="AB117" s="10">
        <v>25</v>
      </c>
      <c r="AC117" s="10" t="s">
        <v>142</v>
      </c>
      <c r="AD117" s="7">
        <v>82140</v>
      </c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7"/>
      <c r="AP117" s="7">
        <v>6699842000</v>
      </c>
      <c r="AQ117" s="10"/>
      <c r="AR117" s="10"/>
      <c r="AS117" s="10"/>
      <c r="AT117" s="10" t="s">
        <v>229</v>
      </c>
      <c r="AU117" s="11">
        <v>45930</v>
      </c>
    </row>
    <row r="118" spans="1:47" x14ac:dyDescent="0.3">
      <c r="A118" s="10">
        <v>2025</v>
      </c>
      <c r="B118" s="11">
        <v>45839</v>
      </c>
      <c r="C118" s="11">
        <v>45930</v>
      </c>
      <c r="D118" s="10" t="s">
        <v>113</v>
      </c>
      <c r="E118" s="10"/>
      <c r="F118" s="10"/>
      <c r="G118" s="10"/>
      <c r="H118" s="10"/>
      <c r="I118" s="13" t="s">
        <v>792</v>
      </c>
      <c r="J118" s="10"/>
      <c r="K118" s="10" t="s">
        <v>224</v>
      </c>
      <c r="L118" s="10" t="s">
        <v>116</v>
      </c>
      <c r="M118" t="s">
        <v>118</v>
      </c>
      <c r="N118" s="13" t="s">
        <v>793</v>
      </c>
      <c r="O118" s="7" t="s">
        <v>142</v>
      </c>
      <c r="P118" s="10" t="s">
        <v>151</v>
      </c>
      <c r="Q118" s="13" t="s">
        <v>281</v>
      </c>
      <c r="R118" s="10" t="s">
        <v>158</v>
      </c>
      <c r="S118" s="13" t="s">
        <v>794</v>
      </c>
      <c r="T118" s="20" t="s">
        <v>247</v>
      </c>
      <c r="U118" s="10"/>
      <c r="V118" t="s">
        <v>183</v>
      </c>
      <c r="W118" s="13" t="s">
        <v>599</v>
      </c>
      <c r="X118" s="10">
        <v>1</v>
      </c>
      <c r="Y118" s="10" t="s">
        <v>228</v>
      </c>
      <c r="Z118" s="10">
        <v>12</v>
      </c>
      <c r="AA118" s="10" t="s">
        <v>228</v>
      </c>
      <c r="AB118" s="10">
        <v>25</v>
      </c>
      <c r="AC118" s="10" t="s">
        <v>142</v>
      </c>
      <c r="AD118" s="13">
        <v>82126</v>
      </c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22"/>
      <c r="AP118" s="22" t="s">
        <v>795</v>
      </c>
      <c r="AQ118" s="10"/>
      <c r="AR118" s="10"/>
      <c r="AS118" s="10"/>
      <c r="AT118" s="10" t="s">
        <v>229</v>
      </c>
      <c r="AU118" s="11">
        <v>45930</v>
      </c>
    </row>
    <row r="119" spans="1:47" x14ac:dyDescent="0.3">
      <c r="A119" s="10">
        <v>2025</v>
      </c>
      <c r="B119" s="11">
        <v>45839</v>
      </c>
      <c r="C119" s="11">
        <v>45930</v>
      </c>
      <c r="D119" s="10" t="s">
        <v>113</v>
      </c>
      <c r="E119" s="13"/>
      <c r="F119" s="13"/>
      <c r="G119" s="13"/>
      <c r="H119" s="10"/>
      <c r="I119" s="13" t="s">
        <v>796</v>
      </c>
      <c r="J119" s="10"/>
      <c r="K119" s="10" t="s">
        <v>224</v>
      </c>
      <c r="L119" s="10" t="s">
        <v>116</v>
      </c>
      <c r="M119" t="s">
        <v>118</v>
      </c>
      <c r="N119" s="24" t="s">
        <v>797</v>
      </c>
      <c r="O119" s="7" t="s">
        <v>142</v>
      </c>
      <c r="P119" s="10" t="s">
        <v>151</v>
      </c>
      <c r="Q119" s="13" t="s">
        <v>798</v>
      </c>
      <c r="R119" s="10" t="s">
        <v>177</v>
      </c>
      <c r="S119" s="13" t="s">
        <v>799</v>
      </c>
      <c r="T119" s="22">
        <v>1000</v>
      </c>
      <c r="U119" s="10"/>
      <c r="V119" t="s">
        <v>183</v>
      </c>
      <c r="W119" s="13" t="s">
        <v>800</v>
      </c>
      <c r="X119" s="10">
        <v>1</v>
      </c>
      <c r="Y119" s="10" t="s">
        <v>801</v>
      </c>
      <c r="Z119" s="10">
        <v>4</v>
      </c>
      <c r="AA119" s="10" t="s">
        <v>801</v>
      </c>
      <c r="AB119" s="10">
        <v>2</v>
      </c>
      <c r="AC119" s="10" t="s">
        <v>149</v>
      </c>
      <c r="AD119" s="13">
        <v>22457</v>
      </c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3"/>
      <c r="AP119" s="13">
        <v>6646071018</v>
      </c>
      <c r="AQ119" s="10"/>
      <c r="AR119" s="10"/>
      <c r="AS119" s="10"/>
      <c r="AT119" s="10" t="s">
        <v>229</v>
      </c>
      <c r="AU119" s="11">
        <v>45930</v>
      </c>
    </row>
    <row r="120" spans="1:47" x14ac:dyDescent="0.3">
      <c r="A120" s="10">
        <v>2025</v>
      </c>
      <c r="B120" s="11">
        <v>45839</v>
      </c>
      <c r="C120" s="11">
        <v>45930</v>
      </c>
      <c r="D120" s="10" t="s">
        <v>113</v>
      </c>
      <c r="E120" s="13"/>
      <c r="F120" s="13"/>
      <c r="G120" s="13"/>
      <c r="H120" s="10"/>
      <c r="I120" s="7" t="s">
        <v>802</v>
      </c>
      <c r="J120" s="10"/>
      <c r="K120" s="10" t="s">
        <v>224</v>
      </c>
      <c r="L120" s="10" t="s">
        <v>116</v>
      </c>
      <c r="M120" t="s">
        <v>118</v>
      </c>
      <c r="N120" s="7" t="s">
        <v>803</v>
      </c>
      <c r="O120" s="7" t="s">
        <v>148</v>
      </c>
      <c r="P120" s="10" t="s">
        <v>151</v>
      </c>
      <c r="Q120" s="7" t="s">
        <v>804</v>
      </c>
      <c r="R120" s="7" t="s">
        <v>177</v>
      </c>
      <c r="S120" s="10" t="s">
        <v>256</v>
      </c>
      <c r="T120" s="20" t="s">
        <v>247</v>
      </c>
      <c r="U120" s="10"/>
      <c r="V120" t="s">
        <v>183</v>
      </c>
      <c r="W120" s="10" t="s">
        <v>256</v>
      </c>
      <c r="X120" s="10">
        <v>1</v>
      </c>
      <c r="Y120" s="10" t="s">
        <v>805</v>
      </c>
      <c r="Z120" s="10">
        <v>9</v>
      </c>
      <c r="AA120" s="10" t="s">
        <v>805</v>
      </c>
      <c r="AB120" s="10">
        <v>9</v>
      </c>
      <c r="AC120" s="10" t="s">
        <v>148</v>
      </c>
      <c r="AD120" s="13">
        <v>82000</v>
      </c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 t="s">
        <v>229</v>
      </c>
      <c r="AU120" s="11">
        <v>45930</v>
      </c>
    </row>
    <row r="121" spans="1:47" x14ac:dyDescent="0.3">
      <c r="A121" s="10">
        <v>2025</v>
      </c>
      <c r="B121" s="11">
        <v>45839</v>
      </c>
      <c r="C121" s="11">
        <v>45930</v>
      </c>
      <c r="D121" s="10" t="s">
        <v>113</v>
      </c>
      <c r="E121" s="13"/>
      <c r="F121" s="13"/>
      <c r="G121" s="13"/>
      <c r="H121" s="10"/>
      <c r="I121" s="7" t="s">
        <v>806</v>
      </c>
      <c r="J121" s="10"/>
      <c r="K121" s="10" t="s">
        <v>224</v>
      </c>
      <c r="L121" s="10" t="s">
        <v>116</v>
      </c>
      <c r="M121" t="s">
        <v>118</v>
      </c>
      <c r="N121" s="7" t="s">
        <v>807</v>
      </c>
      <c r="O121" s="7" t="s">
        <v>137</v>
      </c>
      <c r="P121" s="10" t="s">
        <v>151</v>
      </c>
      <c r="Q121" s="7" t="s">
        <v>808</v>
      </c>
      <c r="R121" s="7" t="s">
        <v>177</v>
      </c>
      <c r="S121" s="7" t="s">
        <v>809</v>
      </c>
      <c r="T121" s="23">
        <v>18925</v>
      </c>
      <c r="U121" s="10"/>
      <c r="V121" t="s">
        <v>183</v>
      </c>
      <c r="W121" s="7" t="s">
        <v>810</v>
      </c>
      <c r="X121" s="10">
        <v>1</v>
      </c>
      <c r="Y121" s="10" t="s">
        <v>228</v>
      </c>
      <c r="Z121" s="10">
        <v>12</v>
      </c>
      <c r="AA121" s="10" t="s">
        <v>228</v>
      </c>
      <c r="AB121" s="10">
        <v>25</v>
      </c>
      <c r="AC121" s="10" t="s">
        <v>142</v>
      </c>
      <c r="AD121" s="7">
        <v>82198</v>
      </c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7"/>
      <c r="AP121" s="7">
        <v>6691638110</v>
      </c>
      <c r="AQ121" s="10"/>
      <c r="AR121" s="10"/>
      <c r="AS121" s="10"/>
      <c r="AT121" s="10" t="s">
        <v>229</v>
      </c>
      <c r="AU121" s="11">
        <v>45930</v>
      </c>
    </row>
    <row r="122" spans="1:47" x14ac:dyDescent="0.3">
      <c r="A122" s="10">
        <v>2025</v>
      </c>
      <c r="B122" s="11">
        <v>45839</v>
      </c>
      <c r="C122" s="11">
        <v>45930</v>
      </c>
      <c r="D122" s="10" t="s">
        <v>113</v>
      </c>
      <c r="E122" s="13"/>
      <c r="F122" s="13"/>
      <c r="G122" s="13"/>
      <c r="H122" s="10"/>
      <c r="I122" s="7" t="s">
        <v>811</v>
      </c>
      <c r="J122" s="10"/>
      <c r="K122" s="10" t="s">
        <v>224</v>
      </c>
      <c r="L122" s="10" t="s">
        <v>116</v>
      </c>
      <c r="M122" t="s">
        <v>118</v>
      </c>
      <c r="N122" s="7" t="s">
        <v>812</v>
      </c>
      <c r="O122" s="10" t="s">
        <v>148</v>
      </c>
      <c r="P122" s="10" t="s">
        <v>151</v>
      </c>
      <c r="Q122" s="10" t="s">
        <v>374</v>
      </c>
      <c r="R122" s="7" t="s">
        <v>177</v>
      </c>
      <c r="S122" s="7" t="s">
        <v>813</v>
      </c>
      <c r="T122" s="20"/>
      <c r="U122" s="10"/>
      <c r="V122" t="s">
        <v>183</v>
      </c>
      <c r="W122" s="7" t="s">
        <v>801</v>
      </c>
      <c r="X122" s="7">
        <v>1</v>
      </c>
      <c r="Y122" s="7" t="s">
        <v>801</v>
      </c>
      <c r="Z122" s="7">
        <v>4</v>
      </c>
      <c r="AA122" s="7" t="s">
        <v>801</v>
      </c>
      <c r="AB122" s="7">
        <v>2</v>
      </c>
      <c r="AC122" s="7" t="s">
        <v>149</v>
      </c>
      <c r="AD122" s="7">
        <v>22105</v>
      </c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7"/>
      <c r="AP122" s="7">
        <v>6699170111</v>
      </c>
      <c r="AQ122" s="10"/>
      <c r="AR122" s="10"/>
      <c r="AS122" s="10"/>
      <c r="AT122" s="10" t="s">
        <v>229</v>
      </c>
      <c r="AU122" s="11">
        <v>45930</v>
      </c>
    </row>
    <row r="123" spans="1:47" x14ac:dyDescent="0.3">
      <c r="A123" s="10">
        <v>2025</v>
      </c>
      <c r="B123" s="11">
        <v>45839</v>
      </c>
      <c r="C123" s="11">
        <v>45930</v>
      </c>
      <c r="D123" s="10" t="s">
        <v>113</v>
      </c>
      <c r="E123" s="10"/>
      <c r="F123" s="10"/>
      <c r="G123" s="10"/>
      <c r="H123" s="10"/>
      <c r="I123" s="7" t="s">
        <v>814</v>
      </c>
      <c r="J123" s="10"/>
      <c r="K123" s="10" t="s">
        <v>224</v>
      </c>
      <c r="L123" s="10" t="s">
        <v>116</v>
      </c>
      <c r="M123" t="s">
        <v>118</v>
      </c>
      <c r="N123" s="7" t="s">
        <v>815</v>
      </c>
      <c r="O123" s="7" t="s">
        <v>142</v>
      </c>
      <c r="P123" s="10" t="s">
        <v>151</v>
      </c>
      <c r="Q123" s="10" t="s">
        <v>374</v>
      </c>
      <c r="R123" s="10" t="s">
        <v>158</v>
      </c>
      <c r="S123" s="10"/>
      <c r="T123" s="20" t="s">
        <v>247</v>
      </c>
      <c r="U123" s="10"/>
      <c r="V123" t="s">
        <v>183</v>
      </c>
      <c r="W123" s="10" t="s">
        <v>256</v>
      </c>
      <c r="X123" s="10">
        <v>1</v>
      </c>
      <c r="Y123" s="10" t="s">
        <v>228</v>
      </c>
      <c r="Z123" s="10">
        <v>12</v>
      </c>
      <c r="AA123" s="10" t="s">
        <v>228</v>
      </c>
      <c r="AB123" s="10">
        <v>25</v>
      </c>
      <c r="AC123" s="10" t="s">
        <v>142</v>
      </c>
      <c r="AD123" s="7">
        <v>82100</v>
      </c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7"/>
      <c r="AP123" s="7">
        <v>6699134056</v>
      </c>
      <c r="AQ123" s="10"/>
      <c r="AR123" s="10"/>
      <c r="AS123" s="10"/>
      <c r="AT123" s="10" t="s">
        <v>229</v>
      </c>
      <c r="AU123" s="11">
        <v>45930</v>
      </c>
    </row>
    <row r="124" spans="1:47" x14ac:dyDescent="0.3">
      <c r="A124" s="10">
        <v>2025</v>
      </c>
      <c r="B124" s="11">
        <v>45839</v>
      </c>
      <c r="C124" s="11">
        <v>45930</v>
      </c>
      <c r="D124" s="10" t="s">
        <v>113</v>
      </c>
      <c r="E124" s="10"/>
      <c r="F124" s="10"/>
      <c r="G124" s="10"/>
      <c r="H124" s="10"/>
      <c r="I124" s="10" t="s">
        <v>816</v>
      </c>
      <c r="J124" s="10"/>
      <c r="K124" s="10" t="s">
        <v>224</v>
      </c>
      <c r="L124" s="10" t="s">
        <v>116</v>
      </c>
      <c r="M124" t="s">
        <v>118</v>
      </c>
      <c r="N124" s="10" t="s">
        <v>817</v>
      </c>
      <c r="O124" s="10" t="s">
        <v>142</v>
      </c>
      <c r="P124" s="10" t="s">
        <v>151</v>
      </c>
      <c r="Q124" s="13" t="s">
        <v>818</v>
      </c>
      <c r="R124" s="10" t="s">
        <v>158</v>
      </c>
      <c r="S124" s="10" t="s">
        <v>819</v>
      </c>
      <c r="T124" s="10">
        <v>1232</v>
      </c>
      <c r="U124" s="10"/>
      <c r="V124" t="s">
        <v>183</v>
      </c>
      <c r="W124" s="10" t="s">
        <v>820</v>
      </c>
      <c r="X124" s="10">
        <v>1</v>
      </c>
      <c r="Y124" s="10" t="s">
        <v>228</v>
      </c>
      <c r="Z124" s="10">
        <v>12</v>
      </c>
      <c r="AA124" s="10" t="s">
        <v>228</v>
      </c>
      <c r="AB124" s="10">
        <v>25</v>
      </c>
      <c r="AC124" s="10" t="s">
        <v>142</v>
      </c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20"/>
      <c r="AP124" s="20" t="s">
        <v>821</v>
      </c>
      <c r="AQ124" s="10"/>
      <c r="AR124" s="10"/>
      <c r="AS124" s="10"/>
      <c r="AT124" s="10" t="s">
        <v>229</v>
      </c>
      <c r="AU124" s="11">
        <v>45930</v>
      </c>
    </row>
    <row r="125" spans="1:47" x14ac:dyDescent="0.3">
      <c r="A125" s="10">
        <v>2025</v>
      </c>
      <c r="B125" s="11">
        <v>45839</v>
      </c>
      <c r="C125" s="11">
        <v>45930</v>
      </c>
      <c r="D125" s="10" t="s">
        <v>113</v>
      </c>
      <c r="E125" s="10"/>
      <c r="F125" s="10"/>
      <c r="G125" s="10"/>
      <c r="H125" s="10"/>
      <c r="I125" s="10" t="s">
        <v>822</v>
      </c>
      <c r="J125" s="10"/>
      <c r="K125" s="10" t="s">
        <v>224</v>
      </c>
      <c r="L125" s="10" t="s">
        <v>116</v>
      </c>
      <c r="M125" t="s">
        <v>118</v>
      </c>
      <c r="N125" s="10" t="s">
        <v>761</v>
      </c>
      <c r="O125" s="10" t="s">
        <v>142</v>
      </c>
      <c r="P125" s="10" t="s">
        <v>151</v>
      </c>
      <c r="Q125" s="13" t="s">
        <v>823</v>
      </c>
      <c r="R125" s="10" t="s">
        <v>158</v>
      </c>
      <c r="S125" s="10" t="s">
        <v>371</v>
      </c>
      <c r="T125" s="20" t="s">
        <v>824</v>
      </c>
      <c r="U125" s="10"/>
      <c r="V125" t="s">
        <v>183</v>
      </c>
      <c r="W125" s="10" t="s">
        <v>256</v>
      </c>
      <c r="X125" s="10">
        <v>1</v>
      </c>
      <c r="Y125" s="10" t="s">
        <v>228</v>
      </c>
      <c r="Z125" s="10">
        <v>12</v>
      </c>
      <c r="AA125" s="10" t="s">
        <v>228</v>
      </c>
      <c r="AB125" s="10">
        <v>25</v>
      </c>
      <c r="AC125" s="10" t="s">
        <v>142</v>
      </c>
      <c r="AD125" s="10">
        <v>82000</v>
      </c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>
        <v>9822222</v>
      </c>
      <c r="AQ125" s="10"/>
      <c r="AR125" s="10"/>
      <c r="AS125" s="10"/>
      <c r="AT125" s="10" t="s">
        <v>229</v>
      </c>
      <c r="AU125" s="11">
        <v>45930</v>
      </c>
    </row>
    <row r="126" spans="1:47" x14ac:dyDescent="0.3">
      <c r="A126" s="10">
        <v>2025</v>
      </c>
      <c r="B126" s="11">
        <v>45839</v>
      </c>
      <c r="C126" s="11">
        <v>45930</v>
      </c>
      <c r="D126" s="10" t="s">
        <v>113</v>
      </c>
      <c r="E126" s="10"/>
      <c r="F126" s="10"/>
      <c r="G126" s="10"/>
      <c r="H126" s="10"/>
      <c r="I126" s="10" t="s">
        <v>825</v>
      </c>
      <c r="J126" s="10"/>
      <c r="K126" s="10" t="s">
        <v>765</v>
      </c>
      <c r="L126" s="10" t="s">
        <v>116</v>
      </c>
      <c r="M126" t="s">
        <v>118</v>
      </c>
      <c r="N126" s="10" t="s">
        <v>826</v>
      </c>
      <c r="O126" s="10" t="s">
        <v>142</v>
      </c>
      <c r="P126" s="10" t="s">
        <v>151</v>
      </c>
      <c r="Q126" s="10" t="s">
        <v>827</v>
      </c>
      <c r="R126" s="10" t="s">
        <v>177</v>
      </c>
      <c r="S126" s="10" t="s">
        <v>828</v>
      </c>
      <c r="T126" s="10">
        <v>117</v>
      </c>
      <c r="U126" s="10"/>
      <c r="V126" t="s">
        <v>183</v>
      </c>
      <c r="W126" s="10" t="s">
        <v>829</v>
      </c>
      <c r="X126" s="10">
        <v>1</v>
      </c>
      <c r="Y126" s="10" t="s">
        <v>228</v>
      </c>
      <c r="Z126" s="10">
        <v>12</v>
      </c>
      <c r="AA126" s="10" t="s">
        <v>228</v>
      </c>
      <c r="AB126" s="10">
        <v>25</v>
      </c>
      <c r="AC126" s="10" t="s">
        <v>142</v>
      </c>
      <c r="AD126" s="10">
        <v>82129</v>
      </c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>
        <v>6699297971</v>
      </c>
      <c r="AQ126" s="10"/>
      <c r="AR126" s="10"/>
      <c r="AS126" s="10"/>
      <c r="AT126" s="10" t="s">
        <v>229</v>
      </c>
      <c r="AU126" s="11">
        <v>45930</v>
      </c>
    </row>
    <row r="127" spans="1:47" x14ac:dyDescent="0.3">
      <c r="A127" s="10">
        <v>2025</v>
      </c>
      <c r="B127" s="11">
        <v>45839</v>
      </c>
      <c r="C127" s="11">
        <v>45930</v>
      </c>
      <c r="D127" s="10" t="s">
        <v>113</v>
      </c>
      <c r="E127" s="10"/>
      <c r="F127" s="10"/>
      <c r="G127" s="10"/>
      <c r="H127" s="10"/>
      <c r="I127" s="10" t="s">
        <v>830</v>
      </c>
      <c r="J127" s="10"/>
      <c r="K127" s="10" t="s">
        <v>765</v>
      </c>
      <c r="L127" s="10" t="s">
        <v>116</v>
      </c>
      <c r="M127" t="s">
        <v>118</v>
      </c>
      <c r="N127" s="10" t="s">
        <v>831</v>
      </c>
      <c r="O127" s="10" t="s">
        <v>142</v>
      </c>
      <c r="P127" s="10" t="s">
        <v>151</v>
      </c>
      <c r="Q127" s="10" t="s">
        <v>832</v>
      </c>
      <c r="R127" s="10" t="s">
        <v>177</v>
      </c>
      <c r="S127" s="10" t="s">
        <v>509</v>
      </c>
      <c r="T127" s="10"/>
      <c r="U127" s="10"/>
      <c r="V127" t="s">
        <v>183</v>
      </c>
      <c r="W127" s="10" t="s">
        <v>833</v>
      </c>
      <c r="X127" s="10">
        <v>1</v>
      </c>
      <c r="Y127" s="10" t="s">
        <v>228</v>
      </c>
      <c r="Z127" s="10">
        <v>12</v>
      </c>
      <c r="AA127" s="10" t="s">
        <v>228</v>
      </c>
      <c r="AB127" s="10">
        <v>25</v>
      </c>
      <c r="AC127" s="10" t="s">
        <v>142</v>
      </c>
      <c r="AD127" s="10">
        <v>82110</v>
      </c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>
        <v>6699933030</v>
      </c>
      <c r="AQ127" s="10"/>
      <c r="AR127" s="10"/>
      <c r="AS127" s="10"/>
      <c r="AT127" s="10" t="s">
        <v>229</v>
      </c>
      <c r="AU127" s="11">
        <v>45930</v>
      </c>
    </row>
    <row r="128" spans="1:47" x14ac:dyDescent="0.3">
      <c r="A128" s="10">
        <v>2025</v>
      </c>
      <c r="B128" s="11">
        <v>45839</v>
      </c>
      <c r="C128" s="11">
        <v>45930</v>
      </c>
      <c r="D128" s="10" t="s">
        <v>113</v>
      </c>
      <c r="E128" s="10"/>
      <c r="F128" s="10"/>
      <c r="G128" s="10"/>
      <c r="H128" s="10"/>
      <c r="I128" s="10" t="s">
        <v>834</v>
      </c>
      <c r="J128" s="10"/>
      <c r="K128" s="10" t="s">
        <v>224</v>
      </c>
      <c r="L128" s="10" t="s">
        <v>116</v>
      </c>
      <c r="M128" t="s">
        <v>118</v>
      </c>
      <c r="N128" s="10" t="s">
        <v>835</v>
      </c>
      <c r="O128" s="10" t="s">
        <v>142</v>
      </c>
      <c r="P128" s="10" t="s">
        <v>151</v>
      </c>
      <c r="Q128" s="10" t="s">
        <v>836</v>
      </c>
      <c r="R128" s="10" t="s">
        <v>177</v>
      </c>
      <c r="S128" s="10" t="s">
        <v>757</v>
      </c>
      <c r="T128" s="10">
        <v>310</v>
      </c>
      <c r="U128" s="10"/>
      <c r="V128" t="s">
        <v>183</v>
      </c>
      <c r="W128" s="10" t="s">
        <v>757</v>
      </c>
      <c r="X128" s="10">
        <v>1</v>
      </c>
      <c r="Y128" s="10" t="s">
        <v>228</v>
      </c>
      <c r="Z128" s="10">
        <v>12</v>
      </c>
      <c r="AA128" s="10" t="s">
        <v>228</v>
      </c>
      <c r="AB128" s="10">
        <v>25</v>
      </c>
      <c r="AC128" s="10" t="s">
        <v>142</v>
      </c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 t="s">
        <v>229</v>
      </c>
      <c r="AU128" s="11">
        <v>45930</v>
      </c>
    </row>
    <row r="129" spans="1:47" x14ac:dyDescent="0.3">
      <c r="A129" s="10">
        <v>2025</v>
      </c>
      <c r="B129" s="11">
        <v>45839</v>
      </c>
      <c r="C129" s="11">
        <v>45930</v>
      </c>
      <c r="D129" s="10" t="s">
        <v>113</v>
      </c>
      <c r="E129" s="10"/>
      <c r="F129" s="10"/>
      <c r="G129" s="10"/>
      <c r="H129" s="10"/>
      <c r="I129" s="10" t="s">
        <v>837</v>
      </c>
      <c r="J129" s="10"/>
      <c r="K129" s="10" t="s">
        <v>224</v>
      </c>
      <c r="L129" s="10" t="s">
        <v>116</v>
      </c>
      <c r="M129" t="s">
        <v>118</v>
      </c>
      <c r="N129" s="10" t="s">
        <v>838</v>
      </c>
      <c r="O129" s="10" t="s">
        <v>142</v>
      </c>
      <c r="P129" s="10" t="s">
        <v>151</v>
      </c>
      <c r="Q129" s="10" t="s">
        <v>839</v>
      </c>
      <c r="R129" s="10" t="s">
        <v>158</v>
      </c>
      <c r="S129" s="10" t="s">
        <v>840</v>
      </c>
      <c r="T129" s="10">
        <v>5105</v>
      </c>
      <c r="U129" s="10"/>
      <c r="V129" t="s">
        <v>183</v>
      </c>
      <c r="W129" s="10" t="s">
        <v>841</v>
      </c>
      <c r="X129" s="10"/>
      <c r="Y129" s="10" t="s">
        <v>284</v>
      </c>
      <c r="Z129" s="10"/>
      <c r="AA129" s="10" t="s">
        <v>284</v>
      </c>
      <c r="AB129" s="10">
        <v>25</v>
      </c>
      <c r="AC129" s="10" t="s">
        <v>142</v>
      </c>
      <c r="AD129" s="10">
        <v>80059</v>
      </c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>
        <v>6672144691</v>
      </c>
      <c r="AQ129" s="10"/>
      <c r="AR129" s="10"/>
      <c r="AS129" s="10"/>
      <c r="AT129" s="10" t="s">
        <v>229</v>
      </c>
      <c r="AU129" s="11">
        <v>45930</v>
      </c>
    </row>
    <row r="130" spans="1:47" x14ac:dyDescent="0.3">
      <c r="A130" s="10">
        <v>2025</v>
      </c>
      <c r="B130" s="11">
        <v>45839</v>
      </c>
      <c r="C130" s="11">
        <v>45930</v>
      </c>
      <c r="D130" s="10" t="s">
        <v>113</v>
      </c>
      <c r="E130" s="10"/>
      <c r="F130" s="10"/>
      <c r="G130" s="10"/>
      <c r="H130" s="10"/>
      <c r="I130" s="10" t="s">
        <v>842</v>
      </c>
      <c r="J130" s="10"/>
      <c r="K130" s="10" t="s">
        <v>224</v>
      </c>
      <c r="L130" s="10" t="s">
        <v>116</v>
      </c>
      <c r="M130" t="s">
        <v>118</v>
      </c>
      <c r="N130" s="10" t="s">
        <v>843</v>
      </c>
      <c r="O130" s="10" t="s">
        <v>142</v>
      </c>
      <c r="P130" s="10" t="s">
        <v>151</v>
      </c>
      <c r="Q130" s="10" t="s">
        <v>844</v>
      </c>
      <c r="R130" s="10" t="s">
        <v>158</v>
      </c>
      <c r="S130" s="10" t="s">
        <v>845</v>
      </c>
      <c r="T130" s="10">
        <v>11904</v>
      </c>
      <c r="U130" s="10"/>
      <c r="V130" t="s">
        <v>183</v>
      </c>
      <c r="W130" s="10" t="s">
        <v>846</v>
      </c>
      <c r="X130" s="10">
        <v>1</v>
      </c>
      <c r="Y130" s="10" t="s">
        <v>228</v>
      </c>
      <c r="Z130" s="10">
        <v>12</v>
      </c>
      <c r="AA130" s="10" t="s">
        <v>228</v>
      </c>
      <c r="AB130" s="10">
        <v>25</v>
      </c>
      <c r="AC130" s="10" t="s">
        <v>142</v>
      </c>
      <c r="AD130" s="10">
        <v>82134</v>
      </c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 t="s">
        <v>229</v>
      </c>
      <c r="AU130" s="11">
        <v>45930</v>
      </c>
    </row>
    <row r="131" spans="1:47" x14ac:dyDescent="0.3">
      <c r="A131" s="10">
        <v>2025</v>
      </c>
      <c r="B131" s="11">
        <v>45839</v>
      </c>
      <c r="C131" s="11">
        <v>45930</v>
      </c>
      <c r="D131" s="10" t="s">
        <v>113</v>
      </c>
      <c r="E131" s="10"/>
      <c r="F131" s="10"/>
      <c r="G131" s="10"/>
      <c r="H131" s="10"/>
      <c r="I131" s="10" t="s">
        <v>847</v>
      </c>
      <c r="J131" s="10"/>
      <c r="K131" s="10" t="s">
        <v>224</v>
      </c>
      <c r="L131" s="10" t="s">
        <v>116</v>
      </c>
      <c r="M131" t="s">
        <v>118</v>
      </c>
      <c r="N131" s="10" t="s">
        <v>848</v>
      </c>
      <c r="O131" s="10" t="s">
        <v>142</v>
      </c>
      <c r="P131" s="10" t="s">
        <v>151</v>
      </c>
      <c r="Q131" s="10" t="s">
        <v>849</v>
      </c>
      <c r="R131" s="10" t="s">
        <v>158</v>
      </c>
      <c r="S131" s="10" t="s">
        <v>850</v>
      </c>
      <c r="T131" s="10">
        <v>804</v>
      </c>
      <c r="U131" s="10"/>
      <c r="V131" t="s">
        <v>183</v>
      </c>
      <c r="W131" s="10" t="s">
        <v>256</v>
      </c>
      <c r="X131" s="10">
        <v>1</v>
      </c>
      <c r="Y131" s="10" t="s">
        <v>228</v>
      </c>
      <c r="Z131" s="10">
        <v>12</v>
      </c>
      <c r="AA131" s="10" t="s">
        <v>228</v>
      </c>
      <c r="AB131" s="10">
        <v>25</v>
      </c>
      <c r="AC131" s="10" t="s">
        <v>142</v>
      </c>
      <c r="AD131" s="10">
        <v>82000</v>
      </c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>
        <v>6699329117</v>
      </c>
      <c r="AQ131" s="10"/>
      <c r="AR131" s="10"/>
      <c r="AS131" s="10"/>
      <c r="AT131" s="10" t="s">
        <v>229</v>
      </c>
      <c r="AU131" s="11">
        <v>45930</v>
      </c>
    </row>
    <row r="132" spans="1:47" x14ac:dyDescent="0.3">
      <c r="A132" s="10">
        <v>2025</v>
      </c>
      <c r="B132" s="11">
        <v>45839</v>
      </c>
      <c r="C132" s="11">
        <v>45930</v>
      </c>
      <c r="D132" s="10" t="s">
        <v>113</v>
      </c>
      <c r="E132" s="10"/>
      <c r="F132" s="10"/>
      <c r="G132" s="10"/>
      <c r="H132" s="10"/>
      <c r="I132" s="10" t="s">
        <v>851</v>
      </c>
      <c r="J132" s="10"/>
      <c r="K132" s="10" t="s">
        <v>224</v>
      </c>
      <c r="L132" s="10" t="s">
        <v>116</v>
      </c>
      <c r="M132" t="s">
        <v>118</v>
      </c>
      <c r="N132" s="10" t="s">
        <v>852</v>
      </c>
      <c r="O132" s="10" t="s">
        <v>142</v>
      </c>
      <c r="P132" s="10" t="s">
        <v>151</v>
      </c>
      <c r="Q132" s="10" t="s">
        <v>853</v>
      </c>
      <c r="R132" s="10" t="s">
        <v>177</v>
      </c>
      <c r="S132" s="10" t="s">
        <v>854</v>
      </c>
      <c r="T132" s="10">
        <v>1003</v>
      </c>
      <c r="U132" s="10"/>
      <c r="V132" t="s">
        <v>183</v>
      </c>
      <c r="W132" s="10" t="s">
        <v>855</v>
      </c>
      <c r="X132" s="10">
        <v>1</v>
      </c>
      <c r="Y132" s="10" t="s">
        <v>228</v>
      </c>
      <c r="Z132" s="10">
        <v>12</v>
      </c>
      <c r="AA132" s="10" t="s">
        <v>228</v>
      </c>
      <c r="AB132" s="10">
        <v>25</v>
      </c>
      <c r="AC132" s="10" t="s">
        <v>142</v>
      </c>
      <c r="AD132" s="10">
        <v>82137</v>
      </c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>
        <v>6699914025</v>
      </c>
      <c r="AQ132" s="10"/>
      <c r="AR132" s="10"/>
      <c r="AS132" s="10"/>
      <c r="AT132" s="10" t="s">
        <v>229</v>
      </c>
      <c r="AU132" s="11">
        <v>45930</v>
      </c>
    </row>
    <row r="133" spans="1:47" x14ac:dyDescent="0.3">
      <c r="A133" s="10">
        <v>2025</v>
      </c>
      <c r="B133" s="11">
        <v>45839</v>
      </c>
      <c r="C133" s="11">
        <v>45930</v>
      </c>
      <c r="D133" s="10" t="s">
        <v>113</v>
      </c>
      <c r="E133" s="10"/>
      <c r="F133" s="10"/>
      <c r="G133" s="10"/>
      <c r="H133" s="10"/>
      <c r="I133" s="10" t="s">
        <v>856</v>
      </c>
      <c r="J133" s="10"/>
      <c r="K133" s="10" t="s">
        <v>224</v>
      </c>
      <c r="L133" s="10" t="s">
        <v>116</v>
      </c>
      <c r="M133" t="s">
        <v>118</v>
      </c>
      <c r="N133" s="10" t="s">
        <v>857</v>
      </c>
      <c r="O133" s="10" t="s">
        <v>142</v>
      </c>
      <c r="P133" s="10" t="s">
        <v>151</v>
      </c>
      <c r="Q133" s="10" t="s">
        <v>836</v>
      </c>
      <c r="R133" s="10" t="s">
        <v>158</v>
      </c>
      <c r="S133" s="10" t="s">
        <v>858</v>
      </c>
      <c r="T133" s="10">
        <v>925</v>
      </c>
      <c r="U133" s="10"/>
      <c r="V133" t="s">
        <v>183</v>
      </c>
      <c r="W133" s="10" t="s">
        <v>256</v>
      </c>
      <c r="X133" s="10">
        <v>1</v>
      </c>
      <c r="Y133" s="10" t="s">
        <v>228</v>
      </c>
      <c r="Z133" s="10">
        <v>12</v>
      </c>
      <c r="AA133" s="10" t="s">
        <v>228</v>
      </c>
      <c r="AB133" s="10">
        <v>25</v>
      </c>
      <c r="AC133" s="10" t="s">
        <v>142</v>
      </c>
      <c r="AD133" s="10">
        <v>80000</v>
      </c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>
        <v>6677150505</v>
      </c>
      <c r="AQ133" s="10"/>
      <c r="AR133" s="10"/>
      <c r="AS133" s="10"/>
      <c r="AT133" s="10" t="s">
        <v>229</v>
      </c>
      <c r="AU133" s="11">
        <v>45930</v>
      </c>
    </row>
    <row r="134" spans="1:47" x14ac:dyDescent="0.3">
      <c r="A134" s="10">
        <v>2025</v>
      </c>
      <c r="B134" s="11">
        <v>45839</v>
      </c>
      <c r="C134" s="11">
        <v>45930</v>
      </c>
      <c r="D134" s="10" t="s">
        <v>113</v>
      </c>
      <c r="E134" s="10"/>
      <c r="F134" s="10"/>
      <c r="G134" s="10"/>
      <c r="H134" s="10"/>
      <c r="I134" s="10" t="s">
        <v>859</v>
      </c>
      <c r="J134" s="10"/>
      <c r="K134" s="10" t="s">
        <v>224</v>
      </c>
      <c r="L134" s="10" t="s">
        <v>116</v>
      </c>
      <c r="M134" t="s">
        <v>118</v>
      </c>
      <c r="N134" s="10" t="s">
        <v>860</v>
      </c>
      <c r="O134" s="10" t="s">
        <v>142</v>
      </c>
      <c r="P134" s="10" t="s">
        <v>151</v>
      </c>
      <c r="Q134" s="10" t="s">
        <v>720</v>
      </c>
      <c r="R134" s="10" t="s">
        <v>158</v>
      </c>
      <c r="S134" s="10" t="s">
        <v>861</v>
      </c>
      <c r="T134" s="10">
        <v>705</v>
      </c>
      <c r="U134" s="10" t="s">
        <v>862</v>
      </c>
      <c r="V134" t="s">
        <v>183</v>
      </c>
      <c r="W134" s="10" t="s">
        <v>863</v>
      </c>
      <c r="X134" s="10">
        <v>1</v>
      </c>
      <c r="Y134" s="10" t="s">
        <v>228</v>
      </c>
      <c r="Z134" s="10">
        <v>12</v>
      </c>
      <c r="AA134" s="10" t="s">
        <v>228</v>
      </c>
      <c r="AB134" s="10">
        <v>25</v>
      </c>
      <c r="AC134" s="10" t="s">
        <v>142</v>
      </c>
      <c r="AD134" s="10">
        <v>82120</v>
      </c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 t="s">
        <v>229</v>
      </c>
      <c r="AU134" s="11">
        <v>45930</v>
      </c>
    </row>
    <row r="135" spans="1:47" x14ac:dyDescent="0.3">
      <c r="A135" s="10">
        <v>2025</v>
      </c>
      <c r="B135" s="11">
        <v>45839</v>
      </c>
      <c r="C135" s="11">
        <v>45930</v>
      </c>
      <c r="D135" s="10" t="s">
        <v>113</v>
      </c>
      <c r="E135" s="10"/>
      <c r="F135" s="10"/>
      <c r="G135" s="10"/>
      <c r="H135" s="10"/>
      <c r="I135" s="10" t="s">
        <v>864</v>
      </c>
      <c r="J135" s="10"/>
      <c r="K135" s="10" t="s">
        <v>224</v>
      </c>
      <c r="L135" s="10" t="s">
        <v>116</v>
      </c>
      <c r="M135" t="s">
        <v>118</v>
      </c>
      <c r="N135" s="10" t="s">
        <v>865</v>
      </c>
      <c r="O135" s="10" t="s">
        <v>142</v>
      </c>
      <c r="P135" s="10" t="s">
        <v>151</v>
      </c>
      <c r="Q135" s="10" t="s">
        <v>866</v>
      </c>
      <c r="R135" s="10" t="s">
        <v>177</v>
      </c>
      <c r="S135" s="10" t="s">
        <v>867</v>
      </c>
      <c r="T135" s="10">
        <v>1245</v>
      </c>
      <c r="U135" s="10" t="s">
        <v>862</v>
      </c>
      <c r="V135" t="s">
        <v>183</v>
      </c>
      <c r="W135" s="10" t="s">
        <v>295</v>
      </c>
      <c r="X135" s="10">
        <v>1</v>
      </c>
      <c r="Y135" s="10" t="s">
        <v>228</v>
      </c>
      <c r="Z135" s="10">
        <v>12</v>
      </c>
      <c r="AA135" s="10" t="s">
        <v>228</v>
      </c>
      <c r="AB135" s="10">
        <v>25</v>
      </c>
      <c r="AC135" s="10" t="s">
        <v>142</v>
      </c>
      <c r="AD135" s="10">
        <v>82127</v>
      </c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>
        <v>6696886736</v>
      </c>
      <c r="AQ135" s="10"/>
      <c r="AR135" s="10"/>
      <c r="AS135" s="10"/>
      <c r="AT135" s="10" t="s">
        <v>229</v>
      </c>
      <c r="AU135" s="11">
        <v>45930</v>
      </c>
    </row>
    <row r="136" spans="1:47" x14ac:dyDescent="0.3">
      <c r="A136" s="10">
        <v>2025</v>
      </c>
      <c r="B136" s="11">
        <v>45839</v>
      </c>
      <c r="C136" s="11">
        <v>45930</v>
      </c>
      <c r="D136" s="10" t="s">
        <v>113</v>
      </c>
      <c r="E136" s="10"/>
      <c r="F136" s="10"/>
      <c r="G136" s="10"/>
      <c r="H136" s="10"/>
      <c r="I136" s="10" t="s">
        <v>868</v>
      </c>
      <c r="J136" s="10"/>
      <c r="K136" s="10" t="s">
        <v>224</v>
      </c>
      <c r="L136" s="10" t="s">
        <v>116</v>
      </c>
      <c r="M136" t="s">
        <v>118</v>
      </c>
      <c r="N136" s="10" t="s">
        <v>869</v>
      </c>
      <c r="O136" s="10" t="s">
        <v>142</v>
      </c>
      <c r="P136" s="10" t="s">
        <v>150</v>
      </c>
      <c r="Q136" s="10" t="s">
        <v>870</v>
      </c>
      <c r="R136" s="10" t="s">
        <v>158</v>
      </c>
      <c r="S136" s="21" t="s">
        <v>871</v>
      </c>
      <c r="T136" s="10">
        <v>8</v>
      </c>
      <c r="U136" s="10"/>
      <c r="V136" t="s">
        <v>183</v>
      </c>
      <c r="W136" s="10" t="s">
        <v>488</v>
      </c>
      <c r="X136" s="10">
        <v>1</v>
      </c>
      <c r="Y136" s="10" t="s">
        <v>228</v>
      </c>
      <c r="Z136" s="10">
        <v>12</v>
      </c>
      <c r="AA136" s="10" t="s">
        <v>228</v>
      </c>
      <c r="AB136" s="10">
        <v>25</v>
      </c>
      <c r="AC136" s="10" t="s">
        <v>142</v>
      </c>
      <c r="AD136" s="10">
        <v>82010</v>
      </c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 t="s">
        <v>229</v>
      </c>
      <c r="AU136" s="11">
        <v>45930</v>
      </c>
    </row>
    <row r="137" spans="1:47" x14ac:dyDescent="0.3">
      <c r="A137" s="10">
        <v>2025</v>
      </c>
      <c r="B137" s="11">
        <v>45839</v>
      </c>
      <c r="C137" s="11">
        <v>45930</v>
      </c>
      <c r="D137" s="10" t="s">
        <v>113</v>
      </c>
      <c r="E137" s="10"/>
      <c r="F137" s="10"/>
      <c r="G137" s="10"/>
      <c r="H137" s="10"/>
      <c r="I137" s="10" t="s">
        <v>872</v>
      </c>
      <c r="J137" s="10"/>
      <c r="K137" s="10" t="s">
        <v>224</v>
      </c>
      <c r="L137" s="10" t="s">
        <v>116</v>
      </c>
      <c r="M137" t="s">
        <v>118</v>
      </c>
      <c r="N137" s="10" t="s">
        <v>873</v>
      </c>
      <c r="O137" s="10" t="s">
        <v>142</v>
      </c>
      <c r="P137" s="10" t="s">
        <v>151</v>
      </c>
      <c r="Q137" s="10" t="s">
        <v>623</v>
      </c>
      <c r="R137" s="10" t="s">
        <v>177</v>
      </c>
      <c r="S137" s="10" t="s">
        <v>266</v>
      </c>
      <c r="T137" s="10">
        <v>2010</v>
      </c>
      <c r="U137" s="10"/>
      <c r="V137" t="s">
        <v>183</v>
      </c>
      <c r="W137" s="10" t="s">
        <v>267</v>
      </c>
      <c r="X137" s="10">
        <v>1</v>
      </c>
      <c r="Y137" s="10" t="s">
        <v>228</v>
      </c>
      <c r="Z137" s="10">
        <v>12</v>
      </c>
      <c r="AA137" s="10" t="s">
        <v>228</v>
      </c>
      <c r="AB137" s="10">
        <v>25</v>
      </c>
      <c r="AC137" s="10" t="s">
        <v>142</v>
      </c>
      <c r="AD137" s="10">
        <v>82019</v>
      </c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>
        <v>9900482</v>
      </c>
      <c r="AQ137" s="10"/>
      <c r="AR137" s="10"/>
      <c r="AS137" s="10"/>
      <c r="AT137" s="10" t="s">
        <v>229</v>
      </c>
      <c r="AU137" s="11">
        <v>45930</v>
      </c>
    </row>
    <row r="138" spans="1:47" x14ac:dyDescent="0.3">
      <c r="A138" s="10">
        <v>2025</v>
      </c>
      <c r="B138" s="11">
        <v>45839</v>
      </c>
      <c r="C138" s="11">
        <v>45930</v>
      </c>
      <c r="D138" s="10" t="s">
        <v>113</v>
      </c>
      <c r="E138" s="10"/>
      <c r="F138" s="10"/>
      <c r="G138" s="10"/>
      <c r="H138" s="10"/>
      <c r="I138" s="10" t="s">
        <v>874</v>
      </c>
      <c r="J138" s="10"/>
      <c r="K138" s="10" t="s">
        <v>224</v>
      </c>
      <c r="L138" s="10" t="s">
        <v>116</v>
      </c>
      <c r="M138" t="s">
        <v>118</v>
      </c>
      <c r="N138" s="10" t="s">
        <v>875</v>
      </c>
      <c r="O138" s="10" t="s">
        <v>148</v>
      </c>
      <c r="P138" s="10" t="s">
        <v>151</v>
      </c>
      <c r="Q138" s="10" t="s">
        <v>876</v>
      </c>
      <c r="R138" s="10" t="s">
        <v>177</v>
      </c>
      <c r="S138" s="10" t="s">
        <v>877</v>
      </c>
      <c r="T138" s="10">
        <v>151</v>
      </c>
      <c r="U138" s="10">
        <v>1</v>
      </c>
      <c r="V138" t="s">
        <v>183</v>
      </c>
      <c r="W138" s="10" t="s">
        <v>878</v>
      </c>
      <c r="X138" s="10">
        <v>40</v>
      </c>
      <c r="Y138" s="7" t="s">
        <v>348</v>
      </c>
      <c r="Z138" s="10">
        <v>40</v>
      </c>
      <c r="AA138" s="10" t="s">
        <v>348</v>
      </c>
      <c r="AB138" s="10">
        <v>9</v>
      </c>
      <c r="AC138" s="10" t="s">
        <v>148</v>
      </c>
      <c r="AD138" s="10">
        <v>11320</v>
      </c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>
        <v>6675179297</v>
      </c>
      <c r="AQ138" s="10"/>
      <c r="AR138" s="10"/>
      <c r="AS138" s="10"/>
      <c r="AT138" s="10" t="s">
        <v>229</v>
      </c>
      <c r="AU138" s="11">
        <v>45930</v>
      </c>
    </row>
    <row r="139" spans="1:47" x14ac:dyDescent="0.3">
      <c r="A139" s="10">
        <v>2025</v>
      </c>
      <c r="B139" s="11">
        <v>45839</v>
      </c>
      <c r="C139" s="11">
        <v>45930</v>
      </c>
      <c r="D139" s="10" t="s">
        <v>113</v>
      </c>
      <c r="E139" s="10"/>
      <c r="F139" s="10"/>
      <c r="G139" s="10"/>
      <c r="H139" s="10"/>
      <c r="I139" s="10" t="s">
        <v>879</v>
      </c>
      <c r="J139" s="10"/>
      <c r="K139" s="10" t="s">
        <v>224</v>
      </c>
      <c r="L139" s="10" t="s">
        <v>116</v>
      </c>
      <c r="M139" t="s">
        <v>118</v>
      </c>
      <c r="N139" s="10" t="s">
        <v>880</v>
      </c>
      <c r="O139" s="10" t="s">
        <v>142</v>
      </c>
      <c r="P139" s="10" t="s">
        <v>151</v>
      </c>
      <c r="Q139" s="10" t="s">
        <v>881</v>
      </c>
      <c r="R139" s="10" t="s">
        <v>177</v>
      </c>
      <c r="S139" s="10" t="s">
        <v>683</v>
      </c>
      <c r="T139" s="10">
        <v>6303</v>
      </c>
      <c r="U139" s="10"/>
      <c r="V139" t="s">
        <v>183</v>
      </c>
      <c r="W139" s="10" t="s">
        <v>882</v>
      </c>
      <c r="X139" s="10">
        <v>1</v>
      </c>
      <c r="Y139" s="7" t="s">
        <v>228</v>
      </c>
      <c r="Z139" s="10">
        <v>12</v>
      </c>
      <c r="AA139" s="10" t="s">
        <v>228</v>
      </c>
      <c r="AB139" s="10">
        <v>25</v>
      </c>
      <c r="AC139" t="s">
        <v>142</v>
      </c>
      <c r="AD139" s="10">
        <v>82103</v>
      </c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>
        <v>6699896060</v>
      </c>
      <c r="AQ139" s="10"/>
      <c r="AR139" s="10"/>
      <c r="AS139" s="10"/>
      <c r="AT139" s="10" t="s">
        <v>229</v>
      </c>
      <c r="AU139" s="11">
        <v>45930</v>
      </c>
    </row>
    <row r="140" spans="1:47" x14ac:dyDescent="0.3">
      <c r="A140" s="10">
        <v>2025</v>
      </c>
      <c r="B140" s="11">
        <v>45839</v>
      </c>
      <c r="C140" s="11">
        <v>45930</v>
      </c>
      <c r="D140" s="10" t="s">
        <v>113</v>
      </c>
      <c r="E140" s="10"/>
      <c r="F140" s="10"/>
      <c r="G140" s="10"/>
      <c r="H140" s="10"/>
      <c r="I140" s="10" t="s">
        <v>883</v>
      </c>
      <c r="J140" s="10"/>
      <c r="K140" s="10" t="s">
        <v>224</v>
      </c>
      <c r="L140" s="10" t="s">
        <v>116</v>
      </c>
      <c r="M140" t="s">
        <v>118</v>
      </c>
      <c r="N140" s="10" t="s">
        <v>880</v>
      </c>
      <c r="O140" s="10" t="s">
        <v>142</v>
      </c>
      <c r="P140" s="10" t="s">
        <v>151</v>
      </c>
      <c r="Q140" s="10" t="s">
        <v>881</v>
      </c>
      <c r="R140" s="10" t="s">
        <v>177</v>
      </c>
      <c r="S140" s="10" t="s">
        <v>683</v>
      </c>
      <c r="T140" s="10">
        <v>6303</v>
      </c>
      <c r="U140" s="10"/>
      <c r="V140" t="s">
        <v>183</v>
      </c>
      <c r="W140" s="10" t="s">
        <v>882</v>
      </c>
      <c r="X140" s="10">
        <v>1</v>
      </c>
      <c r="Y140" s="7" t="s">
        <v>228</v>
      </c>
      <c r="Z140" s="10">
        <v>12</v>
      </c>
      <c r="AA140" s="10" t="s">
        <v>228</v>
      </c>
      <c r="AB140" s="10">
        <v>25</v>
      </c>
      <c r="AC140" t="s">
        <v>142</v>
      </c>
      <c r="AD140" s="10">
        <v>82103</v>
      </c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 t="s">
        <v>229</v>
      </c>
      <c r="AU140" s="11">
        <v>45930</v>
      </c>
    </row>
    <row r="141" spans="1:47" x14ac:dyDescent="0.3">
      <c r="A141" s="10">
        <v>2025</v>
      </c>
      <c r="B141" s="11">
        <v>45839</v>
      </c>
      <c r="C141" s="11">
        <v>45930</v>
      </c>
      <c r="D141" s="10" t="s">
        <v>113</v>
      </c>
      <c r="E141" s="10"/>
      <c r="F141" s="10"/>
      <c r="G141" s="10"/>
      <c r="H141" s="10"/>
      <c r="I141" s="10" t="s">
        <v>884</v>
      </c>
      <c r="J141" s="10"/>
      <c r="K141" s="10" t="s">
        <v>885</v>
      </c>
      <c r="L141" s="10" t="s">
        <v>116</v>
      </c>
      <c r="M141" t="s">
        <v>118</v>
      </c>
      <c r="N141" s="10" t="s">
        <v>880</v>
      </c>
      <c r="O141" s="10" t="s">
        <v>142</v>
      </c>
      <c r="P141" s="10" t="s">
        <v>151</v>
      </c>
      <c r="Q141" s="10" t="s">
        <v>881</v>
      </c>
      <c r="R141" s="10" t="s">
        <v>177</v>
      </c>
      <c r="S141" s="10" t="s">
        <v>683</v>
      </c>
      <c r="T141" s="10">
        <v>6303</v>
      </c>
      <c r="U141" s="10"/>
      <c r="V141" t="s">
        <v>183</v>
      </c>
      <c r="W141" s="10" t="s">
        <v>882</v>
      </c>
      <c r="X141" s="10">
        <v>1</v>
      </c>
      <c r="Y141" s="7" t="s">
        <v>228</v>
      </c>
      <c r="Z141" s="10">
        <v>12</v>
      </c>
      <c r="AA141" s="10" t="s">
        <v>228</v>
      </c>
      <c r="AB141" s="10">
        <v>25</v>
      </c>
      <c r="AC141" t="s">
        <v>142</v>
      </c>
      <c r="AD141" s="10">
        <v>82103</v>
      </c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 t="s">
        <v>229</v>
      </c>
      <c r="AU141" s="11">
        <v>45930</v>
      </c>
    </row>
    <row r="142" spans="1:47" x14ac:dyDescent="0.3">
      <c r="A142" s="10">
        <v>2025</v>
      </c>
      <c r="B142" s="11">
        <v>45839</v>
      </c>
      <c r="C142" s="11">
        <v>45930</v>
      </c>
      <c r="D142" s="10" t="s">
        <v>113</v>
      </c>
      <c r="E142" s="10"/>
      <c r="F142" s="10"/>
      <c r="G142" s="10"/>
      <c r="H142" s="10"/>
      <c r="I142" s="10" t="s">
        <v>886</v>
      </c>
      <c r="J142" s="10"/>
      <c r="K142" s="10" t="s">
        <v>885</v>
      </c>
      <c r="L142" s="10" t="s">
        <v>116</v>
      </c>
      <c r="M142" t="s">
        <v>118</v>
      </c>
      <c r="N142" s="10" t="s">
        <v>880</v>
      </c>
      <c r="O142" s="10" t="s">
        <v>142</v>
      </c>
      <c r="P142" s="10" t="s">
        <v>151</v>
      </c>
      <c r="Q142" s="10" t="s">
        <v>881</v>
      </c>
      <c r="R142" s="10" t="s">
        <v>177</v>
      </c>
      <c r="S142" s="10" t="s">
        <v>683</v>
      </c>
      <c r="T142" s="10">
        <v>6303</v>
      </c>
      <c r="U142" s="10"/>
      <c r="V142" t="s">
        <v>183</v>
      </c>
      <c r="W142" s="10" t="s">
        <v>882</v>
      </c>
      <c r="X142" s="10"/>
      <c r="Y142" s="7" t="s">
        <v>228</v>
      </c>
      <c r="Z142" s="10">
        <v>12</v>
      </c>
      <c r="AA142" s="10" t="s">
        <v>228</v>
      </c>
      <c r="AB142" s="10">
        <v>25</v>
      </c>
      <c r="AC142" t="s">
        <v>142</v>
      </c>
      <c r="AD142" s="10">
        <v>82103</v>
      </c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 t="s">
        <v>229</v>
      </c>
      <c r="AU142" s="11">
        <v>45930</v>
      </c>
    </row>
    <row r="143" spans="1:47" x14ac:dyDescent="0.3">
      <c r="A143" s="10">
        <v>2025</v>
      </c>
      <c r="B143" s="11">
        <v>45839</v>
      </c>
      <c r="C143" s="11">
        <v>45930</v>
      </c>
      <c r="D143" s="10" t="s">
        <v>113</v>
      </c>
      <c r="E143" s="10"/>
      <c r="F143" s="10"/>
      <c r="G143" s="10"/>
      <c r="H143" s="10"/>
      <c r="I143" s="10" t="s">
        <v>887</v>
      </c>
      <c r="J143" s="10"/>
      <c r="K143" s="10" t="s">
        <v>885</v>
      </c>
      <c r="L143" s="10" t="s">
        <v>116</v>
      </c>
      <c r="M143" t="s">
        <v>118</v>
      </c>
      <c r="N143" s="10" t="s">
        <v>880</v>
      </c>
      <c r="O143" s="10" t="s">
        <v>142</v>
      </c>
      <c r="P143" s="10" t="s">
        <v>151</v>
      </c>
      <c r="Q143" s="10" t="s">
        <v>881</v>
      </c>
      <c r="R143" s="10" t="s">
        <v>177</v>
      </c>
      <c r="S143" s="10" t="s">
        <v>683</v>
      </c>
      <c r="T143" s="10">
        <v>6303</v>
      </c>
      <c r="U143" s="10"/>
      <c r="V143" t="s">
        <v>183</v>
      </c>
      <c r="W143" s="10" t="s">
        <v>882</v>
      </c>
      <c r="X143" s="10"/>
      <c r="Y143" s="7" t="s">
        <v>228</v>
      </c>
      <c r="Z143" s="10">
        <v>12</v>
      </c>
      <c r="AA143" s="10" t="s">
        <v>228</v>
      </c>
      <c r="AB143" s="10">
        <v>25</v>
      </c>
      <c r="AC143" t="s">
        <v>142</v>
      </c>
      <c r="AD143" s="10">
        <v>82103</v>
      </c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 t="s">
        <v>229</v>
      </c>
      <c r="AU143" s="11">
        <v>45930</v>
      </c>
    </row>
    <row r="144" spans="1:47" x14ac:dyDescent="0.3">
      <c r="A144" s="10">
        <v>2025</v>
      </c>
      <c r="B144" s="11">
        <v>45839</v>
      </c>
      <c r="C144" s="11">
        <v>45930</v>
      </c>
      <c r="D144" s="10" t="s">
        <v>112</v>
      </c>
      <c r="E144" s="10" t="s">
        <v>888</v>
      </c>
      <c r="F144" s="10" t="s">
        <v>889</v>
      </c>
      <c r="G144" s="10" t="s">
        <v>760</v>
      </c>
      <c r="H144" s="10" t="s">
        <v>115</v>
      </c>
      <c r="I144" s="10"/>
      <c r="J144" s="10"/>
      <c r="K144" s="10" t="s">
        <v>890</v>
      </c>
      <c r="L144" s="10" t="s">
        <v>116</v>
      </c>
      <c r="M144" t="s">
        <v>118</v>
      </c>
      <c r="N144" s="10" t="s">
        <v>880</v>
      </c>
      <c r="O144" s="10" t="s">
        <v>142</v>
      </c>
      <c r="P144" s="10" t="s">
        <v>151</v>
      </c>
      <c r="Q144" s="10" t="s">
        <v>881</v>
      </c>
      <c r="R144" s="10" t="s">
        <v>177</v>
      </c>
      <c r="S144" s="10" t="s">
        <v>683</v>
      </c>
      <c r="T144" s="10">
        <v>6303</v>
      </c>
      <c r="U144" s="10"/>
      <c r="V144" t="s">
        <v>183</v>
      </c>
      <c r="W144" s="10" t="s">
        <v>882</v>
      </c>
      <c r="X144" s="10"/>
      <c r="Y144" s="7" t="s">
        <v>228</v>
      </c>
      <c r="Z144" s="10">
        <v>12</v>
      </c>
      <c r="AA144" s="10" t="s">
        <v>228</v>
      </c>
      <c r="AB144" s="10">
        <v>25</v>
      </c>
      <c r="AC144" t="s">
        <v>142</v>
      </c>
      <c r="AD144" s="10">
        <v>82103</v>
      </c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 t="s">
        <v>229</v>
      </c>
      <c r="AU144" s="11">
        <v>45930</v>
      </c>
    </row>
    <row r="145" spans="1:47" x14ac:dyDescent="0.3">
      <c r="A145" s="10">
        <v>2025</v>
      </c>
      <c r="B145" s="11">
        <v>45839</v>
      </c>
      <c r="C145" s="11">
        <v>45930</v>
      </c>
      <c r="D145" s="10" t="s">
        <v>112</v>
      </c>
      <c r="E145" s="10" t="s">
        <v>891</v>
      </c>
      <c r="F145" s="10" t="s">
        <v>412</v>
      </c>
      <c r="G145" s="10" t="s">
        <v>892</v>
      </c>
      <c r="H145" s="10" t="s">
        <v>115</v>
      </c>
      <c r="I145" s="10"/>
      <c r="J145" s="10"/>
      <c r="K145" s="10" t="s">
        <v>890</v>
      </c>
      <c r="L145" s="10" t="s">
        <v>116</v>
      </c>
      <c r="M145" t="s">
        <v>118</v>
      </c>
      <c r="N145" s="10" t="s">
        <v>880</v>
      </c>
      <c r="O145" s="10" t="s">
        <v>142</v>
      </c>
      <c r="P145" s="10" t="s">
        <v>151</v>
      </c>
      <c r="Q145" s="10" t="s">
        <v>881</v>
      </c>
      <c r="R145" s="10" t="s">
        <v>177</v>
      </c>
      <c r="S145" s="10" t="s">
        <v>683</v>
      </c>
      <c r="T145" s="10">
        <v>6303</v>
      </c>
      <c r="U145" s="10"/>
      <c r="V145" t="s">
        <v>183</v>
      </c>
      <c r="W145" s="10" t="s">
        <v>882</v>
      </c>
      <c r="X145" s="10"/>
      <c r="Y145" s="7" t="s">
        <v>228</v>
      </c>
      <c r="Z145" s="10">
        <v>12</v>
      </c>
      <c r="AA145" s="10" t="s">
        <v>228</v>
      </c>
      <c r="AB145" s="10">
        <v>25</v>
      </c>
      <c r="AC145" t="s">
        <v>142</v>
      </c>
      <c r="AD145" s="10">
        <v>82103</v>
      </c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 t="s">
        <v>229</v>
      </c>
      <c r="AU145" s="11">
        <v>45930</v>
      </c>
    </row>
    <row r="146" spans="1:47" x14ac:dyDescent="0.3">
      <c r="A146" s="10">
        <v>2025</v>
      </c>
      <c r="B146" s="11">
        <v>45839</v>
      </c>
      <c r="C146" s="11">
        <v>45930</v>
      </c>
      <c r="D146" s="10" t="s">
        <v>112</v>
      </c>
      <c r="E146" s="10" t="s">
        <v>893</v>
      </c>
      <c r="F146" s="10" t="s">
        <v>894</v>
      </c>
      <c r="G146" s="10" t="s">
        <v>304</v>
      </c>
      <c r="H146" s="10" t="s">
        <v>115</v>
      </c>
      <c r="I146" s="10"/>
      <c r="J146" s="10"/>
      <c r="K146" s="10" t="s">
        <v>890</v>
      </c>
      <c r="L146" s="10" t="s">
        <v>116</v>
      </c>
      <c r="M146" t="s">
        <v>118</v>
      </c>
      <c r="N146" s="10" t="s">
        <v>880</v>
      </c>
      <c r="O146" s="10" t="s">
        <v>142</v>
      </c>
      <c r="P146" s="10" t="s">
        <v>151</v>
      </c>
      <c r="Q146" s="10" t="s">
        <v>881</v>
      </c>
      <c r="R146" s="10" t="s">
        <v>177</v>
      </c>
      <c r="S146" s="10" t="s">
        <v>683</v>
      </c>
      <c r="T146" s="10">
        <v>6303</v>
      </c>
      <c r="U146" s="10"/>
      <c r="V146" t="s">
        <v>183</v>
      </c>
      <c r="W146" s="10" t="s">
        <v>882</v>
      </c>
      <c r="X146" s="10"/>
      <c r="Y146" s="7" t="s">
        <v>228</v>
      </c>
      <c r="Z146" s="10">
        <v>12</v>
      </c>
      <c r="AA146" s="10" t="s">
        <v>228</v>
      </c>
      <c r="AB146" s="10">
        <v>25</v>
      </c>
      <c r="AC146" t="s">
        <v>142</v>
      </c>
      <c r="AD146" s="10">
        <v>82103</v>
      </c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 t="s">
        <v>229</v>
      </c>
      <c r="AU146" s="11">
        <v>45930</v>
      </c>
    </row>
    <row r="147" spans="1:47" x14ac:dyDescent="0.3">
      <c r="A147" s="10">
        <v>2025</v>
      </c>
      <c r="B147" s="11">
        <v>45839</v>
      </c>
      <c r="C147" s="11">
        <v>45930</v>
      </c>
      <c r="D147" s="10" t="s">
        <v>112</v>
      </c>
      <c r="E147" s="10" t="s">
        <v>895</v>
      </c>
      <c r="F147" s="10" t="s">
        <v>896</v>
      </c>
      <c r="G147" s="10" t="s">
        <v>897</v>
      </c>
      <c r="H147" s="10" t="s">
        <v>115</v>
      </c>
      <c r="I147" s="10"/>
      <c r="J147" s="10"/>
      <c r="K147" s="10" t="s">
        <v>890</v>
      </c>
      <c r="L147" s="10" t="s">
        <v>116</v>
      </c>
      <c r="M147" t="s">
        <v>118</v>
      </c>
      <c r="N147" s="10" t="s">
        <v>880</v>
      </c>
      <c r="O147" s="10" t="s">
        <v>142</v>
      </c>
      <c r="P147" s="10" t="s">
        <v>151</v>
      </c>
      <c r="Q147" s="10" t="s">
        <v>881</v>
      </c>
      <c r="R147" s="10" t="s">
        <v>177</v>
      </c>
      <c r="S147" s="10" t="s">
        <v>683</v>
      </c>
      <c r="T147" s="10">
        <v>6303</v>
      </c>
      <c r="U147" s="10"/>
      <c r="V147" t="s">
        <v>183</v>
      </c>
      <c r="W147" s="10" t="s">
        <v>882</v>
      </c>
      <c r="X147" s="10"/>
      <c r="Y147" s="7" t="s">
        <v>228</v>
      </c>
      <c r="Z147" s="10">
        <v>12</v>
      </c>
      <c r="AA147" s="10" t="s">
        <v>228</v>
      </c>
      <c r="AB147" s="10">
        <v>25</v>
      </c>
      <c r="AC147" t="s">
        <v>142</v>
      </c>
      <c r="AD147" s="10">
        <v>82103</v>
      </c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 t="s">
        <v>229</v>
      </c>
      <c r="AU147" s="11">
        <v>45930</v>
      </c>
    </row>
    <row r="148" spans="1:47" x14ac:dyDescent="0.3">
      <c r="A148" s="10">
        <v>2025</v>
      </c>
      <c r="B148" s="11">
        <v>45839</v>
      </c>
      <c r="C148" s="11">
        <v>45930</v>
      </c>
      <c r="D148" s="10" t="s">
        <v>112</v>
      </c>
      <c r="E148" s="10" t="s">
        <v>898</v>
      </c>
      <c r="F148" s="10" t="s">
        <v>899</v>
      </c>
      <c r="G148" s="10" t="s">
        <v>760</v>
      </c>
      <c r="H148" s="10" t="s">
        <v>115</v>
      </c>
      <c r="I148" s="10"/>
      <c r="J148" s="10"/>
      <c r="K148" s="10" t="s">
        <v>890</v>
      </c>
      <c r="L148" s="10" t="s">
        <v>116</v>
      </c>
      <c r="M148" t="s">
        <v>118</v>
      </c>
      <c r="N148" s="10" t="s">
        <v>880</v>
      </c>
      <c r="O148" s="10" t="s">
        <v>142</v>
      </c>
      <c r="P148" s="10" t="s">
        <v>151</v>
      </c>
      <c r="Q148" s="10" t="s">
        <v>881</v>
      </c>
      <c r="R148" s="10" t="s">
        <v>177</v>
      </c>
      <c r="S148" s="10" t="s">
        <v>683</v>
      </c>
      <c r="T148" s="10">
        <v>6303</v>
      </c>
      <c r="U148" s="10"/>
      <c r="V148" t="s">
        <v>183</v>
      </c>
      <c r="W148" s="10" t="s">
        <v>882</v>
      </c>
      <c r="X148" s="10"/>
      <c r="Y148" s="7" t="s">
        <v>228</v>
      </c>
      <c r="Z148" s="10">
        <v>12</v>
      </c>
      <c r="AA148" s="10" t="s">
        <v>228</v>
      </c>
      <c r="AB148" s="10">
        <v>25</v>
      </c>
      <c r="AC148" t="s">
        <v>142</v>
      </c>
      <c r="AD148" s="10">
        <v>82103</v>
      </c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 t="s">
        <v>229</v>
      </c>
      <c r="AU148" s="11">
        <v>45930</v>
      </c>
    </row>
    <row r="149" spans="1:47" x14ac:dyDescent="0.3">
      <c r="A149" s="10">
        <v>2025</v>
      </c>
      <c r="B149" s="11">
        <v>45839</v>
      </c>
      <c r="C149" s="11">
        <v>45930</v>
      </c>
      <c r="D149" s="10" t="s">
        <v>112</v>
      </c>
      <c r="E149" s="10" t="s">
        <v>900</v>
      </c>
      <c r="F149" s="10" t="s">
        <v>901</v>
      </c>
      <c r="G149" s="10" t="s">
        <v>398</v>
      </c>
      <c r="H149" s="10" t="s">
        <v>114</v>
      </c>
      <c r="I149" s="10"/>
      <c r="J149" s="10"/>
      <c r="K149" s="10" t="s">
        <v>890</v>
      </c>
      <c r="L149" s="10" t="s">
        <v>116</v>
      </c>
      <c r="M149" t="s">
        <v>118</v>
      </c>
      <c r="N149" s="10" t="s">
        <v>880</v>
      </c>
      <c r="O149" s="10" t="s">
        <v>142</v>
      </c>
      <c r="P149" s="10" t="s">
        <v>151</v>
      </c>
      <c r="Q149" s="10" t="s">
        <v>881</v>
      </c>
      <c r="R149" s="10" t="s">
        <v>177</v>
      </c>
      <c r="S149" s="10" t="s">
        <v>683</v>
      </c>
      <c r="T149" s="10">
        <v>6303</v>
      </c>
      <c r="U149" s="10"/>
      <c r="V149" t="s">
        <v>183</v>
      </c>
      <c r="W149" s="10" t="s">
        <v>882</v>
      </c>
      <c r="X149" s="10"/>
      <c r="Y149" s="7" t="s">
        <v>228</v>
      </c>
      <c r="Z149" s="10">
        <v>12</v>
      </c>
      <c r="AA149" s="10" t="s">
        <v>228</v>
      </c>
      <c r="AB149" s="10">
        <v>25</v>
      </c>
      <c r="AC149" t="s">
        <v>142</v>
      </c>
      <c r="AD149" s="10">
        <v>82103</v>
      </c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 t="s">
        <v>229</v>
      </c>
      <c r="AU149" s="11">
        <v>45930</v>
      </c>
    </row>
    <row r="150" spans="1:47" x14ac:dyDescent="0.3">
      <c r="A150" s="10">
        <v>2025</v>
      </c>
      <c r="B150" s="11">
        <v>45839</v>
      </c>
      <c r="C150" s="11">
        <v>45930</v>
      </c>
      <c r="D150" s="10" t="s">
        <v>112</v>
      </c>
      <c r="E150" s="10" t="s">
        <v>638</v>
      </c>
      <c r="F150" s="10" t="s">
        <v>749</v>
      </c>
      <c r="G150" s="10" t="s">
        <v>902</v>
      </c>
      <c r="H150" s="10" t="s">
        <v>115</v>
      </c>
      <c r="I150" s="10"/>
      <c r="J150" s="10"/>
      <c r="K150" s="10" t="s">
        <v>890</v>
      </c>
      <c r="L150" s="10" t="s">
        <v>116</v>
      </c>
      <c r="M150" t="s">
        <v>118</v>
      </c>
      <c r="N150" s="10" t="s">
        <v>880</v>
      </c>
      <c r="O150" s="10" t="s">
        <v>142</v>
      </c>
      <c r="P150" s="10" t="s">
        <v>151</v>
      </c>
      <c r="Q150" s="10" t="s">
        <v>881</v>
      </c>
      <c r="R150" s="10" t="s">
        <v>177</v>
      </c>
      <c r="S150" s="10" t="s">
        <v>683</v>
      </c>
      <c r="T150" s="10">
        <v>6303</v>
      </c>
      <c r="U150" s="10"/>
      <c r="V150" t="s">
        <v>183</v>
      </c>
      <c r="W150" s="10" t="s">
        <v>882</v>
      </c>
      <c r="X150" s="10"/>
      <c r="Y150" s="7" t="s">
        <v>228</v>
      </c>
      <c r="Z150" s="10">
        <v>12</v>
      </c>
      <c r="AA150" s="10" t="s">
        <v>228</v>
      </c>
      <c r="AB150" s="10">
        <v>25</v>
      </c>
      <c r="AC150" t="s">
        <v>142</v>
      </c>
      <c r="AD150" s="10">
        <v>82103</v>
      </c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 t="s">
        <v>229</v>
      </c>
      <c r="AU150" s="11">
        <v>45930</v>
      </c>
    </row>
    <row r="151" spans="1:47" x14ac:dyDescent="0.3">
      <c r="A151" s="10">
        <v>2025</v>
      </c>
      <c r="B151" s="11">
        <v>45839</v>
      </c>
      <c r="C151" s="11">
        <v>45930</v>
      </c>
      <c r="D151" s="10" t="s">
        <v>112</v>
      </c>
      <c r="E151" s="10" t="s">
        <v>903</v>
      </c>
      <c r="F151" s="10" t="s">
        <v>904</v>
      </c>
      <c r="G151" s="10" t="s">
        <v>695</v>
      </c>
      <c r="H151" s="10" t="s">
        <v>115</v>
      </c>
      <c r="I151" s="10"/>
      <c r="J151" s="10"/>
      <c r="K151" s="10" t="s">
        <v>890</v>
      </c>
      <c r="L151" s="10" t="s">
        <v>116</v>
      </c>
      <c r="M151" t="s">
        <v>118</v>
      </c>
      <c r="N151" s="10" t="s">
        <v>880</v>
      </c>
      <c r="O151" s="10" t="s">
        <v>142</v>
      </c>
      <c r="P151" s="10" t="s">
        <v>151</v>
      </c>
      <c r="Q151" s="10" t="s">
        <v>881</v>
      </c>
      <c r="R151" s="10" t="s">
        <v>177</v>
      </c>
      <c r="S151" s="10" t="s">
        <v>683</v>
      </c>
      <c r="T151" s="10">
        <v>6303</v>
      </c>
      <c r="U151" s="10"/>
      <c r="V151" t="s">
        <v>183</v>
      </c>
      <c r="W151" s="10" t="s">
        <v>882</v>
      </c>
      <c r="X151" s="10"/>
      <c r="Y151" s="7" t="s">
        <v>228</v>
      </c>
      <c r="Z151" s="10">
        <v>12</v>
      </c>
      <c r="AA151" s="10" t="s">
        <v>228</v>
      </c>
      <c r="AB151" s="10">
        <v>25</v>
      </c>
      <c r="AC151" t="s">
        <v>142</v>
      </c>
      <c r="AD151" s="10">
        <v>82103</v>
      </c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 t="s">
        <v>229</v>
      </c>
      <c r="AU151" s="11">
        <v>45930</v>
      </c>
    </row>
    <row r="152" spans="1:47" x14ac:dyDescent="0.3">
      <c r="A152" s="10">
        <v>2025</v>
      </c>
      <c r="B152" s="11">
        <v>45839</v>
      </c>
      <c r="C152" s="11">
        <v>45930</v>
      </c>
      <c r="D152" s="10" t="s">
        <v>112</v>
      </c>
      <c r="E152" s="10" t="s">
        <v>905</v>
      </c>
      <c r="F152" s="10" t="s">
        <v>352</v>
      </c>
      <c r="G152" s="10" t="s">
        <v>331</v>
      </c>
      <c r="H152" s="10" t="s">
        <v>115</v>
      </c>
      <c r="I152" s="10"/>
      <c r="J152" s="10"/>
      <c r="K152" s="10" t="s">
        <v>890</v>
      </c>
      <c r="L152" s="10" t="s">
        <v>116</v>
      </c>
      <c r="M152" t="s">
        <v>118</v>
      </c>
      <c r="N152" s="10" t="s">
        <v>880</v>
      </c>
      <c r="O152" s="10" t="s">
        <v>142</v>
      </c>
      <c r="P152" s="10" t="s">
        <v>151</v>
      </c>
      <c r="Q152" s="10" t="s">
        <v>881</v>
      </c>
      <c r="R152" s="10" t="s">
        <v>177</v>
      </c>
      <c r="S152" s="10" t="s">
        <v>683</v>
      </c>
      <c r="T152" s="10">
        <v>6303</v>
      </c>
      <c r="U152" s="10"/>
      <c r="V152" t="s">
        <v>183</v>
      </c>
      <c r="W152" s="10" t="s">
        <v>882</v>
      </c>
      <c r="X152" s="10"/>
      <c r="Y152" s="7" t="s">
        <v>228</v>
      </c>
      <c r="Z152" s="10">
        <v>12</v>
      </c>
      <c r="AA152" s="10" t="s">
        <v>228</v>
      </c>
      <c r="AB152" s="10">
        <v>25</v>
      </c>
      <c r="AC152" t="s">
        <v>142</v>
      </c>
      <c r="AD152" s="10">
        <v>82103</v>
      </c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 t="s">
        <v>229</v>
      </c>
      <c r="AU152" s="11">
        <v>45930</v>
      </c>
    </row>
    <row r="153" spans="1:47" x14ac:dyDescent="0.3">
      <c r="A153" s="10">
        <v>2025</v>
      </c>
      <c r="B153" s="11">
        <v>45839</v>
      </c>
      <c r="C153" s="11">
        <v>45930</v>
      </c>
      <c r="D153" s="10" t="s">
        <v>113</v>
      </c>
      <c r="E153" s="10"/>
      <c r="F153" s="10"/>
      <c r="G153" s="10"/>
      <c r="H153" s="10"/>
      <c r="I153" s="10" t="s">
        <v>906</v>
      </c>
      <c r="J153" s="10"/>
      <c r="K153" s="10" t="s">
        <v>224</v>
      </c>
      <c r="L153" s="10" t="s">
        <v>116</v>
      </c>
      <c r="M153" t="s">
        <v>118</v>
      </c>
      <c r="N153" s="10" t="s">
        <v>880</v>
      </c>
      <c r="O153" s="10" t="s">
        <v>142</v>
      </c>
      <c r="P153" s="10" t="s">
        <v>151</v>
      </c>
      <c r="Q153" s="10" t="s">
        <v>881</v>
      </c>
      <c r="R153" s="10" t="s">
        <v>177</v>
      </c>
      <c r="S153" s="10" t="s">
        <v>683</v>
      </c>
      <c r="T153" s="10">
        <v>6303</v>
      </c>
      <c r="U153" s="10"/>
      <c r="V153" t="s">
        <v>183</v>
      </c>
      <c r="W153" s="10" t="s">
        <v>882</v>
      </c>
      <c r="X153" s="10"/>
      <c r="Y153" s="7" t="s">
        <v>228</v>
      </c>
      <c r="Z153" s="10">
        <v>12</v>
      </c>
      <c r="AA153" s="10" t="s">
        <v>228</v>
      </c>
      <c r="AB153" s="10">
        <v>25</v>
      </c>
      <c r="AC153" t="s">
        <v>142</v>
      </c>
      <c r="AD153" s="10">
        <v>82103</v>
      </c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 t="s">
        <v>229</v>
      </c>
      <c r="AU153" s="11">
        <v>45930</v>
      </c>
    </row>
    <row r="154" spans="1:47" x14ac:dyDescent="0.3">
      <c r="A154" s="10">
        <v>2025</v>
      </c>
      <c r="B154" s="11">
        <v>45839</v>
      </c>
      <c r="C154" s="11">
        <v>45930</v>
      </c>
      <c r="D154" s="10" t="s">
        <v>112</v>
      </c>
      <c r="E154" s="10" t="s">
        <v>907</v>
      </c>
      <c r="F154" s="10" t="s">
        <v>908</v>
      </c>
      <c r="G154" s="10" t="s">
        <v>651</v>
      </c>
      <c r="H154" s="10" t="s">
        <v>114</v>
      </c>
      <c r="I154" s="10"/>
      <c r="J154" s="10"/>
      <c r="K154" s="10" t="s">
        <v>890</v>
      </c>
      <c r="L154" s="10" t="s">
        <v>116</v>
      </c>
      <c r="M154" t="s">
        <v>118</v>
      </c>
      <c r="N154" s="10" t="s">
        <v>880</v>
      </c>
      <c r="O154" s="10" t="s">
        <v>142</v>
      </c>
      <c r="P154" s="10" t="s">
        <v>151</v>
      </c>
      <c r="Q154" s="10" t="s">
        <v>881</v>
      </c>
      <c r="R154" s="10" t="s">
        <v>177</v>
      </c>
      <c r="S154" s="10" t="s">
        <v>683</v>
      </c>
      <c r="T154" s="10">
        <v>6303</v>
      </c>
      <c r="U154" s="10"/>
      <c r="V154" t="s">
        <v>183</v>
      </c>
      <c r="W154" s="10" t="s">
        <v>882</v>
      </c>
      <c r="X154" s="10"/>
      <c r="Y154" s="7" t="s">
        <v>228</v>
      </c>
      <c r="Z154" s="10">
        <v>12</v>
      </c>
      <c r="AA154" s="10" t="s">
        <v>228</v>
      </c>
      <c r="AB154" s="10">
        <v>25</v>
      </c>
      <c r="AC154" t="s">
        <v>142</v>
      </c>
      <c r="AD154" s="10">
        <v>82103</v>
      </c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 t="s">
        <v>229</v>
      </c>
      <c r="AU154" s="11">
        <v>45930</v>
      </c>
    </row>
    <row r="155" spans="1:47" x14ac:dyDescent="0.3">
      <c r="A155" s="10">
        <v>2025</v>
      </c>
      <c r="B155" s="11">
        <v>45839</v>
      </c>
      <c r="C155" s="11">
        <v>45930</v>
      </c>
      <c r="D155" s="10" t="s">
        <v>112</v>
      </c>
      <c r="E155" s="10" t="s">
        <v>290</v>
      </c>
      <c r="F155" s="10" t="s">
        <v>251</v>
      </c>
      <c r="G155" s="10" t="s">
        <v>469</v>
      </c>
      <c r="H155" s="10" t="s">
        <v>114</v>
      </c>
      <c r="I155" s="10"/>
      <c r="J155" s="10"/>
      <c r="K155" s="10" t="s">
        <v>890</v>
      </c>
      <c r="L155" s="10" t="s">
        <v>116</v>
      </c>
      <c r="M155" t="s">
        <v>118</v>
      </c>
      <c r="N155" s="10" t="s">
        <v>880</v>
      </c>
      <c r="O155" s="10" t="s">
        <v>142</v>
      </c>
      <c r="P155" s="10" t="s">
        <v>151</v>
      </c>
      <c r="Q155" s="10" t="s">
        <v>881</v>
      </c>
      <c r="R155" s="10" t="s">
        <v>177</v>
      </c>
      <c r="S155" s="10" t="s">
        <v>683</v>
      </c>
      <c r="T155" s="10">
        <v>6303</v>
      </c>
      <c r="U155" s="10"/>
      <c r="V155" t="s">
        <v>183</v>
      </c>
      <c r="W155" s="10" t="s">
        <v>882</v>
      </c>
      <c r="X155" s="10"/>
      <c r="Y155" s="7" t="s">
        <v>228</v>
      </c>
      <c r="Z155" s="10">
        <v>12</v>
      </c>
      <c r="AA155" s="10" t="s">
        <v>228</v>
      </c>
      <c r="AB155" s="10">
        <v>25</v>
      </c>
      <c r="AC155" t="s">
        <v>142</v>
      </c>
      <c r="AD155" s="10">
        <v>82103</v>
      </c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 t="s">
        <v>229</v>
      </c>
      <c r="AU155" s="11">
        <v>45930</v>
      </c>
    </row>
    <row r="156" spans="1:47" x14ac:dyDescent="0.3">
      <c r="A156" s="10">
        <v>2025</v>
      </c>
      <c r="B156" s="11">
        <v>45839</v>
      </c>
      <c r="C156" s="11">
        <v>45930</v>
      </c>
      <c r="D156" s="10" t="s">
        <v>112</v>
      </c>
      <c r="E156" s="10" t="s">
        <v>909</v>
      </c>
      <c r="F156" s="10" t="s">
        <v>910</v>
      </c>
      <c r="G156" s="10" t="s">
        <v>911</v>
      </c>
      <c r="H156" s="10" t="s">
        <v>115</v>
      </c>
      <c r="I156" s="10"/>
      <c r="J156" s="10"/>
      <c r="K156" s="10" t="s">
        <v>890</v>
      </c>
      <c r="L156" s="10" t="s">
        <v>116</v>
      </c>
      <c r="M156" t="s">
        <v>118</v>
      </c>
      <c r="N156" s="10" t="s">
        <v>880</v>
      </c>
      <c r="O156" s="10" t="s">
        <v>142</v>
      </c>
      <c r="P156" s="10" t="s">
        <v>151</v>
      </c>
      <c r="Q156" s="10" t="s">
        <v>881</v>
      </c>
      <c r="R156" s="10" t="s">
        <v>177</v>
      </c>
      <c r="S156" s="10" t="s">
        <v>683</v>
      </c>
      <c r="T156" s="10">
        <v>6303</v>
      </c>
      <c r="U156" s="10"/>
      <c r="V156" t="s">
        <v>183</v>
      </c>
      <c r="W156" s="10" t="s">
        <v>882</v>
      </c>
      <c r="X156" s="10"/>
      <c r="Y156" s="7" t="s">
        <v>228</v>
      </c>
      <c r="Z156" s="10">
        <v>12</v>
      </c>
      <c r="AA156" s="10" t="s">
        <v>228</v>
      </c>
      <c r="AB156" s="10">
        <v>25</v>
      </c>
      <c r="AC156" t="s">
        <v>142</v>
      </c>
      <c r="AD156" s="10">
        <v>82103</v>
      </c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 t="s">
        <v>229</v>
      </c>
      <c r="AU156" s="11">
        <v>45930</v>
      </c>
    </row>
    <row r="157" spans="1:47" x14ac:dyDescent="0.3">
      <c r="A157" s="10">
        <v>2025</v>
      </c>
      <c r="B157" s="11">
        <v>45839</v>
      </c>
      <c r="C157" s="11">
        <v>45930</v>
      </c>
      <c r="D157" s="10" t="s">
        <v>112</v>
      </c>
      <c r="E157" s="10" t="s">
        <v>743</v>
      </c>
      <c r="F157" s="10" t="s">
        <v>744</v>
      </c>
      <c r="G157" s="10" t="s">
        <v>323</v>
      </c>
      <c r="H157" s="10" t="s">
        <v>114</v>
      </c>
      <c r="I157" s="10"/>
      <c r="J157" s="10"/>
      <c r="K157" s="10" t="s">
        <v>890</v>
      </c>
      <c r="L157" s="10" t="s">
        <v>116</v>
      </c>
      <c r="M157" t="s">
        <v>118</v>
      </c>
      <c r="N157" s="10" t="s">
        <v>880</v>
      </c>
      <c r="O157" s="10" t="s">
        <v>142</v>
      </c>
      <c r="P157" s="10" t="s">
        <v>151</v>
      </c>
      <c r="Q157" s="10" t="s">
        <v>881</v>
      </c>
      <c r="R157" s="10" t="s">
        <v>177</v>
      </c>
      <c r="S157" s="10" t="s">
        <v>683</v>
      </c>
      <c r="T157" s="10">
        <v>6303</v>
      </c>
      <c r="U157" s="10"/>
      <c r="V157" t="s">
        <v>183</v>
      </c>
      <c r="W157" s="10" t="s">
        <v>882</v>
      </c>
      <c r="X157" s="10"/>
      <c r="Y157" s="7" t="s">
        <v>228</v>
      </c>
      <c r="Z157" s="10">
        <v>12</v>
      </c>
      <c r="AA157" s="10" t="s">
        <v>228</v>
      </c>
      <c r="AB157" s="10">
        <v>25</v>
      </c>
      <c r="AC157" t="s">
        <v>142</v>
      </c>
      <c r="AD157" s="10">
        <v>82103</v>
      </c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 t="s">
        <v>229</v>
      </c>
      <c r="AU157" s="11">
        <v>45930</v>
      </c>
    </row>
    <row r="158" spans="1:47" x14ac:dyDescent="0.3">
      <c r="A158" s="10">
        <v>2025</v>
      </c>
      <c r="B158" s="11">
        <v>45839</v>
      </c>
      <c r="C158" s="11">
        <v>45930</v>
      </c>
      <c r="D158" s="10" t="s">
        <v>112</v>
      </c>
      <c r="E158" s="10" t="s">
        <v>912</v>
      </c>
      <c r="F158" s="10" t="s">
        <v>760</v>
      </c>
      <c r="G158" s="10" t="s">
        <v>723</v>
      </c>
      <c r="H158" s="10" t="s">
        <v>115</v>
      </c>
      <c r="I158" s="10"/>
      <c r="J158" s="10"/>
      <c r="K158" s="10" t="s">
        <v>890</v>
      </c>
      <c r="L158" s="10" t="s">
        <v>116</v>
      </c>
      <c r="M158" t="s">
        <v>118</v>
      </c>
      <c r="N158" s="10" t="s">
        <v>880</v>
      </c>
      <c r="O158" s="10" t="s">
        <v>142</v>
      </c>
      <c r="P158" s="10" t="s">
        <v>151</v>
      </c>
      <c r="Q158" s="10" t="s">
        <v>881</v>
      </c>
      <c r="R158" s="10" t="s">
        <v>177</v>
      </c>
      <c r="S158" s="10" t="s">
        <v>683</v>
      </c>
      <c r="T158" s="10">
        <v>6303</v>
      </c>
      <c r="U158" s="10"/>
      <c r="V158" t="s">
        <v>183</v>
      </c>
      <c r="W158" s="10" t="s">
        <v>882</v>
      </c>
      <c r="X158" s="10"/>
      <c r="Y158" s="7" t="s">
        <v>228</v>
      </c>
      <c r="Z158" s="10">
        <v>12</v>
      </c>
      <c r="AA158" s="10" t="s">
        <v>228</v>
      </c>
      <c r="AB158" s="10">
        <v>25</v>
      </c>
      <c r="AC158" t="s">
        <v>142</v>
      </c>
      <c r="AD158" s="10">
        <v>82103</v>
      </c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 t="s">
        <v>229</v>
      </c>
      <c r="AU158" s="11">
        <v>45930</v>
      </c>
    </row>
    <row r="159" spans="1:47" x14ac:dyDescent="0.3">
      <c r="A159" s="10">
        <v>2025</v>
      </c>
      <c r="B159" s="11">
        <v>45839</v>
      </c>
      <c r="C159" s="11">
        <v>45930</v>
      </c>
      <c r="D159" s="10" t="s">
        <v>112</v>
      </c>
      <c r="E159" s="10" t="s">
        <v>913</v>
      </c>
      <c r="F159" s="10" t="s">
        <v>251</v>
      </c>
      <c r="G159" s="10" t="s">
        <v>914</v>
      </c>
      <c r="H159" s="10" t="s">
        <v>115</v>
      </c>
      <c r="I159" s="10"/>
      <c r="J159" s="10"/>
      <c r="K159" s="10" t="s">
        <v>890</v>
      </c>
      <c r="L159" s="10" t="s">
        <v>116</v>
      </c>
      <c r="M159" t="s">
        <v>118</v>
      </c>
      <c r="N159" s="10" t="s">
        <v>880</v>
      </c>
      <c r="O159" s="10" t="s">
        <v>142</v>
      </c>
      <c r="P159" s="10" t="s">
        <v>151</v>
      </c>
      <c r="Q159" s="10" t="s">
        <v>881</v>
      </c>
      <c r="R159" s="10" t="s">
        <v>177</v>
      </c>
      <c r="S159" s="10" t="s">
        <v>683</v>
      </c>
      <c r="T159" s="10">
        <v>6303</v>
      </c>
      <c r="U159" s="10"/>
      <c r="V159" t="s">
        <v>183</v>
      </c>
      <c r="W159" s="10" t="s">
        <v>882</v>
      </c>
      <c r="X159" s="10"/>
      <c r="Y159" s="7" t="s">
        <v>228</v>
      </c>
      <c r="Z159" s="10">
        <v>12</v>
      </c>
      <c r="AA159" s="10" t="s">
        <v>228</v>
      </c>
      <c r="AB159" s="10">
        <v>25</v>
      </c>
      <c r="AC159" t="s">
        <v>142</v>
      </c>
      <c r="AD159" s="10">
        <v>82103</v>
      </c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 t="s">
        <v>229</v>
      </c>
      <c r="AU159" s="11">
        <v>45930</v>
      </c>
    </row>
    <row r="160" spans="1:47" x14ac:dyDescent="0.3">
      <c r="A160" s="10">
        <v>2025</v>
      </c>
      <c r="B160" s="11">
        <v>45839</v>
      </c>
      <c r="C160" s="11">
        <v>45930</v>
      </c>
      <c r="D160" s="10" t="s">
        <v>112</v>
      </c>
      <c r="E160" s="10" t="s">
        <v>684</v>
      </c>
      <c r="F160" s="10" t="s">
        <v>915</v>
      </c>
      <c r="G160" s="10" t="s">
        <v>436</v>
      </c>
      <c r="H160" s="10" t="s">
        <v>114</v>
      </c>
      <c r="I160" s="10"/>
      <c r="J160" s="10"/>
      <c r="K160" s="10" t="s">
        <v>890</v>
      </c>
      <c r="L160" s="10" t="s">
        <v>116</v>
      </c>
      <c r="M160" t="s">
        <v>118</v>
      </c>
      <c r="N160" s="10" t="s">
        <v>880</v>
      </c>
      <c r="O160" s="10" t="s">
        <v>142</v>
      </c>
      <c r="P160" s="10" t="s">
        <v>151</v>
      </c>
      <c r="Q160" s="10" t="s">
        <v>881</v>
      </c>
      <c r="R160" s="10" t="s">
        <v>177</v>
      </c>
      <c r="S160" s="10" t="s">
        <v>683</v>
      </c>
      <c r="T160" s="10">
        <v>6303</v>
      </c>
      <c r="U160" s="10"/>
      <c r="V160" t="s">
        <v>183</v>
      </c>
      <c r="W160" s="10" t="s">
        <v>882</v>
      </c>
      <c r="X160" s="10"/>
      <c r="Y160" s="7" t="s">
        <v>228</v>
      </c>
      <c r="Z160" s="10">
        <v>12</v>
      </c>
      <c r="AA160" s="10" t="s">
        <v>228</v>
      </c>
      <c r="AB160" s="10">
        <v>25</v>
      </c>
      <c r="AC160" t="s">
        <v>142</v>
      </c>
      <c r="AD160" s="10">
        <v>82103</v>
      </c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 t="s">
        <v>229</v>
      </c>
      <c r="AU160" s="11">
        <v>45930</v>
      </c>
    </row>
    <row r="161" spans="1:47" x14ac:dyDescent="0.3">
      <c r="A161" s="10">
        <v>2025</v>
      </c>
      <c r="B161" s="11">
        <v>45839</v>
      </c>
      <c r="C161" s="11">
        <v>45930</v>
      </c>
      <c r="D161" s="10" t="s">
        <v>112</v>
      </c>
      <c r="E161" s="10" t="s">
        <v>916</v>
      </c>
      <c r="F161" s="10" t="s">
        <v>917</v>
      </c>
      <c r="G161" s="10" t="s">
        <v>918</v>
      </c>
      <c r="H161" s="10" t="s">
        <v>115</v>
      </c>
      <c r="I161" s="10"/>
      <c r="J161" s="10"/>
      <c r="K161" s="10" t="s">
        <v>890</v>
      </c>
      <c r="L161" s="10" t="s">
        <v>116</v>
      </c>
      <c r="M161" t="s">
        <v>118</v>
      </c>
      <c r="N161" s="10" t="s">
        <v>880</v>
      </c>
      <c r="O161" s="10" t="s">
        <v>142</v>
      </c>
      <c r="P161" s="10" t="s">
        <v>151</v>
      </c>
      <c r="Q161" s="10" t="s">
        <v>881</v>
      </c>
      <c r="R161" s="10" t="s">
        <v>177</v>
      </c>
      <c r="S161" s="10" t="s">
        <v>683</v>
      </c>
      <c r="T161" s="10">
        <v>6303</v>
      </c>
      <c r="U161" s="10"/>
      <c r="V161" t="s">
        <v>183</v>
      </c>
      <c r="W161" s="10" t="s">
        <v>882</v>
      </c>
      <c r="X161" s="10"/>
      <c r="Y161" s="7" t="s">
        <v>228</v>
      </c>
      <c r="Z161" s="10">
        <v>12</v>
      </c>
      <c r="AA161" s="10" t="s">
        <v>228</v>
      </c>
      <c r="AB161" s="10">
        <v>25</v>
      </c>
      <c r="AC161" t="s">
        <v>142</v>
      </c>
      <c r="AD161" s="10">
        <v>82103</v>
      </c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 t="s">
        <v>229</v>
      </c>
      <c r="AU161" s="11">
        <v>45930</v>
      </c>
    </row>
    <row r="162" spans="1:47" x14ac:dyDescent="0.3">
      <c r="A162" s="10">
        <v>2025</v>
      </c>
      <c r="B162" s="11">
        <v>45839</v>
      </c>
      <c r="C162" s="11">
        <v>45930</v>
      </c>
      <c r="D162" s="10" t="s">
        <v>112</v>
      </c>
      <c r="E162" s="10" t="s">
        <v>322</v>
      </c>
      <c r="F162" s="10" t="s">
        <v>919</v>
      </c>
      <c r="G162" s="10" t="s">
        <v>920</v>
      </c>
      <c r="H162" s="10" t="s">
        <v>115</v>
      </c>
      <c r="I162" s="10"/>
      <c r="J162" s="10"/>
      <c r="K162" s="10" t="s">
        <v>890</v>
      </c>
      <c r="L162" s="10" t="s">
        <v>116</v>
      </c>
      <c r="M162" t="s">
        <v>118</v>
      </c>
      <c r="N162" s="10" t="s">
        <v>880</v>
      </c>
      <c r="O162" s="10" t="s">
        <v>142</v>
      </c>
      <c r="P162" s="10" t="s">
        <v>151</v>
      </c>
      <c r="Q162" s="10" t="s">
        <v>881</v>
      </c>
      <c r="R162" s="10" t="s">
        <v>177</v>
      </c>
      <c r="S162" s="10" t="s">
        <v>683</v>
      </c>
      <c r="T162" s="10">
        <v>6303</v>
      </c>
      <c r="U162" s="10"/>
      <c r="V162" t="s">
        <v>183</v>
      </c>
      <c r="W162" s="10" t="s">
        <v>882</v>
      </c>
      <c r="X162" s="10"/>
      <c r="Y162" s="7" t="s">
        <v>228</v>
      </c>
      <c r="Z162" s="10">
        <v>12</v>
      </c>
      <c r="AA162" s="10" t="s">
        <v>228</v>
      </c>
      <c r="AB162" s="10">
        <v>25</v>
      </c>
      <c r="AC162" t="s">
        <v>142</v>
      </c>
      <c r="AD162" s="10">
        <v>82103</v>
      </c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 t="s">
        <v>229</v>
      </c>
      <c r="AU162" s="11">
        <v>45930</v>
      </c>
    </row>
    <row r="163" spans="1:47" x14ac:dyDescent="0.3">
      <c r="A163" s="10">
        <v>2025</v>
      </c>
      <c r="B163" s="11">
        <v>45839</v>
      </c>
      <c r="C163" s="11">
        <v>45930</v>
      </c>
      <c r="D163" s="10" t="s">
        <v>112</v>
      </c>
      <c r="E163" s="10" t="s">
        <v>921</v>
      </c>
      <c r="F163" s="10" t="s">
        <v>332</v>
      </c>
      <c r="G163" s="10"/>
      <c r="H163" s="10" t="s">
        <v>115</v>
      </c>
      <c r="I163" s="10"/>
      <c r="J163" s="10"/>
      <c r="K163" s="10" t="s">
        <v>890</v>
      </c>
      <c r="L163" s="10" t="s">
        <v>116</v>
      </c>
      <c r="M163" t="s">
        <v>118</v>
      </c>
      <c r="N163" s="10" t="s">
        <v>880</v>
      </c>
      <c r="O163" s="10" t="s">
        <v>142</v>
      </c>
      <c r="P163" s="10" t="s">
        <v>151</v>
      </c>
      <c r="Q163" s="10" t="s">
        <v>881</v>
      </c>
      <c r="R163" s="10" t="s">
        <v>177</v>
      </c>
      <c r="S163" s="10" t="s">
        <v>683</v>
      </c>
      <c r="T163" s="10">
        <v>6303</v>
      </c>
      <c r="U163" s="10"/>
      <c r="V163" t="s">
        <v>183</v>
      </c>
      <c r="W163" s="10" t="s">
        <v>882</v>
      </c>
      <c r="X163" s="10"/>
      <c r="Y163" s="7" t="s">
        <v>228</v>
      </c>
      <c r="Z163" s="10">
        <v>12</v>
      </c>
      <c r="AA163" s="10" t="s">
        <v>228</v>
      </c>
      <c r="AB163" s="10">
        <v>25</v>
      </c>
      <c r="AC163" t="s">
        <v>142</v>
      </c>
      <c r="AD163" s="10">
        <v>82103</v>
      </c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 t="s">
        <v>229</v>
      </c>
      <c r="AU163" s="11">
        <v>45930</v>
      </c>
    </row>
    <row r="164" spans="1:47" x14ac:dyDescent="0.3">
      <c r="A164" s="10">
        <v>2025</v>
      </c>
      <c r="B164" s="11">
        <v>45839</v>
      </c>
      <c r="C164" s="11">
        <v>45930</v>
      </c>
      <c r="D164" s="10" t="s">
        <v>112</v>
      </c>
      <c r="E164" s="10" t="s">
        <v>922</v>
      </c>
      <c r="F164" s="10" t="s">
        <v>351</v>
      </c>
      <c r="G164" s="10" t="s">
        <v>923</v>
      </c>
      <c r="H164" s="10" t="s">
        <v>115</v>
      </c>
      <c r="I164" s="10"/>
      <c r="J164" s="10"/>
      <c r="K164" s="10" t="s">
        <v>890</v>
      </c>
      <c r="L164" s="10" t="s">
        <v>116</v>
      </c>
      <c r="M164" t="s">
        <v>118</v>
      </c>
      <c r="N164" s="10" t="s">
        <v>880</v>
      </c>
      <c r="O164" s="10" t="s">
        <v>142</v>
      </c>
      <c r="P164" s="10" t="s">
        <v>151</v>
      </c>
      <c r="Q164" s="10" t="s">
        <v>881</v>
      </c>
      <c r="R164" s="10" t="s">
        <v>177</v>
      </c>
      <c r="S164" s="10" t="s">
        <v>683</v>
      </c>
      <c r="T164" s="10">
        <v>6303</v>
      </c>
      <c r="U164" s="10"/>
      <c r="V164" t="s">
        <v>183</v>
      </c>
      <c r="W164" s="10" t="s">
        <v>882</v>
      </c>
      <c r="X164" s="10"/>
      <c r="Y164" s="7" t="s">
        <v>228</v>
      </c>
      <c r="Z164" s="10">
        <v>12</v>
      </c>
      <c r="AA164" s="10" t="s">
        <v>228</v>
      </c>
      <c r="AB164" s="10">
        <v>25</v>
      </c>
      <c r="AC164" t="s">
        <v>142</v>
      </c>
      <c r="AD164" s="10">
        <v>82103</v>
      </c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 t="s">
        <v>229</v>
      </c>
      <c r="AU164" s="11">
        <v>45930</v>
      </c>
    </row>
    <row r="165" spans="1:47" x14ac:dyDescent="0.3">
      <c r="A165" s="10">
        <v>2025</v>
      </c>
      <c r="B165" s="11">
        <v>45839</v>
      </c>
      <c r="C165" s="11">
        <v>45930</v>
      </c>
      <c r="D165" s="10" t="s">
        <v>112</v>
      </c>
      <c r="E165" s="10" t="s">
        <v>924</v>
      </c>
      <c r="F165" s="10" t="s">
        <v>287</v>
      </c>
      <c r="G165" s="10"/>
      <c r="H165" s="10" t="s">
        <v>115</v>
      </c>
      <c r="I165" s="10"/>
      <c r="J165" s="10"/>
      <c r="K165" s="10" t="s">
        <v>890</v>
      </c>
      <c r="L165" s="10" t="s">
        <v>116</v>
      </c>
      <c r="M165" t="s">
        <v>118</v>
      </c>
      <c r="N165" s="10" t="s">
        <v>880</v>
      </c>
      <c r="O165" s="10" t="s">
        <v>142</v>
      </c>
      <c r="P165" s="10" t="s">
        <v>151</v>
      </c>
      <c r="Q165" s="10" t="s">
        <v>881</v>
      </c>
      <c r="R165" s="10" t="s">
        <v>177</v>
      </c>
      <c r="S165" s="10" t="s">
        <v>683</v>
      </c>
      <c r="T165" s="10">
        <v>6303</v>
      </c>
      <c r="U165" s="10"/>
      <c r="V165" t="s">
        <v>183</v>
      </c>
      <c r="W165" s="10" t="s">
        <v>882</v>
      </c>
      <c r="X165" s="10"/>
      <c r="Y165" s="7" t="s">
        <v>228</v>
      </c>
      <c r="Z165" s="10">
        <v>12</v>
      </c>
      <c r="AA165" s="10" t="s">
        <v>228</v>
      </c>
      <c r="AB165" s="10">
        <v>25</v>
      </c>
      <c r="AC165" t="s">
        <v>142</v>
      </c>
      <c r="AD165" s="10">
        <v>82103</v>
      </c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 t="s">
        <v>229</v>
      </c>
      <c r="AU165" s="11">
        <v>45930</v>
      </c>
    </row>
    <row r="166" spans="1:47" x14ac:dyDescent="0.3">
      <c r="A166" s="10">
        <v>2025</v>
      </c>
      <c r="B166" s="11">
        <v>45839</v>
      </c>
      <c r="C166" s="11">
        <v>45930</v>
      </c>
      <c r="D166" s="10" t="s">
        <v>112</v>
      </c>
      <c r="E166" s="10" t="s">
        <v>925</v>
      </c>
      <c r="F166" s="10" t="s">
        <v>926</v>
      </c>
      <c r="G166" s="10" t="s">
        <v>749</v>
      </c>
      <c r="H166" s="10" t="s">
        <v>115</v>
      </c>
      <c r="I166" s="10"/>
      <c r="J166" s="10"/>
      <c r="K166" s="10" t="s">
        <v>890</v>
      </c>
      <c r="L166" s="10" t="s">
        <v>116</v>
      </c>
      <c r="M166" t="s">
        <v>118</v>
      </c>
      <c r="N166" s="10" t="s">
        <v>880</v>
      </c>
      <c r="O166" s="10" t="s">
        <v>142</v>
      </c>
      <c r="P166" s="10" t="s">
        <v>151</v>
      </c>
      <c r="Q166" s="10" t="s">
        <v>881</v>
      </c>
      <c r="R166" s="10" t="s">
        <v>177</v>
      </c>
      <c r="S166" s="10" t="s">
        <v>683</v>
      </c>
      <c r="T166" s="10">
        <v>6303</v>
      </c>
      <c r="U166" s="10"/>
      <c r="V166" t="s">
        <v>183</v>
      </c>
      <c r="W166" s="10" t="s">
        <v>882</v>
      </c>
      <c r="X166" s="10"/>
      <c r="Y166" s="7" t="s">
        <v>228</v>
      </c>
      <c r="Z166" s="10">
        <v>12</v>
      </c>
      <c r="AA166" s="10" t="s">
        <v>228</v>
      </c>
      <c r="AB166" s="10">
        <v>25</v>
      </c>
      <c r="AC166" t="s">
        <v>142</v>
      </c>
      <c r="AD166" s="10">
        <v>82103</v>
      </c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 t="s">
        <v>229</v>
      </c>
      <c r="AU166" s="11">
        <v>45930</v>
      </c>
    </row>
    <row r="167" spans="1:47" x14ac:dyDescent="0.3">
      <c r="A167" s="10">
        <v>2025</v>
      </c>
      <c r="B167" s="11">
        <v>45839</v>
      </c>
      <c r="C167" s="11">
        <v>45930</v>
      </c>
      <c r="D167" s="10" t="s">
        <v>112</v>
      </c>
      <c r="E167" s="10" t="s">
        <v>927</v>
      </c>
      <c r="F167" s="10" t="s">
        <v>429</v>
      </c>
      <c r="G167" s="10" t="s">
        <v>889</v>
      </c>
      <c r="H167" s="10" t="s">
        <v>115</v>
      </c>
      <c r="I167" s="10"/>
      <c r="J167" s="10"/>
      <c r="K167" s="10" t="s">
        <v>890</v>
      </c>
      <c r="L167" s="10" t="s">
        <v>116</v>
      </c>
      <c r="M167" t="s">
        <v>118</v>
      </c>
      <c r="N167" s="10" t="s">
        <v>880</v>
      </c>
      <c r="O167" s="10" t="s">
        <v>142</v>
      </c>
      <c r="P167" s="10" t="s">
        <v>151</v>
      </c>
      <c r="Q167" s="10" t="s">
        <v>881</v>
      </c>
      <c r="R167" s="10" t="s">
        <v>177</v>
      </c>
      <c r="S167" s="10" t="s">
        <v>683</v>
      </c>
      <c r="T167" s="10">
        <v>6303</v>
      </c>
      <c r="U167" s="10"/>
      <c r="V167" t="s">
        <v>183</v>
      </c>
      <c r="W167" s="10" t="s">
        <v>882</v>
      </c>
      <c r="X167" s="10"/>
      <c r="Y167" s="7" t="s">
        <v>228</v>
      </c>
      <c r="Z167" s="10">
        <v>12</v>
      </c>
      <c r="AA167" s="10" t="s">
        <v>228</v>
      </c>
      <c r="AB167" s="10">
        <v>25</v>
      </c>
      <c r="AC167" t="s">
        <v>142</v>
      </c>
      <c r="AD167" s="10">
        <v>82103</v>
      </c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 t="s">
        <v>229</v>
      </c>
      <c r="AU167" s="11">
        <v>45930</v>
      </c>
    </row>
    <row r="168" spans="1:47" x14ac:dyDescent="0.3">
      <c r="A168" s="10">
        <v>2025</v>
      </c>
      <c r="B168" s="11">
        <v>45839</v>
      </c>
      <c r="C168" s="11">
        <v>45930</v>
      </c>
      <c r="D168" s="10" t="s">
        <v>112</v>
      </c>
      <c r="E168" s="10" t="s">
        <v>928</v>
      </c>
      <c r="F168" s="10" t="s">
        <v>929</v>
      </c>
      <c r="G168" s="10" t="s">
        <v>378</v>
      </c>
      <c r="H168" s="10" t="s">
        <v>115</v>
      </c>
      <c r="I168" s="10"/>
      <c r="J168" s="10"/>
      <c r="K168" s="10" t="s">
        <v>890</v>
      </c>
      <c r="L168" s="10" t="s">
        <v>116</v>
      </c>
      <c r="M168" t="s">
        <v>118</v>
      </c>
      <c r="N168" s="10" t="s">
        <v>880</v>
      </c>
      <c r="O168" s="10" t="s">
        <v>142</v>
      </c>
      <c r="P168" s="10" t="s">
        <v>151</v>
      </c>
      <c r="Q168" s="10" t="s">
        <v>881</v>
      </c>
      <c r="R168" s="10" t="s">
        <v>177</v>
      </c>
      <c r="S168" s="10" t="s">
        <v>683</v>
      </c>
      <c r="T168" s="10">
        <v>6303</v>
      </c>
      <c r="U168" s="10"/>
      <c r="V168" t="s">
        <v>183</v>
      </c>
      <c r="W168" s="10" t="s">
        <v>882</v>
      </c>
      <c r="X168" s="10"/>
      <c r="Y168" s="7" t="s">
        <v>228</v>
      </c>
      <c r="Z168" s="10">
        <v>12</v>
      </c>
      <c r="AA168" s="10" t="s">
        <v>228</v>
      </c>
      <c r="AB168" s="10">
        <v>25</v>
      </c>
      <c r="AC168" t="s">
        <v>142</v>
      </c>
      <c r="AD168" s="10">
        <v>82103</v>
      </c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 t="s">
        <v>229</v>
      </c>
      <c r="AU168" s="11">
        <v>45930</v>
      </c>
    </row>
    <row r="169" spans="1:47" x14ac:dyDescent="0.3">
      <c r="A169" s="10">
        <v>2025</v>
      </c>
      <c r="B169" s="11">
        <v>45839</v>
      </c>
      <c r="C169" s="11">
        <v>45930</v>
      </c>
      <c r="D169" s="10" t="s">
        <v>113</v>
      </c>
      <c r="E169" s="10"/>
      <c r="F169" s="10"/>
      <c r="G169" s="10"/>
      <c r="H169" s="10"/>
      <c r="I169" s="10" t="s">
        <v>930</v>
      </c>
      <c r="J169" s="10"/>
      <c r="K169" s="10" t="s">
        <v>224</v>
      </c>
      <c r="L169" s="10" t="s">
        <v>116</v>
      </c>
      <c r="M169" t="s">
        <v>118</v>
      </c>
      <c r="N169" s="10" t="s">
        <v>880</v>
      </c>
      <c r="O169" s="10" t="s">
        <v>142</v>
      </c>
      <c r="P169" s="10" t="s">
        <v>151</v>
      </c>
      <c r="Q169" s="10" t="s">
        <v>881</v>
      </c>
      <c r="R169" s="10" t="s">
        <v>177</v>
      </c>
      <c r="S169" s="10" t="s">
        <v>683</v>
      </c>
      <c r="T169" s="10">
        <v>6303</v>
      </c>
      <c r="U169" s="10"/>
      <c r="V169" t="s">
        <v>183</v>
      </c>
      <c r="W169" s="10" t="s">
        <v>882</v>
      </c>
      <c r="X169" s="10"/>
      <c r="Y169" s="7" t="s">
        <v>228</v>
      </c>
      <c r="Z169" s="10">
        <v>12</v>
      </c>
      <c r="AA169" s="10" t="s">
        <v>228</v>
      </c>
      <c r="AB169" s="10">
        <v>25</v>
      </c>
      <c r="AC169" t="s">
        <v>142</v>
      </c>
      <c r="AD169" s="10">
        <v>82103</v>
      </c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 t="s">
        <v>229</v>
      </c>
      <c r="AU169" s="11">
        <v>45930</v>
      </c>
    </row>
    <row r="170" spans="1:47" x14ac:dyDescent="0.3">
      <c r="A170" s="10">
        <v>2025</v>
      </c>
      <c r="B170" s="11">
        <v>45839</v>
      </c>
      <c r="C170" s="11">
        <v>45930</v>
      </c>
      <c r="D170" s="10" t="s">
        <v>112</v>
      </c>
      <c r="E170" s="10" t="s">
        <v>309</v>
      </c>
      <c r="F170" s="10" t="s">
        <v>931</v>
      </c>
      <c r="G170" s="10" t="s">
        <v>932</v>
      </c>
      <c r="H170" s="10" t="s">
        <v>114</v>
      </c>
      <c r="I170" s="10"/>
      <c r="J170" s="10"/>
      <c r="K170" s="10" t="s">
        <v>890</v>
      </c>
      <c r="L170" s="10" t="s">
        <v>116</v>
      </c>
      <c r="M170" t="s">
        <v>118</v>
      </c>
      <c r="N170" s="10" t="s">
        <v>880</v>
      </c>
      <c r="O170" s="10" t="s">
        <v>142</v>
      </c>
      <c r="P170" s="10" t="s">
        <v>151</v>
      </c>
      <c r="Q170" s="10" t="s">
        <v>881</v>
      </c>
      <c r="R170" s="10" t="s">
        <v>177</v>
      </c>
      <c r="S170" s="10" t="s">
        <v>683</v>
      </c>
      <c r="T170" s="10">
        <v>6303</v>
      </c>
      <c r="U170" s="10"/>
      <c r="V170" t="s">
        <v>183</v>
      </c>
      <c r="W170" s="10" t="s">
        <v>882</v>
      </c>
      <c r="X170" s="10"/>
      <c r="Y170" s="7" t="s">
        <v>228</v>
      </c>
      <c r="Z170" s="10">
        <v>12</v>
      </c>
      <c r="AA170" s="10" t="s">
        <v>228</v>
      </c>
      <c r="AB170" s="10">
        <v>25</v>
      </c>
      <c r="AC170" t="s">
        <v>142</v>
      </c>
      <c r="AD170" s="10">
        <v>82103</v>
      </c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 t="s">
        <v>229</v>
      </c>
      <c r="AU170" s="11">
        <v>45930</v>
      </c>
    </row>
    <row r="171" spans="1:47" x14ac:dyDescent="0.3">
      <c r="A171" s="10">
        <v>2025</v>
      </c>
      <c r="B171" s="11">
        <v>45839</v>
      </c>
      <c r="C171" s="11">
        <v>45930</v>
      </c>
      <c r="D171" s="10" t="s">
        <v>112</v>
      </c>
      <c r="E171" s="10" t="s">
        <v>933</v>
      </c>
      <c r="F171" s="10" t="s">
        <v>889</v>
      </c>
      <c r="G171" s="10" t="s">
        <v>934</v>
      </c>
      <c r="H171" s="10" t="s">
        <v>115</v>
      </c>
      <c r="I171" s="10"/>
      <c r="J171" s="10"/>
      <c r="K171" s="10" t="s">
        <v>890</v>
      </c>
      <c r="L171" s="10" t="s">
        <v>116</v>
      </c>
      <c r="M171" t="s">
        <v>118</v>
      </c>
      <c r="N171" s="10" t="s">
        <v>880</v>
      </c>
      <c r="O171" s="10" t="s">
        <v>142</v>
      </c>
      <c r="P171" s="10" t="s">
        <v>151</v>
      </c>
      <c r="Q171" s="10" t="s">
        <v>881</v>
      </c>
      <c r="R171" s="10" t="s">
        <v>177</v>
      </c>
      <c r="S171" s="10" t="s">
        <v>683</v>
      </c>
      <c r="T171" s="10">
        <v>6303</v>
      </c>
      <c r="U171" s="10"/>
      <c r="V171" t="s">
        <v>183</v>
      </c>
      <c r="W171" s="10" t="s">
        <v>882</v>
      </c>
      <c r="X171" s="10"/>
      <c r="Y171" s="7" t="s">
        <v>228</v>
      </c>
      <c r="Z171" s="10">
        <v>12</v>
      </c>
      <c r="AA171" s="10" t="s">
        <v>228</v>
      </c>
      <c r="AB171" s="10">
        <v>25</v>
      </c>
      <c r="AC171" t="s">
        <v>142</v>
      </c>
      <c r="AD171" s="10">
        <v>82103</v>
      </c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 t="s">
        <v>229</v>
      </c>
      <c r="AU171" s="11">
        <v>45930</v>
      </c>
    </row>
    <row r="172" spans="1:47" x14ac:dyDescent="0.3">
      <c r="A172" s="10">
        <v>2025</v>
      </c>
      <c r="B172" s="11">
        <v>45839</v>
      </c>
      <c r="C172" s="11">
        <v>45930</v>
      </c>
      <c r="D172" s="10" t="s">
        <v>112</v>
      </c>
      <c r="E172" s="10" t="s">
        <v>935</v>
      </c>
      <c r="F172" s="10" t="s">
        <v>936</v>
      </c>
      <c r="G172" s="10" t="s">
        <v>277</v>
      </c>
      <c r="H172" s="10" t="s">
        <v>114</v>
      </c>
      <c r="I172" s="10"/>
      <c r="J172" s="10"/>
      <c r="K172" s="10" t="s">
        <v>890</v>
      </c>
      <c r="L172" s="10" t="s">
        <v>116</v>
      </c>
      <c r="M172" t="s">
        <v>118</v>
      </c>
      <c r="N172" s="10" t="s">
        <v>880</v>
      </c>
      <c r="O172" s="10" t="s">
        <v>142</v>
      </c>
      <c r="P172" s="10" t="s">
        <v>151</v>
      </c>
      <c r="Q172" s="10" t="s">
        <v>881</v>
      </c>
      <c r="R172" s="10" t="s">
        <v>177</v>
      </c>
      <c r="S172" s="10" t="s">
        <v>683</v>
      </c>
      <c r="T172" s="10">
        <v>6303</v>
      </c>
      <c r="U172" s="10"/>
      <c r="V172" t="s">
        <v>183</v>
      </c>
      <c r="W172" s="10" t="s">
        <v>882</v>
      </c>
      <c r="X172" s="10"/>
      <c r="Y172" s="7" t="s">
        <v>228</v>
      </c>
      <c r="Z172" s="10">
        <v>12</v>
      </c>
      <c r="AA172" s="10" t="s">
        <v>228</v>
      </c>
      <c r="AB172" s="10">
        <v>25</v>
      </c>
      <c r="AC172" t="s">
        <v>142</v>
      </c>
      <c r="AD172" s="10">
        <v>82103</v>
      </c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 t="s">
        <v>229</v>
      </c>
      <c r="AU172" s="11">
        <v>45930</v>
      </c>
    </row>
    <row r="173" spans="1:47" x14ac:dyDescent="0.3">
      <c r="A173" s="10">
        <v>2025</v>
      </c>
      <c r="B173" s="11">
        <v>45839</v>
      </c>
      <c r="C173" s="11">
        <v>45930</v>
      </c>
      <c r="D173" s="10" t="s">
        <v>112</v>
      </c>
      <c r="E173" s="10" t="s">
        <v>937</v>
      </c>
      <c r="F173" s="10" t="s">
        <v>277</v>
      </c>
      <c r="G173" s="10" t="s">
        <v>469</v>
      </c>
      <c r="H173" s="10" t="s">
        <v>115</v>
      </c>
      <c r="I173" s="10"/>
      <c r="J173" s="10"/>
      <c r="K173" s="10" t="s">
        <v>890</v>
      </c>
      <c r="L173" s="10" t="s">
        <v>116</v>
      </c>
      <c r="M173" t="s">
        <v>118</v>
      </c>
      <c r="N173" s="10" t="s">
        <v>880</v>
      </c>
      <c r="O173" s="10" t="s">
        <v>142</v>
      </c>
      <c r="P173" s="10" t="s">
        <v>151</v>
      </c>
      <c r="Q173" s="10" t="s">
        <v>881</v>
      </c>
      <c r="R173" s="10" t="s">
        <v>177</v>
      </c>
      <c r="S173" s="10" t="s">
        <v>683</v>
      </c>
      <c r="T173" s="10">
        <v>6303</v>
      </c>
      <c r="U173" s="10"/>
      <c r="V173" t="s">
        <v>183</v>
      </c>
      <c r="W173" s="10" t="s">
        <v>882</v>
      </c>
      <c r="X173" s="10"/>
      <c r="Y173" s="7" t="s">
        <v>228</v>
      </c>
      <c r="Z173" s="10">
        <v>12</v>
      </c>
      <c r="AA173" s="10" t="s">
        <v>228</v>
      </c>
      <c r="AB173" s="10">
        <v>25</v>
      </c>
      <c r="AC173" t="s">
        <v>142</v>
      </c>
      <c r="AD173" s="10">
        <v>82103</v>
      </c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 t="s">
        <v>229</v>
      </c>
      <c r="AU173" s="11">
        <v>45930</v>
      </c>
    </row>
    <row r="174" spans="1:47" x14ac:dyDescent="0.3">
      <c r="A174" s="10">
        <v>2025</v>
      </c>
      <c r="B174" s="11">
        <v>45839</v>
      </c>
      <c r="C174" s="11">
        <v>45930</v>
      </c>
      <c r="D174" s="10" t="s">
        <v>112</v>
      </c>
      <c r="E174" s="10" t="s">
        <v>938</v>
      </c>
      <c r="F174" s="10" t="s">
        <v>749</v>
      </c>
      <c r="G174" s="10" t="s">
        <v>323</v>
      </c>
      <c r="H174" s="10" t="s">
        <v>114</v>
      </c>
      <c r="I174" s="10"/>
      <c r="J174" s="10"/>
      <c r="K174" s="10" t="s">
        <v>890</v>
      </c>
      <c r="L174" s="10" t="s">
        <v>116</v>
      </c>
      <c r="M174" t="s">
        <v>118</v>
      </c>
      <c r="N174" s="10" t="s">
        <v>880</v>
      </c>
      <c r="O174" s="10" t="s">
        <v>142</v>
      </c>
      <c r="P174" s="10" t="s">
        <v>151</v>
      </c>
      <c r="Q174" s="10" t="s">
        <v>881</v>
      </c>
      <c r="R174" s="10" t="s">
        <v>177</v>
      </c>
      <c r="S174" s="10" t="s">
        <v>683</v>
      </c>
      <c r="T174" s="10">
        <v>6303</v>
      </c>
      <c r="U174" s="10"/>
      <c r="V174" t="s">
        <v>183</v>
      </c>
      <c r="W174" s="10" t="s">
        <v>882</v>
      </c>
      <c r="X174" s="10"/>
      <c r="Y174" s="7" t="s">
        <v>228</v>
      </c>
      <c r="Z174" s="10">
        <v>12</v>
      </c>
      <c r="AA174" s="10" t="s">
        <v>228</v>
      </c>
      <c r="AB174" s="10">
        <v>25</v>
      </c>
      <c r="AC174" t="s">
        <v>142</v>
      </c>
      <c r="AD174" s="10">
        <v>82103</v>
      </c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 t="s">
        <v>229</v>
      </c>
      <c r="AU174" s="11">
        <v>45930</v>
      </c>
    </row>
    <row r="175" spans="1:47" x14ac:dyDescent="0.3">
      <c r="A175" s="10">
        <v>2025</v>
      </c>
      <c r="B175" s="11">
        <v>45839</v>
      </c>
      <c r="C175" s="11">
        <v>45930</v>
      </c>
      <c r="D175" s="10" t="s">
        <v>112</v>
      </c>
      <c r="E175" s="10" t="s">
        <v>939</v>
      </c>
      <c r="F175" s="10" t="s">
        <v>364</v>
      </c>
      <c r="G175" s="10" t="s">
        <v>940</v>
      </c>
      <c r="H175" s="10" t="s">
        <v>114</v>
      </c>
      <c r="I175" s="10"/>
      <c r="J175" s="10"/>
      <c r="K175" s="10" t="s">
        <v>890</v>
      </c>
      <c r="L175" s="10" t="s">
        <v>116</v>
      </c>
      <c r="M175" t="s">
        <v>118</v>
      </c>
      <c r="N175" s="10" t="s">
        <v>880</v>
      </c>
      <c r="O175" s="10" t="s">
        <v>142</v>
      </c>
      <c r="P175" s="10" t="s">
        <v>151</v>
      </c>
      <c r="Q175" s="10" t="s">
        <v>881</v>
      </c>
      <c r="R175" s="10" t="s">
        <v>177</v>
      </c>
      <c r="S175" s="10" t="s">
        <v>683</v>
      </c>
      <c r="T175" s="10">
        <v>6303</v>
      </c>
      <c r="U175" s="10"/>
      <c r="V175" t="s">
        <v>183</v>
      </c>
      <c r="W175" s="10" t="s">
        <v>882</v>
      </c>
      <c r="X175" s="10"/>
      <c r="Y175" s="7" t="s">
        <v>228</v>
      </c>
      <c r="Z175" s="10">
        <v>12</v>
      </c>
      <c r="AA175" s="10" t="s">
        <v>228</v>
      </c>
      <c r="AB175" s="10">
        <v>25</v>
      </c>
      <c r="AC175" t="s">
        <v>142</v>
      </c>
      <c r="AD175" s="10">
        <v>82103</v>
      </c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 t="s">
        <v>229</v>
      </c>
      <c r="AU175" s="11">
        <v>45930</v>
      </c>
    </row>
    <row r="176" spans="1:47" x14ac:dyDescent="0.3">
      <c r="A176" s="10">
        <v>2025</v>
      </c>
      <c r="B176" s="11">
        <v>45839</v>
      </c>
      <c r="C176" s="11">
        <v>45930</v>
      </c>
      <c r="D176" s="10" t="s">
        <v>112</v>
      </c>
      <c r="E176" s="10" t="s">
        <v>941</v>
      </c>
      <c r="F176" s="10" t="s">
        <v>377</v>
      </c>
      <c r="G176" s="10" t="s">
        <v>270</v>
      </c>
      <c r="H176" s="10" t="s">
        <v>115</v>
      </c>
      <c r="I176" s="10"/>
      <c r="J176" s="10"/>
      <c r="K176" s="10" t="s">
        <v>890</v>
      </c>
      <c r="L176" s="10" t="s">
        <v>116</v>
      </c>
      <c r="M176" t="s">
        <v>118</v>
      </c>
      <c r="N176" s="10" t="s">
        <v>880</v>
      </c>
      <c r="O176" s="10" t="s">
        <v>142</v>
      </c>
      <c r="P176" s="10" t="s">
        <v>151</v>
      </c>
      <c r="Q176" s="10" t="s">
        <v>881</v>
      </c>
      <c r="R176" s="10" t="s">
        <v>177</v>
      </c>
      <c r="S176" s="10" t="s">
        <v>683</v>
      </c>
      <c r="T176" s="10">
        <v>6303</v>
      </c>
      <c r="U176" s="10"/>
      <c r="V176" t="s">
        <v>183</v>
      </c>
      <c r="W176" s="10" t="s">
        <v>882</v>
      </c>
      <c r="X176" s="10"/>
      <c r="Y176" s="7" t="s">
        <v>228</v>
      </c>
      <c r="Z176" s="10">
        <v>12</v>
      </c>
      <c r="AA176" s="10" t="s">
        <v>228</v>
      </c>
      <c r="AB176" s="10">
        <v>25</v>
      </c>
      <c r="AC176" t="s">
        <v>142</v>
      </c>
      <c r="AD176" s="10">
        <v>82103</v>
      </c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 t="s">
        <v>229</v>
      </c>
      <c r="AU176" s="11">
        <v>45930</v>
      </c>
    </row>
    <row r="177" spans="1:47" x14ac:dyDescent="0.3">
      <c r="A177" s="10">
        <v>2025</v>
      </c>
      <c r="B177" s="11">
        <v>45839</v>
      </c>
      <c r="C177" s="11">
        <v>45930</v>
      </c>
      <c r="D177" s="10" t="s">
        <v>112</v>
      </c>
      <c r="E177" s="10" t="s">
        <v>942</v>
      </c>
      <c r="F177" s="10" t="s">
        <v>943</v>
      </c>
      <c r="G177" s="10" t="s">
        <v>944</v>
      </c>
      <c r="H177" s="10" t="s">
        <v>114</v>
      </c>
      <c r="I177" s="10"/>
      <c r="J177" s="10"/>
      <c r="K177" s="10" t="s">
        <v>890</v>
      </c>
      <c r="L177" s="10" t="s">
        <v>116</v>
      </c>
      <c r="M177" t="s">
        <v>118</v>
      </c>
      <c r="N177" s="10" t="s">
        <v>880</v>
      </c>
      <c r="O177" s="10" t="s">
        <v>142</v>
      </c>
      <c r="P177" s="10" t="s">
        <v>151</v>
      </c>
      <c r="Q177" s="10" t="s">
        <v>881</v>
      </c>
      <c r="R177" s="10" t="s">
        <v>177</v>
      </c>
      <c r="S177" s="10" t="s">
        <v>683</v>
      </c>
      <c r="T177" s="10">
        <v>6303</v>
      </c>
      <c r="U177" s="10"/>
      <c r="V177" t="s">
        <v>183</v>
      </c>
      <c r="W177" s="10" t="s">
        <v>882</v>
      </c>
      <c r="X177" s="10"/>
      <c r="Y177" s="7" t="s">
        <v>228</v>
      </c>
      <c r="Z177" s="10">
        <v>12</v>
      </c>
      <c r="AA177" s="10" t="s">
        <v>228</v>
      </c>
      <c r="AB177" s="10">
        <v>25</v>
      </c>
      <c r="AC177" t="s">
        <v>142</v>
      </c>
      <c r="AD177" s="10">
        <v>82103</v>
      </c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 t="s">
        <v>229</v>
      </c>
      <c r="AU177" s="11">
        <v>45930</v>
      </c>
    </row>
    <row r="178" spans="1:47" x14ac:dyDescent="0.3">
      <c r="A178" s="10">
        <v>2025</v>
      </c>
      <c r="B178" s="11">
        <v>45839</v>
      </c>
      <c r="C178" s="11">
        <v>45930</v>
      </c>
      <c r="D178" s="10" t="s">
        <v>112</v>
      </c>
      <c r="E178" s="10" t="s">
        <v>649</v>
      </c>
      <c r="F178" s="10" t="s">
        <v>650</v>
      </c>
      <c r="G178" s="10" t="s">
        <v>651</v>
      </c>
      <c r="H178" s="10" t="s">
        <v>115</v>
      </c>
      <c r="I178" s="10"/>
      <c r="J178" s="10"/>
      <c r="K178" s="10" t="s">
        <v>890</v>
      </c>
      <c r="L178" s="10" t="s">
        <v>116</v>
      </c>
      <c r="M178" t="s">
        <v>118</v>
      </c>
      <c r="N178" s="10" t="s">
        <v>880</v>
      </c>
      <c r="O178" s="10" t="s">
        <v>142</v>
      </c>
      <c r="P178" s="10" t="s">
        <v>151</v>
      </c>
      <c r="Q178" s="10" t="s">
        <v>881</v>
      </c>
      <c r="R178" s="10" t="s">
        <v>177</v>
      </c>
      <c r="S178" s="10" t="s">
        <v>683</v>
      </c>
      <c r="T178" s="10">
        <v>6303</v>
      </c>
      <c r="U178" s="10"/>
      <c r="V178" t="s">
        <v>183</v>
      </c>
      <c r="W178" s="10" t="s">
        <v>882</v>
      </c>
      <c r="X178" s="10"/>
      <c r="Y178" s="7" t="s">
        <v>228</v>
      </c>
      <c r="Z178" s="10">
        <v>12</v>
      </c>
      <c r="AA178" s="10" t="s">
        <v>228</v>
      </c>
      <c r="AB178" s="10">
        <v>25</v>
      </c>
      <c r="AC178" t="s">
        <v>142</v>
      </c>
      <c r="AD178" s="10">
        <v>82103</v>
      </c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 t="s">
        <v>229</v>
      </c>
      <c r="AU178" s="11">
        <v>45930</v>
      </c>
    </row>
    <row r="179" spans="1:47" x14ac:dyDescent="0.3">
      <c r="A179" s="10">
        <v>2025</v>
      </c>
      <c r="B179" s="11">
        <v>45839</v>
      </c>
      <c r="C179" s="11">
        <v>45930</v>
      </c>
      <c r="D179" s="10" t="s">
        <v>112</v>
      </c>
      <c r="E179" s="10" t="s">
        <v>945</v>
      </c>
      <c r="F179" s="10" t="s">
        <v>946</v>
      </c>
      <c r="G179" s="10" t="s">
        <v>658</v>
      </c>
      <c r="H179" s="10" t="s">
        <v>115</v>
      </c>
      <c r="I179" s="10"/>
      <c r="J179" s="10"/>
      <c r="K179" s="10" t="s">
        <v>890</v>
      </c>
      <c r="L179" s="10" t="s">
        <v>116</v>
      </c>
      <c r="M179" t="s">
        <v>118</v>
      </c>
      <c r="N179" s="10" t="s">
        <v>880</v>
      </c>
      <c r="O179" s="10" t="s">
        <v>142</v>
      </c>
      <c r="P179" s="10" t="s">
        <v>151</v>
      </c>
      <c r="Q179" s="10" t="s">
        <v>881</v>
      </c>
      <c r="R179" s="10" t="s">
        <v>177</v>
      </c>
      <c r="S179" s="10" t="s">
        <v>683</v>
      </c>
      <c r="T179" s="10">
        <v>6303</v>
      </c>
      <c r="U179" s="10"/>
      <c r="V179" t="s">
        <v>183</v>
      </c>
      <c r="W179" s="10" t="s">
        <v>882</v>
      </c>
      <c r="X179" s="10"/>
      <c r="Y179" s="7" t="s">
        <v>228</v>
      </c>
      <c r="Z179" s="10">
        <v>12</v>
      </c>
      <c r="AA179" s="10" t="s">
        <v>228</v>
      </c>
      <c r="AB179" s="10">
        <v>25</v>
      </c>
      <c r="AC179" t="s">
        <v>142</v>
      </c>
      <c r="AD179" s="10">
        <v>82103</v>
      </c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 t="s">
        <v>229</v>
      </c>
      <c r="AU179" s="11">
        <v>45930</v>
      </c>
    </row>
    <row r="180" spans="1:47" x14ac:dyDescent="0.3">
      <c r="A180" s="10">
        <v>2025</v>
      </c>
      <c r="B180" s="11">
        <v>45839</v>
      </c>
      <c r="C180" s="11">
        <v>45930</v>
      </c>
      <c r="D180" s="10" t="s">
        <v>112</v>
      </c>
      <c r="E180" s="10" t="s">
        <v>947</v>
      </c>
      <c r="F180" s="10" t="s">
        <v>251</v>
      </c>
      <c r="G180" s="10" t="s">
        <v>318</v>
      </c>
      <c r="H180" s="10" t="s">
        <v>115</v>
      </c>
      <c r="I180" s="10"/>
      <c r="J180" s="10"/>
      <c r="K180" s="10" t="s">
        <v>890</v>
      </c>
      <c r="L180" s="10" t="s">
        <v>116</v>
      </c>
      <c r="M180" t="s">
        <v>118</v>
      </c>
      <c r="N180" s="10" t="s">
        <v>880</v>
      </c>
      <c r="O180" s="10" t="s">
        <v>142</v>
      </c>
      <c r="P180" s="10" t="s">
        <v>151</v>
      </c>
      <c r="Q180" s="10" t="s">
        <v>881</v>
      </c>
      <c r="R180" s="10" t="s">
        <v>177</v>
      </c>
      <c r="S180" s="10" t="s">
        <v>683</v>
      </c>
      <c r="T180" s="10">
        <v>6303</v>
      </c>
      <c r="U180" s="10"/>
      <c r="V180" t="s">
        <v>183</v>
      </c>
      <c r="W180" s="10" t="s">
        <v>882</v>
      </c>
      <c r="X180" s="10"/>
      <c r="Y180" s="7" t="s">
        <v>228</v>
      </c>
      <c r="Z180" s="10">
        <v>12</v>
      </c>
      <c r="AA180" s="10" t="s">
        <v>228</v>
      </c>
      <c r="AB180" s="10">
        <v>25</v>
      </c>
      <c r="AC180" t="s">
        <v>142</v>
      </c>
      <c r="AD180" s="10">
        <v>82103</v>
      </c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 t="s">
        <v>229</v>
      </c>
      <c r="AU180" s="11">
        <v>45930</v>
      </c>
    </row>
    <row r="181" spans="1:47" x14ac:dyDescent="0.3">
      <c r="A181" s="10">
        <v>2025</v>
      </c>
      <c r="B181" s="11">
        <v>45839</v>
      </c>
      <c r="C181" s="11">
        <v>45930</v>
      </c>
      <c r="D181" s="10" t="s">
        <v>112</v>
      </c>
      <c r="E181" s="10" t="s">
        <v>268</v>
      </c>
      <c r="F181" s="10" t="s">
        <v>324</v>
      </c>
      <c r="G181" s="10" t="s">
        <v>398</v>
      </c>
      <c r="H181" s="10" t="s">
        <v>114</v>
      </c>
      <c r="I181" s="10"/>
      <c r="J181" s="10"/>
      <c r="K181" s="10" t="s">
        <v>890</v>
      </c>
      <c r="L181" s="10" t="s">
        <v>116</v>
      </c>
      <c r="M181" t="s">
        <v>118</v>
      </c>
      <c r="N181" s="10" t="s">
        <v>880</v>
      </c>
      <c r="O181" s="10" t="s">
        <v>142</v>
      </c>
      <c r="P181" s="10" t="s">
        <v>151</v>
      </c>
      <c r="Q181" s="10" t="s">
        <v>881</v>
      </c>
      <c r="R181" s="10" t="s">
        <v>177</v>
      </c>
      <c r="S181" s="10" t="s">
        <v>683</v>
      </c>
      <c r="T181" s="10">
        <v>6303</v>
      </c>
      <c r="U181" s="10"/>
      <c r="V181" t="s">
        <v>183</v>
      </c>
      <c r="W181" s="10" t="s">
        <v>882</v>
      </c>
      <c r="X181" s="10"/>
      <c r="Y181" s="7" t="s">
        <v>228</v>
      </c>
      <c r="Z181" s="10">
        <v>12</v>
      </c>
      <c r="AA181" s="10" t="s">
        <v>228</v>
      </c>
      <c r="AB181" s="10">
        <v>25</v>
      </c>
      <c r="AC181" t="s">
        <v>142</v>
      </c>
      <c r="AD181" s="10">
        <v>82103</v>
      </c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 t="s">
        <v>229</v>
      </c>
      <c r="AU181" s="11">
        <v>45930</v>
      </c>
    </row>
    <row r="182" spans="1:47" x14ac:dyDescent="0.3">
      <c r="A182" s="10">
        <v>2025</v>
      </c>
      <c r="B182" s="11">
        <v>45839</v>
      </c>
      <c r="C182" s="11">
        <v>45930</v>
      </c>
      <c r="D182" s="10" t="s">
        <v>112</v>
      </c>
      <c r="E182" s="10" t="s">
        <v>948</v>
      </c>
      <c r="F182" s="10" t="s">
        <v>949</v>
      </c>
      <c r="G182" s="10" t="s">
        <v>318</v>
      </c>
      <c r="H182" s="10" t="s">
        <v>115</v>
      </c>
      <c r="I182" s="10"/>
      <c r="J182" s="10"/>
      <c r="K182" s="10" t="s">
        <v>890</v>
      </c>
      <c r="L182" s="10" t="s">
        <v>116</v>
      </c>
      <c r="M182" t="s">
        <v>118</v>
      </c>
      <c r="N182" s="10" t="s">
        <v>880</v>
      </c>
      <c r="O182" s="10" t="s">
        <v>142</v>
      </c>
      <c r="P182" s="10" t="s">
        <v>151</v>
      </c>
      <c r="Q182" s="10" t="s">
        <v>881</v>
      </c>
      <c r="R182" s="10" t="s">
        <v>177</v>
      </c>
      <c r="S182" s="10" t="s">
        <v>683</v>
      </c>
      <c r="T182" s="10">
        <v>6303</v>
      </c>
      <c r="U182" s="10"/>
      <c r="V182" t="s">
        <v>183</v>
      </c>
      <c r="W182" s="10" t="s">
        <v>882</v>
      </c>
      <c r="X182" s="10"/>
      <c r="Y182" s="7" t="s">
        <v>228</v>
      </c>
      <c r="Z182" s="10">
        <v>12</v>
      </c>
      <c r="AA182" s="10" t="s">
        <v>228</v>
      </c>
      <c r="AB182" s="10">
        <v>25</v>
      </c>
      <c r="AC182" t="s">
        <v>142</v>
      </c>
      <c r="AD182" s="10">
        <v>82103</v>
      </c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 t="s">
        <v>229</v>
      </c>
      <c r="AU182" s="11">
        <v>45930</v>
      </c>
    </row>
    <row r="183" spans="1:47" x14ac:dyDescent="0.3">
      <c r="A183" s="10">
        <v>2025</v>
      </c>
      <c r="B183" s="11">
        <v>45839</v>
      </c>
      <c r="C183" s="11">
        <v>45930</v>
      </c>
      <c r="D183" s="10" t="s">
        <v>113</v>
      </c>
      <c r="E183" s="10"/>
      <c r="F183" s="10"/>
      <c r="G183" s="10"/>
      <c r="H183" s="10"/>
      <c r="I183" s="10" t="s">
        <v>950</v>
      </c>
      <c r="J183" s="10"/>
      <c r="K183" s="10" t="s">
        <v>224</v>
      </c>
      <c r="L183" s="10" t="s">
        <v>116</v>
      </c>
      <c r="M183" t="s">
        <v>118</v>
      </c>
      <c r="N183" s="10" t="s">
        <v>880</v>
      </c>
      <c r="O183" s="10" t="s">
        <v>142</v>
      </c>
      <c r="P183" s="10" t="s">
        <v>151</v>
      </c>
      <c r="Q183" s="10" t="s">
        <v>881</v>
      </c>
      <c r="R183" s="10" t="s">
        <v>177</v>
      </c>
      <c r="S183" s="10" t="s">
        <v>683</v>
      </c>
      <c r="T183" s="10">
        <v>6303</v>
      </c>
      <c r="U183" s="10"/>
      <c r="V183" t="s">
        <v>183</v>
      </c>
      <c r="W183" s="10" t="s">
        <v>882</v>
      </c>
      <c r="X183" s="10"/>
      <c r="Y183" s="7" t="s">
        <v>228</v>
      </c>
      <c r="Z183" s="10">
        <v>12</v>
      </c>
      <c r="AA183" s="10" t="s">
        <v>228</v>
      </c>
      <c r="AB183" s="10">
        <v>25</v>
      </c>
      <c r="AC183" t="s">
        <v>142</v>
      </c>
      <c r="AD183" s="10">
        <v>82103</v>
      </c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 t="s">
        <v>229</v>
      </c>
      <c r="AU183" s="11">
        <v>45930</v>
      </c>
    </row>
    <row r="184" spans="1:47" x14ac:dyDescent="0.3">
      <c r="A184" s="10">
        <v>2025</v>
      </c>
      <c r="B184" s="11">
        <v>45839</v>
      </c>
      <c r="C184" s="11">
        <v>45930</v>
      </c>
      <c r="D184" s="10" t="s">
        <v>112</v>
      </c>
      <c r="E184" s="10" t="s">
        <v>951</v>
      </c>
      <c r="F184" s="10" t="s">
        <v>952</v>
      </c>
      <c r="G184" s="10" t="s">
        <v>953</v>
      </c>
      <c r="H184" s="10" t="s">
        <v>115</v>
      </c>
      <c r="I184" s="10"/>
      <c r="J184" s="10"/>
      <c r="K184" s="10" t="s">
        <v>890</v>
      </c>
      <c r="L184" s="10" t="s">
        <v>116</v>
      </c>
      <c r="M184" t="s">
        <v>118</v>
      </c>
      <c r="N184" s="10" t="s">
        <v>880</v>
      </c>
      <c r="O184" s="10" t="s">
        <v>142</v>
      </c>
      <c r="P184" s="10" t="s">
        <v>151</v>
      </c>
      <c r="Q184" s="10" t="s">
        <v>881</v>
      </c>
      <c r="R184" s="10" t="s">
        <v>177</v>
      </c>
      <c r="S184" s="10" t="s">
        <v>683</v>
      </c>
      <c r="T184" s="10">
        <v>6303</v>
      </c>
      <c r="U184" s="10"/>
      <c r="V184" t="s">
        <v>183</v>
      </c>
      <c r="W184" s="10" t="s">
        <v>882</v>
      </c>
      <c r="X184" s="10"/>
      <c r="Y184" s="7" t="s">
        <v>228</v>
      </c>
      <c r="Z184" s="10">
        <v>12</v>
      </c>
      <c r="AA184" s="10" t="s">
        <v>228</v>
      </c>
      <c r="AB184" s="10">
        <v>25</v>
      </c>
      <c r="AC184" t="s">
        <v>142</v>
      </c>
      <c r="AD184" s="10">
        <v>82103</v>
      </c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 t="s">
        <v>229</v>
      </c>
      <c r="AU184" s="11">
        <v>45930</v>
      </c>
    </row>
    <row r="185" spans="1:47" x14ac:dyDescent="0.3">
      <c r="A185" s="10">
        <v>2025</v>
      </c>
      <c r="B185" s="11">
        <v>45839</v>
      </c>
      <c r="C185" s="11">
        <v>45930</v>
      </c>
      <c r="D185" s="10" t="s">
        <v>112</v>
      </c>
      <c r="E185" s="10" t="s">
        <v>954</v>
      </c>
      <c r="F185" s="10" t="s">
        <v>469</v>
      </c>
      <c r="G185" s="10" t="s">
        <v>232</v>
      </c>
      <c r="H185" s="10" t="s">
        <v>115</v>
      </c>
      <c r="I185" s="10"/>
      <c r="J185" s="10"/>
      <c r="K185" s="10" t="s">
        <v>890</v>
      </c>
      <c r="L185" s="10" t="s">
        <v>116</v>
      </c>
      <c r="M185" t="s">
        <v>118</v>
      </c>
      <c r="N185" s="10" t="s">
        <v>880</v>
      </c>
      <c r="O185" s="10" t="s">
        <v>142</v>
      </c>
      <c r="P185" s="10" t="s">
        <v>151</v>
      </c>
      <c r="Q185" s="10" t="s">
        <v>881</v>
      </c>
      <c r="R185" s="10" t="s">
        <v>177</v>
      </c>
      <c r="S185" s="10" t="s">
        <v>683</v>
      </c>
      <c r="T185" s="10">
        <v>6303</v>
      </c>
      <c r="U185" s="10"/>
      <c r="V185" t="s">
        <v>183</v>
      </c>
      <c r="W185" s="10" t="s">
        <v>882</v>
      </c>
      <c r="X185" s="10"/>
      <c r="Y185" s="7" t="s">
        <v>228</v>
      </c>
      <c r="Z185" s="10">
        <v>12</v>
      </c>
      <c r="AA185" s="10" t="s">
        <v>228</v>
      </c>
      <c r="AB185" s="10">
        <v>25</v>
      </c>
      <c r="AC185" t="s">
        <v>142</v>
      </c>
      <c r="AD185" s="10">
        <v>82103</v>
      </c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 t="s">
        <v>229</v>
      </c>
      <c r="AU185" s="11">
        <v>45930</v>
      </c>
    </row>
    <row r="186" spans="1:47" x14ac:dyDescent="0.3">
      <c r="A186" s="10">
        <v>2025</v>
      </c>
      <c r="B186" s="11">
        <v>45839</v>
      </c>
      <c r="C186" s="11">
        <v>45930</v>
      </c>
      <c r="D186" s="10" t="s">
        <v>112</v>
      </c>
      <c r="E186" s="10" t="s">
        <v>955</v>
      </c>
      <c r="F186" s="10" t="s">
        <v>910</v>
      </c>
      <c r="G186" s="10" t="s">
        <v>760</v>
      </c>
      <c r="H186" s="10" t="s">
        <v>115</v>
      </c>
      <c r="I186" s="10"/>
      <c r="J186" s="10"/>
      <c r="K186" s="10" t="s">
        <v>890</v>
      </c>
      <c r="L186" s="10" t="s">
        <v>116</v>
      </c>
      <c r="M186" t="s">
        <v>118</v>
      </c>
      <c r="N186" s="10" t="s">
        <v>880</v>
      </c>
      <c r="O186" s="10" t="s">
        <v>142</v>
      </c>
      <c r="P186" s="10" t="s">
        <v>151</v>
      </c>
      <c r="Q186" s="10" t="s">
        <v>881</v>
      </c>
      <c r="R186" s="10" t="s">
        <v>177</v>
      </c>
      <c r="S186" s="10" t="s">
        <v>683</v>
      </c>
      <c r="T186" s="10">
        <v>6303</v>
      </c>
      <c r="U186" s="10"/>
      <c r="V186" t="s">
        <v>183</v>
      </c>
      <c r="W186" s="10" t="s">
        <v>882</v>
      </c>
      <c r="X186" s="10"/>
      <c r="Y186" s="7" t="s">
        <v>228</v>
      </c>
      <c r="Z186" s="10">
        <v>12</v>
      </c>
      <c r="AA186" s="10" t="s">
        <v>228</v>
      </c>
      <c r="AB186" s="10">
        <v>25</v>
      </c>
      <c r="AC186" t="s">
        <v>142</v>
      </c>
      <c r="AD186" s="10">
        <v>82103</v>
      </c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 t="s">
        <v>229</v>
      </c>
      <c r="AU186" s="11">
        <v>45930</v>
      </c>
    </row>
    <row r="187" spans="1:47" x14ac:dyDescent="0.3">
      <c r="A187" s="10">
        <v>2025</v>
      </c>
      <c r="B187" s="11">
        <v>45839</v>
      </c>
      <c r="C187" s="11">
        <v>45930</v>
      </c>
      <c r="D187" s="10" t="s">
        <v>112</v>
      </c>
      <c r="E187" s="10" t="s">
        <v>956</v>
      </c>
      <c r="F187" s="10" t="s">
        <v>957</v>
      </c>
      <c r="G187" s="10" t="s">
        <v>894</v>
      </c>
      <c r="H187" s="10" t="s">
        <v>115</v>
      </c>
      <c r="I187" s="10"/>
      <c r="J187" s="10"/>
      <c r="K187" s="10" t="s">
        <v>890</v>
      </c>
      <c r="L187" s="10" t="s">
        <v>116</v>
      </c>
      <c r="M187" t="s">
        <v>118</v>
      </c>
      <c r="N187" s="10" t="s">
        <v>880</v>
      </c>
      <c r="O187" s="10" t="s">
        <v>142</v>
      </c>
      <c r="P187" s="10" t="s">
        <v>151</v>
      </c>
      <c r="Q187" s="10" t="s">
        <v>881</v>
      </c>
      <c r="R187" s="10" t="s">
        <v>177</v>
      </c>
      <c r="S187" s="10" t="s">
        <v>683</v>
      </c>
      <c r="T187" s="10">
        <v>6303</v>
      </c>
      <c r="U187" s="10"/>
      <c r="V187" t="s">
        <v>183</v>
      </c>
      <c r="W187" s="10" t="s">
        <v>882</v>
      </c>
      <c r="X187" s="10"/>
      <c r="Y187" s="7" t="s">
        <v>228</v>
      </c>
      <c r="Z187" s="10">
        <v>12</v>
      </c>
      <c r="AA187" s="10" t="s">
        <v>228</v>
      </c>
      <c r="AB187" s="10">
        <v>25</v>
      </c>
      <c r="AC187" t="s">
        <v>142</v>
      </c>
      <c r="AD187" s="10">
        <v>82103</v>
      </c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 t="s">
        <v>229</v>
      </c>
      <c r="AU187" s="11">
        <v>45930</v>
      </c>
    </row>
    <row r="188" spans="1:47" x14ac:dyDescent="0.3">
      <c r="A188" s="10">
        <v>2025</v>
      </c>
      <c r="B188" s="11">
        <v>45839</v>
      </c>
      <c r="C188" s="11">
        <v>45930</v>
      </c>
      <c r="D188" s="10" t="s">
        <v>112</v>
      </c>
      <c r="E188" s="10" t="s">
        <v>958</v>
      </c>
      <c r="F188" s="10" t="s">
        <v>959</v>
      </c>
      <c r="G188" s="10" t="s">
        <v>960</v>
      </c>
      <c r="H188" s="10" t="s">
        <v>115</v>
      </c>
      <c r="I188" s="10"/>
      <c r="J188" s="10"/>
      <c r="K188" s="10" t="s">
        <v>890</v>
      </c>
      <c r="L188" s="10" t="s">
        <v>116</v>
      </c>
      <c r="M188" t="s">
        <v>118</v>
      </c>
      <c r="N188" s="10" t="s">
        <v>880</v>
      </c>
      <c r="O188" s="10" t="s">
        <v>142</v>
      </c>
      <c r="P188" s="10" t="s">
        <v>151</v>
      </c>
      <c r="Q188" s="10" t="s">
        <v>881</v>
      </c>
      <c r="R188" s="10" t="s">
        <v>177</v>
      </c>
      <c r="S188" s="10" t="s">
        <v>683</v>
      </c>
      <c r="T188" s="10">
        <v>6303</v>
      </c>
      <c r="U188" s="10"/>
      <c r="V188" t="s">
        <v>183</v>
      </c>
      <c r="W188" s="10" t="s">
        <v>882</v>
      </c>
      <c r="X188" s="10"/>
      <c r="Y188" s="7" t="s">
        <v>228</v>
      </c>
      <c r="Z188" s="10">
        <v>12</v>
      </c>
      <c r="AA188" s="10" t="s">
        <v>228</v>
      </c>
      <c r="AB188" s="10">
        <v>25</v>
      </c>
      <c r="AC188" t="s">
        <v>142</v>
      </c>
      <c r="AD188" s="10">
        <v>82103</v>
      </c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 t="s">
        <v>229</v>
      </c>
      <c r="AU188" s="11">
        <v>45930</v>
      </c>
    </row>
    <row r="189" spans="1:47" x14ac:dyDescent="0.3">
      <c r="A189" s="10">
        <v>2025</v>
      </c>
      <c r="B189" s="11">
        <v>45839</v>
      </c>
      <c r="C189" s="11">
        <v>45930</v>
      </c>
      <c r="D189" s="10" t="s">
        <v>112</v>
      </c>
      <c r="E189" s="10" t="s">
        <v>961</v>
      </c>
      <c r="F189" s="10" t="s">
        <v>351</v>
      </c>
      <c r="G189" s="10" t="s">
        <v>962</v>
      </c>
      <c r="H189" s="10" t="s">
        <v>114</v>
      </c>
      <c r="I189" s="10"/>
      <c r="J189" s="10"/>
      <c r="K189" s="10" t="s">
        <v>890</v>
      </c>
      <c r="L189" s="10" t="s">
        <v>116</v>
      </c>
      <c r="M189" t="s">
        <v>118</v>
      </c>
      <c r="N189" s="10" t="s">
        <v>880</v>
      </c>
      <c r="O189" s="10" t="s">
        <v>142</v>
      </c>
      <c r="P189" s="10" t="s">
        <v>151</v>
      </c>
      <c r="Q189" s="10" t="s">
        <v>881</v>
      </c>
      <c r="R189" s="10" t="s">
        <v>177</v>
      </c>
      <c r="S189" s="10" t="s">
        <v>683</v>
      </c>
      <c r="T189" s="10">
        <v>6303</v>
      </c>
      <c r="U189" s="10"/>
      <c r="V189" t="s">
        <v>183</v>
      </c>
      <c r="W189" s="10" t="s">
        <v>882</v>
      </c>
      <c r="X189" s="10"/>
      <c r="Y189" s="7" t="s">
        <v>228</v>
      </c>
      <c r="Z189" s="10">
        <v>12</v>
      </c>
      <c r="AA189" s="10" t="s">
        <v>228</v>
      </c>
      <c r="AB189" s="10">
        <v>25</v>
      </c>
      <c r="AC189" t="s">
        <v>142</v>
      </c>
      <c r="AD189" s="10">
        <v>82103</v>
      </c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 t="s">
        <v>229</v>
      </c>
      <c r="AU189" s="11">
        <v>45930</v>
      </c>
    </row>
    <row r="190" spans="1:47" x14ac:dyDescent="0.3">
      <c r="A190" s="10">
        <v>2025</v>
      </c>
      <c r="B190" s="11">
        <v>45839</v>
      </c>
      <c r="C190" s="11">
        <v>45930</v>
      </c>
      <c r="D190" s="10" t="s">
        <v>112</v>
      </c>
      <c r="E190" s="10" t="s">
        <v>963</v>
      </c>
      <c r="F190" s="10" t="s">
        <v>926</v>
      </c>
      <c r="G190" s="10" t="s">
        <v>318</v>
      </c>
      <c r="H190" s="10" t="s">
        <v>115</v>
      </c>
      <c r="I190" s="10"/>
      <c r="J190" s="10"/>
      <c r="K190" s="10" t="s">
        <v>890</v>
      </c>
      <c r="L190" s="10" t="s">
        <v>116</v>
      </c>
      <c r="M190" t="s">
        <v>118</v>
      </c>
      <c r="N190" s="10" t="s">
        <v>880</v>
      </c>
      <c r="O190" s="10" t="s">
        <v>142</v>
      </c>
      <c r="P190" s="10" t="s">
        <v>151</v>
      </c>
      <c r="Q190" s="10" t="s">
        <v>881</v>
      </c>
      <c r="R190" s="10" t="s">
        <v>177</v>
      </c>
      <c r="S190" s="10" t="s">
        <v>683</v>
      </c>
      <c r="T190" s="10">
        <v>6303</v>
      </c>
      <c r="U190" s="10"/>
      <c r="V190" t="s">
        <v>183</v>
      </c>
      <c r="W190" s="10" t="s">
        <v>882</v>
      </c>
      <c r="X190" s="10"/>
      <c r="Y190" s="7" t="s">
        <v>228</v>
      </c>
      <c r="Z190" s="10">
        <v>12</v>
      </c>
      <c r="AA190" s="10" t="s">
        <v>228</v>
      </c>
      <c r="AB190" s="10">
        <v>25</v>
      </c>
      <c r="AC190" t="s">
        <v>142</v>
      </c>
      <c r="AD190" s="10">
        <v>82103</v>
      </c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 t="s">
        <v>229</v>
      </c>
      <c r="AU190" s="11">
        <v>45930</v>
      </c>
    </row>
    <row r="191" spans="1:47" x14ac:dyDescent="0.3">
      <c r="A191" s="10">
        <v>2025</v>
      </c>
      <c r="B191" s="11">
        <v>45839</v>
      </c>
      <c r="C191" s="11">
        <v>45930</v>
      </c>
      <c r="D191" s="10" t="s">
        <v>112</v>
      </c>
      <c r="E191" s="10" t="s">
        <v>964</v>
      </c>
      <c r="F191" s="10" t="s">
        <v>439</v>
      </c>
      <c r="G191" s="10" t="s">
        <v>934</v>
      </c>
      <c r="H191" s="10" t="s">
        <v>115</v>
      </c>
      <c r="I191" s="10"/>
      <c r="J191" s="10"/>
      <c r="K191" s="10" t="s">
        <v>890</v>
      </c>
      <c r="L191" s="10" t="s">
        <v>116</v>
      </c>
      <c r="M191" t="s">
        <v>118</v>
      </c>
      <c r="N191" s="10" t="s">
        <v>880</v>
      </c>
      <c r="O191" s="10" t="s">
        <v>142</v>
      </c>
      <c r="P191" s="10" t="s">
        <v>151</v>
      </c>
      <c r="Q191" s="10" t="s">
        <v>881</v>
      </c>
      <c r="R191" s="10" t="s">
        <v>177</v>
      </c>
      <c r="S191" s="10" t="s">
        <v>683</v>
      </c>
      <c r="T191" s="10">
        <v>6303</v>
      </c>
      <c r="U191" s="10"/>
      <c r="V191" t="s">
        <v>183</v>
      </c>
      <c r="W191" s="10" t="s">
        <v>882</v>
      </c>
      <c r="X191" s="10"/>
      <c r="Y191" s="7" t="s">
        <v>228</v>
      </c>
      <c r="Z191" s="10">
        <v>12</v>
      </c>
      <c r="AA191" s="10" t="s">
        <v>228</v>
      </c>
      <c r="AB191" s="10">
        <v>25</v>
      </c>
      <c r="AC191" t="s">
        <v>142</v>
      </c>
      <c r="AD191" s="10">
        <v>82103</v>
      </c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 t="s">
        <v>229</v>
      </c>
      <c r="AU191" s="11">
        <v>45930</v>
      </c>
    </row>
    <row r="192" spans="1:47" x14ac:dyDescent="0.3">
      <c r="A192" s="10">
        <v>2025</v>
      </c>
      <c r="B192" s="11">
        <v>45839</v>
      </c>
      <c r="C192" s="11">
        <v>45930</v>
      </c>
      <c r="D192" s="10" t="s">
        <v>112</v>
      </c>
      <c r="E192" s="10" t="s">
        <v>965</v>
      </c>
      <c r="F192" s="10" t="s">
        <v>966</v>
      </c>
      <c r="G192" s="10" t="s">
        <v>967</v>
      </c>
      <c r="H192" s="10" t="s">
        <v>114</v>
      </c>
      <c r="I192" s="10"/>
      <c r="J192" s="10"/>
      <c r="K192" s="10" t="s">
        <v>890</v>
      </c>
      <c r="L192" s="10" t="s">
        <v>116</v>
      </c>
      <c r="M192" t="s">
        <v>118</v>
      </c>
      <c r="N192" s="10" t="s">
        <v>880</v>
      </c>
      <c r="O192" s="10" t="s">
        <v>142</v>
      </c>
      <c r="P192" s="10" t="s">
        <v>151</v>
      </c>
      <c r="Q192" s="10" t="s">
        <v>881</v>
      </c>
      <c r="R192" s="10" t="s">
        <v>177</v>
      </c>
      <c r="S192" s="10" t="s">
        <v>683</v>
      </c>
      <c r="T192" s="10">
        <v>6303</v>
      </c>
      <c r="U192" s="10"/>
      <c r="V192" t="s">
        <v>183</v>
      </c>
      <c r="W192" s="10" t="s">
        <v>882</v>
      </c>
      <c r="X192" s="10"/>
      <c r="Y192" s="7" t="s">
        <v>228</v>
      </c>
      <c r="Z192" s="10">
        <v>12</v>
      </c>
      <c r="AA192" s="10" t="s">
        <v>228</v>
      </c>
      <c r="AB192" s="10">
        <v>25</v>
      </c>
      <c r="AC192" t="s">
        <v>142</v>
      </c>
      <c r="AD192" s="10">
        <v>82103</v>
      </c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 t="s">
        <v>229</v>
      </c>
      <c r="AU192" s="11">
        <v>45930</v>
      </c>
    </row>
    <row r="193" spans="1:47" x14ac:dyDescent="0.3">
      <c r="A193" s="10">
        <v>2025</v>
      </c>
      <c r="B193" s="11">
        <v>45839</v>
      </c>
      <c r="C193" s="11">
        <v>45930</v>
      </c>
      <c r="D193" s="10" t="s">
        <v>112</v>
      </c>
      <c r="E193" s="10" t="s">
        <v>968</v>
      </c>
      <c r="F193" s="10" t="s">
        <v>969</v>
      </c>
      <c r="G193" s="10" t="s">
        <v>277</v>
      </c>
      <c r="H193" s="10" t="s">
        <v>115</v>
      </c>
      <c r="I193" s="10"/>
      <c r="J193" s="10"/>
      <c r="K193" s="10" t="s">
        <v>890</v>
      </c>
      <c r="L193" s="10" t="s">
        <v>116</v>
      </c>
      <c r="M193" t="s">
        <v>118</v>
      </c>
      <c r="N193" s="10" t="s">
        <v>880</v>
      </c>
      <c r="O193" s="10" t="s">
        <v>142</v>
      </c>
      <c r="P193" s="10" t="s">
        <v>151</v>
      </c>
      <c r="Q193" s="10" t="s">
        <v>881</v>
      </c>
      <c r="R193" s="10" t="s">
        <v>177</v>
      </c>
      <c r="S193" s="10" t="s">
        <v>683</v>
      </c>
      <c r="T193" s="10">
        <v>6303</v>
      </c>
      <c r="U193" s="10"/>
      <c r="V193" t="s">
        <v>183</v>
      </c>
      <c r="W193" s="10" t="s">
        <v>882</v>
      </c>
      <c r="X193" s="10"/>
      <c r="Y193" s="7" t="s">
        <v>228</v>
      </c>
      <c r="Z193" s="10">
        <v>12</v>
      </c>
      <c r="AA193" s="10" t="s">
        <v>228</v>
      </c>
      <c r="AB193" s="10">
        <v>25</v>
      </c>
      <c r="AC193" t="s">
        <v>142</v>
      </c>
      <c r="AD193" s="10">
        <v>82103</v>
      </c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 t="s">
        <v>229</v>
      </c>
      <c r="AU193" s="11">
        <v>45930</v>
      </c>
    </row>
    <row r="194" spans="1:47" x14ac:dyDescent="0.3">
      <c r="A194" s="10">
        <v>2025</v>
      </c>
      <c r="B194" s="11">
        <v>45839</v>
      </c>
      <c r="C194" s="11">
        <v>45930</v>
      </c>
      <c r="D194" s="10" t="s">
        <v>112</v>
      </c>
      <c r="E194" s="10" t="s">
        <v>970</v>
      </c>
      <c r="F194" s="10" t="s">
        <v>971</v>
      </c>
      <c r="G194" s="10" t="s">
        <v>972</v>
      </c>
      <c r="H194" s="10" t="s">
        <v>114</v>
      </c>
      <c r="I194" s="10"/>
      <c r="J194" s="10"/>
      <c r="K194" s="10" t="s">
        <v>890</v>
      </c>
      <c r="L194" s="10" t="s">
        <v>116</v>
      </c>
      <c r="M194" t="s">
        <v>118</v>
      </c>
      <c r="N194" s="10" t="s">
        <v>880</v>
      </c>
      <c r="O194" s="10" t="s">
        <v>142</v>
      </c>
      <c r="P194" s="10" t="s">
        <v>151</v>
      </c>
      <c r="Q194" s="10" t="s">
        <v>881</v>
      </c>
      <c r="R194" s="10" t="s">
        <v>177</v>
      </c>
      <c r="S194" s="10" t="s">
        <v>683</v>
      </c>
      <c r="T194" s="10">
        <v>6303</v>
      </c>
      <c r="U194" s="10"/>
      <c r="V194" t="s">
        <v>183</v>
      </c>
      <c r="W194" s="10" t="s">
        <v>882</v>
      </c>
      <c r="X194" s="10"/>
      <c r="Y194" s="7" t="s">
        <v>228</v>
      </c>
      <c r="Z194" s="10">
        <v>12</v>
      </c>
      <c r="AA194" s="10" t="s">
        <v>228</v>
      </c>
      <c r="AB194" s="10">
        <v>25</v>
      </c>
      <c r="AC194" t="s">
        <v>142</v>
      </c>
      <c r="AD194" s="10">
        <v>82103</v>
      </c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 t="s">
        <v>229</v>
      </c>
      <c r="AU194" s="11">
        <v>45930</v>
      </c>
    </row>
    <row r="195" spans="1:47" x14ac:dyDescent="0.3">
      <c r="A195" s="10">
        <v>2025</v>
      </c>
      <c r="B195" s="11">
        <v>45839</v>
      </c>
      <c r="C195" s="11">
        <v>45930</v>
      </c>
      <c r="D195" s="10" t="s">
        <v>112</v>
      </c>
      <c r="E195" s="10" t="s">
        <v>973</v>
      </c>
      <c r="F195" s="10" t="s">
        <v>974</v>
      </c>
      <c r="G195" s="10" t="s">
        <v>975</v>
      </c>
      <c r="H195" s="10" t="s">
        <v>115</v>
      </c>
      <c r="I195" s="10"/>
      <c r="J195" s="10"/>
      <c r="K195" s="10" t="s">
        <v>890</v>
      </c>
      <c r="L195" s="10" t="s">
        <v>116</v>
      </c>
      <c r="M195" t="s">
        <v>118</v>
      </c>
      <c r="N195" s="10" t="s">
        <v>880</v>
      </c>
      <c r="O195" s="10" t="s">
        <v>142</v>
      </c>
      <c r="P195" s="10" t="s">
        <v>151</v>
      </c>
      <c r="Q195" s="10" t="s">
        <v>881</v>
      </c>
      <c r="R195" s="10" t="s">
        <v>177</v>
      </c>
      <c r="S195" s="10" t="s">
        <v>683</v>
      </c>
      <c r="T195" s="10">
        <v>6303</v>
      </c>
      <c r="U195" s="10"/>
      <c r="V195" t="s">
        <v>183</v>
      </c>
      <c r="W195" s="10" t="s">
        <v>882</v>
      </c>
      <c r="X195" s="10"/>
      <c r="Y195" s="7" t="s">
        <v>228</v>
      </c>
      <c r="Z195" s="10">
        <v>12</v>
      </c>
      <c r="AA195" s="10" t="s">
        <v>228</v>
      </c>
      <c r="AB195" s="10">
        <v>25</v>
      </c>
      <c r="AC195" t="s">
        <v>142</v>
      </c>
      <c r="AD195" s="10">
        <v>82103</v>
      </c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 t="s">
        <v>229</v>
      </c>
      <c r="AU195" s="11">
        <v>45930</v>
      </c>
    </row>
    <row r="196" spans="1:47" x14ac:dyDescent="0.3">
      <c r="A196" s="10">
        <v>2025</v>
      </c>
      <c r="B196" s="11">
        <v>45839</v>
      </c>
      <c r="C196" s="11">
        <v>45930</v>
      </c>
      <c r="D196" s="10" t="s">
        <v>112</v>
      </c>
      <c r="E196" s="10" t="s">
        <v>743</v>
      </c>
      <c r="F196" s="10" t="s">
        <v>270</v>
      </c>
      <c r="G196" s="10" t="s">
        <v>897</v>
      </c>
      <c r="H196" s="10" t="s">
        <v>114</v>
      </c>
      <c r="I196" s="10"/>
      <c r="J196" s="10"/>
      <c r="K196" s="10" t="s">
        <v>890</v>
      </c>
      <c r="L196" s="10" t="s">
        <v>116</v>
      </c>
      <c r="M196" t="s">
        <v>118</v>
      </c>
      <c r="N196" s="10" t="s">
        <v>880</v>
      </c>
      <c r="O196" s="10" t="s">
        <v>142</v>
      </c>
      <c r="P196" s="10" t="s">
        <v>151</v>
      </c>
      <c r="Q196" s="10" t="s">
        <v>881</v>
      </c>
      <c r="R196" s="10" t="s">
        <v>177</v>
      </c>
      <c r="S196" s="10" t="s">
        <v>683</v>
      </c>
      <c r="T196" s="10">
        <v>6303</v>
      </c>
      <c r="U196" s="10"/>
      <c r="V196" t="s">
        <v>183</v>
      </c>
      <c r="W196" s="10" t="s">
        <v>882</v>
      </c>
      <c r="X196" s="10"/>
      <c r="Y196" s="7" t="s">
        <v>228</v>
      </c>
      <c r="Z196" s="10">
        <v>12</v>
      </c>
      <c r="AA196" s="10" t="s">
        <v>228</v>
      </c>
      <c r="AB196" s="10">
        <v>25</v>
      </c>
      <c r="AC196" t="s">
        <v>142</v>
      </c>
      <c r="AD196" s="10">
        <v>82103</v>
      </c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 t="s">
        <v>229</v>
      </c>
      <c r="AU196" s="11">
        <v>45930</v>
      </c>
    </row>
    <row r="197" spans="1:47" x14ac:dyDescent="0.3">
      <c r="A197" s="10">
        <v>2025</v>
      </c>
      <c r="B197" s="11">
        <v>45839</v>
      </c>
      <c r="C197" s="11">
        <v>45930</v>
      </c>
      <c r="D197" s="10" t="s">
        <v>113</v>
      </c>
      <c r="E197" s="10"/>
      <c r="F197" s="10"/>
      <c r="G197" s="10"/>
      <c r="H197" s="10"/>
      <c r="I197" s="10" t="s">
        <v>976</v>
      </c>
      <c r="J197" s="10"/>
      <c r="K197" s="10" t="s">
        <v>224</v>
      </c>
      <c r="L197" s="10" t="s">
        <v>116</v>
      </c>
      <c r="M197" t="s">
        <v>118</v>
      </c>
      <c r="N197" s="10" t="s">
        <v>880</v>
      </c>
      <c r="O197" s="10" t="s">
        <v>142</v>
      </c>
      <c r="P197" s="10" t="s">
        <v>151</v>
      </c>
      <c r="Q197" s="10" t="s">
        <v>881</v>
      </c>
      <c r="R197" s="10" t="s">
        <v>177</v>
      </c>
      <c r="S197" s="10" t="s">
        <v>683</v>
      </c>
      <c r="T197" s="10">
        <v>6303</v>
      </c>
      <c r="U197" s="10"/>
      <c r="V197" t="s">
        <v>183</v>
      </c>
      <c r="W197" s="10" t="s">
        <v>882</v>
      </c>
      <c r="X197" s="10"/>
      <c r="Y197" s="7" t="s">
        <v>228</v>
      </c>
      <c r="Z197" s="10">
        <v>12</v>
      </c>
      <c r="AA197" s="10" t="s">
        <v>228</v>
      </c>
      <c r="AB197" s="10">
        <v>25</v>
      </c>
      <c r="AC197" t="s">
        <v>142</v>
      </c>
      <c r="AD197" s="10">
        <v>82103</v>
      </c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 t="s">
        <v>229</v>
      </c>
      <c r="AU197" s="11">
        <v>45930</v>
      </c>
    </row>
    <row r="198" spans="1:47" x14ac:dyDescent="0.3">
      <c r="A198" s="10">
        <v>2025</v>
      </c>
      <c r="B198" s="11">
        <v>45839</v>
      </c>
      <c r="C198" s="11">
        <v>45930</v>
      </c>
      <c r="D198" s="10" t="s">
        <v>112</v>
      </c>
      <c r="E198" s="10" t="s">
        <v>977</v>
      </c>
      <c r="F198" s="10" t="s">
        <v>978</v>
      </c>
      <c r="G198" s="10" t="s">
        <v>590</v>
      </c>
      <c r="H198" s="10" t="s">
        <v>114</v>
      </c>
      <c r="I198" s="10"/>
      <c r="J198" s="10"/>
      <c r="K198" s="10" t="s">
        <v>890</v>
      </c>
      <c r="L198" s="10" t="s">
        <v>116</v>
      </c>
      <c r="M198" t="s">
        <v>118</v>
      </c>
      <c r="N198" s="10" t="s">
        <v>880</v>
      </c>
      <c r="O198" s="10" t="s">
        <v>142</v>
      </c>
      <c r="P198" s="10" t="s">
        <v>151</v>
      </c>
      <c r="Q198" s="10" t="s">
        <v>881</v>
      </c>
      <c r="R198" s="10" t="s">
        <v>177</v>
      </c>
      <c r="S198" s="10" t="s">
        <v>683</v>
      </c>
      <c r="T198" s="10">
        <v>6303</v>
      </c>
      <c r="U198" s="10"/>
      <c r="V198" t="s">
        <v>183</v>
      </c>
      <c r="W198" s="10" t="s">
        <v>882</v>
      </c>
      <c r="X198" s="10"/>
      <c r="Y198" s="7" t="s">
        <v>228</v>
      </c>
      <c r="Z198" s="10">
        <v>12</v>
      </c>
      <c r="AA198" s="10" t="s">
        <v>228</v>
      </c>
      <c r="AB198" s="10">
        <v>25</v>
      </c>
      <c r="AC198" t="s">
        <v>142</v>
      </c>
      <c r="AD198" s="10">
        <v>82103</v>
      </c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 t="s">
        <v>229</v>
      </c>
      <c r="AU198" s="11">
        <v>45930</v>
      </c>
    </row>
    <row r="199" spans="1:47" x14ac:dyDescent="0.3">
      <c r="A199" s="10">
        <v>2025</v>
      </c>
      <c r="B199" s="11">
        <v>45839</v>
      </c>
      <c r="C199" s="11">
        <v>45930</v>
      </c>
      <c r="D199" s="10" t="s">
        <v>112</v>
      </c>
      <c r="E199" s="10" t="s">
        <v>979</v>
      </c>
      <c r="F199" s="10" t="s">
        <v>980</v>
      </c>
      <c r="G199" s="10" t="s">
        <v>981</v>
      </c>
      <c r="H199" s="10" t="s">
        <v>114</v>
      </c>
      <c r="I199" s="10"/>
      <c r="J199" s="10"/>
      <c r="K199" s="10" t="s">
        <v>890</v>
      </c>
      <c r="L199" s="10" t="s">
        <v>116</v>
      </c>
      <c r="M199" t="s">
        <v>118</v>
      </c>
      <c r="N199" s="10" t="s">
        <v>880</v>
      </c>
      <c r="O199" s="10" t="s">
        <v>142</v>
      </c>
      <c r="P199" s="10" t="s">
        <v>151</v>
      </c>
      <c r="Q199" s="10" t="s">
        <v>881</v>
      </c>
      <c r="R199" s="10" t="s">
        <v>177</v>
      </c>
      <c r="S199" s="10" t="s">
        <v>683</v>
      </c>
      <c r="T199" s="10">
        <v>6303</v>
      </c>
      <c r="U199" s="10"/>
      <c r="V199" t="s">
        <v>183</v>
      </c>
      <c r="W199" s="10" t="s">
        <v>882</v>
      </c>
      <c r="X199" s="10"/>
      <c r="Y199" s="7" t="s">
        <v>228</v>
      </c>
      <c r="Z199" s="10">
        <v>12</v>
      </c>
      <c r="AA199" s="10" t="s">
        <v>228</v>
      </c>
      <c r="AB199" s="10">
        <v>25</v>
      </c>
      <c r="AC199" t="s">
        <v>142</v>
      </c>
      <c r="AD199" s="10">
        <v>82103</v>
      </c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 t="s">
        <v>229</v>
      </c>
      <c r="AU199" s="11">
        <v>45930</v>
      </c>
    </row>
    <row r="200" spans="1:47" x14ac:dyDescent="0.3">
      <c r="A200" s="10">
        <v>2025</v>
      </c>
      <c r="B200" s="11">
        <v>45839</v>
      </c>
      <c r="C200" s="11">
        <v>45930</v>
      </c>
      <c r="D200" s="10" t="s">
        <v>112</v>
      </c>
      <c r="E200" s="10" t="s">
        <v>924</v>
      </c>
      <c r="F200" s="10" t="s">
        <v>982</v>
      </c>
      <c r="G200" s="10" t="s">
        <v>469</v>
      </c>
      <c r="H200" s="10" t="s">
        <v>115</v>
      </c>
      <c r="I200" s="10"/>
      <c r="J200" s="10"/>
      <c r="K200" s="10" t="s">
        <v>890</v>
      </c>
      <c r="L200" s="10" t="s">
        <v>116</v>
      </c>
      <c r="M200" t="s">
        <v>118</v>
      </c>
      <c r="N200" s="10" t="s">
        <v>880</v>
      </c>
      <c r="O200" s="10" t="s">
        <v>142</v>
      </c>
      <c r="P200" s="10" t="s">
        <v>151</v>
      </c>
      <c r="Q200" s="10" t="s">
        <v>881</v>
      </c>
      <c r="R200" s="10" t="s">
        <v>177</v>
      </c>
      <c r="S200" s="10" t="s">
        <v>683</v>
      </c>
      <c r="T200" s="10">
        <v>6303</v>
      </c>
      <c r="U200" s="10"/>
      <c r="V200" t="s">
        <v>183</v>
      </c>
      <c r="W200" s="10" t="s">
        <v>882</v>
      </c>
      <c r="X200" s="10"/>
      <c r="Y200" s="7" t="s">
        <v>228</v>
      </c>
      <c r="Z200" s="10">
        <v>12</v>
      </c>
      <c r="AA200" s="10" t="s">
        <v>228</v>
      </c>
      <c r="AB200" s="10">
        <v>25</v>
      </c>
      <c r="AC200" t="s">
        <v>142</v>
      </c>
      <c r="AD200" s="10">
        <v>82103</v>
      </c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 t="s">
        <v>229</v>
      </c>
      <c r="AU200" s="11">
        <v>45930</v>
      </c>
    </row>
    <row r="201" spans="1:47" x14ac:dyDescent="0.3">
      <c r="A201" s="10">
        <v>2025</v>
      </c>
      <c r="B201" s="11">
        <v>45839</v>
      </c>
      <c r="C201" s="11">
        <v>45930</v>
      </c>
      <c r="D201" s="10" t="s">
        <v>112</v>
      </c>
      <c r="E201" s="10" t="s">
        <v>983</v>
      </c>
      <c r="F201" s="10" t="s">
        <v>952</v>
      </c>
      <c r="G201" s="10" t="s">
        <v>984</v>
      </c>
      <c r="H201" s="10" t="s">
        <v>115</v>
      </c>
      <c r="I201" s="10"/>
      <c r="J201" s="10"/>
      <c r="K201" s="10" t="s">
        <v>890</v>
      </c>
      <c r="L201" s="10" t="s">
        <v>116</v>
      </c>
      <c r="M201" t="s">
        <v>118</v>
      </c>
      <c r="N201" s="10" t="s">
        <v>880</v>
      </c>
      <c r="O201" s="10" t="s">
        <v>142</v>
      </c>
      <c r="P201" s="10" t="s">
        <v>151</v>
      </c>
      <c r="Q201" s="10" t="s">
        <v>881</v>
      </c>
      <c r="R201" s="10" t="s">
        <v>177</v>
      </c>
      <c r="S201" s="10" t="s">
        <v>683</v>
      </c>
      <c r="T201" s="10">
        <v>6303</v>
      </c>
      <c r="U201" s="10"/>
      <c r="V201" t="s">
        <v>183</v>
      </c>
      <c r="W201" s="10" t="s">
        <v>882</v>
      </c>
      <c r="X201" s="10"/>
      <c r="Y201" s="7" t="s">
        <v>228</v>
      </c>
      <c r="Z201" s="10">
        <v>12</v>
      </c>
      <c r="AA201" s="10" t="s">
        <v>228</v>
      </c>
      <c r="AB201" s="10">
        <v>25</v>
      </c>
      <c r="AC201" t="s">
        <v>142</v>
      </c>
      <c r="AD201" s="10">
        <v>82103</v>
      </c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 t="s">
        <v>229</v>
      </c>
      <c r="AU201" s="11">
        <v>45930</v>
      </c>
    </row>
    <row r="202" spans="1:47" x14ac:dyDescent="0.3">
      <c r="A202" s="10">
        <v>2025</v>
      </c>
      <c r="B202" s="11">
        <v>45839</v>
      </c>
      <c r="C202" s="11">
        <v>45930</v>
      </c>
      <c r="D202" s="10" t="s">
        <v>112</v>
      </c>
      <c r="E202" s="10" t="s">
        <v>985</v>
      </c>
      <c r="F202" s="10" t="s">
        <v>377</v>
      </c>
      <c r="G202" s="10" t="s">
        <v>986</v>
      </c>
      <c r="H202" s="10" t="s">
        <v>115</v>
      </c>
      <c r="I202" s="10"/>
      <c r="J202" s="10"/>
      <c r="K202" s="10" t="s">
        <v>890</v>
      </c>
      <c r="L202" s="10" t="s">
        <v>116</v>
      </c>
      <c r="M202" t="s">
        <v>118</v>
      </c>
      <c r="N202" s="10" t="s">
        <v>880</v>
      </c>
      <c r="O202" s="10" t="s">
        <v>142</v>
      </c>
      <c r="P202" s="10" t="s">
        <v>151</v>
      </c>
      <c r="Q202" s="10" t="s">
        <v>881</v>
      </c>
      <c r="R202" s="10" t="s">
        <v>177</v>
      </c>
      <c r="S202" s="10" t="s">
        <v>683</v>
      </c>
      <c r="T202" s="10">
        <v>6303</v>
      </c>
      <c r="U202" s="10"/>
      <c r="V202" t="s">
        <v>183</v>
      </c>
      <c r="W202" s="10" t="s">
        <v>882</v>
      </c>
      <c r="X202" s="10"/>
      <c r="Y202" s="7" t="s">
        <v>228</v>
      </c>
      <c r="Z202" s="10">
        <v>12</v>
      </c>
      <c r="AA202" s="10" t="s">
        <v>228</v>
      </c>
      <c r="AB202" s="10">
        <v>25</v>
      </c>
      <c r="AC202" t="s">
        <v>142</v>
      </c>
      <c r="AD202" s="10">
        <v>82103</v>
      </c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 t="s">
        <v>229</v>
      </c>
      <c r="AU202" s="11">
        <v>45930</v>
      </c>
    </row>
    <row r="203" spans="1:47" x14ac:dyDescent="0.3">
      <c r="A203" s="10">
        <v>2025</v>
      </c>
      <c r="B203" s="11">
        <v>45839</v>
      </c>
      <c r="C203" s="11">
        <v>45930</v>
      </c>
      <c r="D203" s="10" t="s">
        <v>113</v>
      </c>
      <c r="E203" s="10"/>
      <c r="F203" s="10"/>
      <c r="G203" s="10"/>
      <c r="H203" s="10"/>
      <c r="I203" s="10" t="s">
        <v>987</v>
      </c>
      <c r="J203" s="10"/>
      <c r="K203" s="10" t="s">
        <v>224</v>
      </c>
      <c r="L203" s="10" t="s">
        <v>116</v>
      </c>
      <c r="M203" t="s">
        <v>118</v>
      </c>
      <c r="N203" s="10" t="s">
        <v>880</v>
      </c>
      <c r="O203" s="10" t="s">
        <v>142</v>
      </c>
      <c r="P203" s="10" t="s">
        <v>151</v>
      </c>
      <c r="Q203" s="10" t="s">
        <v>881</v>
      </c>
      <c r="R203" s="10" t="s">
        <v>177</v>
      </c>
      <c r="S203" s="10" t="s">
        <v>683</v>
      </c>
      <c r="T203" s="10">
        <v>6303</v>
      </c>
      <c r="U203" s="10"/>
      <c r="V203" t="s">
        <v>183</v>
      </c>
      <c r="W203" s="10" t="s">
        <v>882</v>
      </c>
      <c r="X203" s="10"/>
      <c r="Y203" s="7" t="s">
        <v>228</v>
      </c>
      <c r="Z203" s="10">
        <v>12</v>
      </c>
      <c r="AA203" s="10" t="s">
        <v>228</v>
      </c>
      <c r="AB203" s="10">
        <v>25</v>
      </c>
      <c r="AC203" t="s">
        <v>142</v>
      </c>
      <c r="AD203" s="10">
        <v>82103</v>
      </c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 t="s">
        <v>229</v>
      </c>
      <c r="AU203" s="11">
        <v>45930</v>
      </c>
    </row>
    <row r="204" spans="1:47" x14ac:dyDescent="0.3">
      <c r="A204" s="10">
        <v>2025</v>
      </c>
      <c r="B204" s="11">
        <v>45839</v>
      </c>
      <c r="C204" s="11">
        <v>45930</v>
      </c>
      <c r="D204" s="10" t="s">
        <v>112</v>
      </c>
      <c r="E204" s="10" t="s">
        <v>988</v>
      </c>
      <c r="F204" s="10" t="s">
        <v>311</v>
      </c>
      <c r="G204" s="10" t="s">
        <v>989</v>
      </c>
      <c r="H204" s="10" t="s">
        <v>115</v>
      </c>
      <c r="I204" s="10"/>
      <c r="J204" s="10"/>
      <c r="K204" s="10" t="s">
        <v>890</v>
      </c>
      <c r="L204" s="10" t="s">
        <v>116</v>
      </c>
      <c r="M204" t="s">
        <v>118</v>
      </c>
      <c r="N204" s="10" t="s">
        <v>880</v>
      </c>
      <c r="O204" s="10" t="s">
        <v>142</v>
      </c>
      <c r="P204" s="10" t="s">
        <v>151</v>
      </c>
      <c r="Q204" s="10" t="s">
        <v>881</v>
      </c>
      <c r="R204" s="10" t="s">
        <v>177</v>
      </c>
      <c r="S204" s="10" t="s">
        <v>683</v>
      </c>
      <c r="T204" s="10">
        <v>6303</v>
      </c>
      <c r="U204" s="10"/>
      <c r="V204" t="s">
        <v>183</v>
      </c>
      <c r="W204" s="10" t="s">
        <v>882</v>
      </c>
      <c r="X204" s="10"/>
      <c r="Y204" s="7" t="s">
        <v>228</v>
      </c>
      <c r="Z204" s="10">
        <v>12</v>
      </c>
      <c r="AA204" s="10" t="s">
        <v>228</v>
      </c>
      <c r="AB204" s="10">
        <v>25</v>
      </c>
      <c r="AC204" t="s">
        <v>142</v>
      </c>
      <c r="AD204" s="10">
        <v>82103</v>
      </c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 t="s">
        <v>229</v>
      </c>
      <c r="AU204" s="11">
        <v>45930</v>
      </c>
    </row>
    <row r="205" spans="1:47" x14ac:dyDescent="0.3">
      <c r="A205" s="10">
        <v>2025</v>
      </c>
      <c r="B205" s="11">
        <v>45839</v>
      </c>
      <c r="C205" s="11">
        <v>45930</v>
      </c>
      <c r="D205" s="10" t="s">
        <v>112</v>
      </c>
      <c r="E205" s="10" t="s">
        <v>990</v>
      </c>
      <c r="F205" s="10" t="s">
        <v>332</v>
      </c>
      <c r="G205" s="10" t="s">
        <v>419</v>
      </c>
      <c r="H205" s="10" t="s">
        <v>114</v>
      </c>
      <c r="I205" s="10"/>
      <c r="J205" s="10"/>
      <c r="K205" s="10" t="s">
        <v>890</v>
      </c>
      <c r="L205" s="10" t="s">
        <v>116</v>
      </c>
      <c r="M205" t="s">
        <v>118</v>
      </c>
      <c r="N205" s="10" t="s">
        <v>880</v>
      </c>
      <c r="O205" s="10" t="s">
        <v>142</v>
      </c>
      <c r="P205" s="10" t="s">
        <v>151</v>
      </c>
      <c r="Q205" s="10" t="s">
        <v>881</v>
      </c>
      <c r="R205" s="10" t="s">
        <v>177</v>
      </c>
      <c r="S205" s="10" t="s">
        <v>683</v>
      </c>
      <c r="T205" s="10">
        <v>6303</v>
      </c>
      <c r="U205" s="10"/>
      <c r="V205" t="s">
        <v>183</v>
      </c>
      <c r="W205" s="10" t="s">
        <v>882</v>
      </c>
      <c r="X205" s="10"/>
      <c r="Y205" s="7" t="s">
        <v>228</v>
      </c>
      <c r="Z205" s="10">
        <v>12</v>
      </c>
      <c r="AA205" s="10" t="s">
        <v>228</v>
      </c>
      <c r="AB205" s="10">
        <v>25</v>
      </c>
      <c r="AC205" t="s">
        <v>142</v>
      </c>
      <c r="AD205" s="10">
        <v>82103</v>
      </c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 t="s">
        <v>229</v>
      </c>
      <c r="AU205" s="11">
        <v>45930</v>
      </c>
    </row>
    <row r="206" spans="1:47" x14ac:dyDescent="0.3">
      <c r="A206" s="10">
        <v>2025</v>
      </c>
      <c r="B206" s="11">
        <v>45839</v>
      </c>
      <c r="C206" s="11">
        <v>45930</v>
      </c>
      <c r="D206" s="10" t="s">
        <v>112</v>
      </c>
      <c r="E206" s="10" t="s">
        <v>991</v>
      </c>
      <c r="F206" s="10" t="s">
        <v>323</v>
      </c>
      <c r="G206" s="10" t="s">
        <v>650</v>
      </c>
      <c r="H206" s="10" t="s">
        <v>115</v>
      </c>
      <c r="I206" s="10"/>
      <c r="J206" s="10"/>
      <c r="K206" s="10" t="s">
        <v>890</v>
      </c>
      <c r="L206" s="10" t="s">
        <v>116</v>
      </c>
      <c r="M206" t="s">
        <v>118</v>
      </c>
      <c r="N206" s="10" t="s">
        <v>880</v>
      </c>
      <c r="O206" s="10" t="s">
        <v>142</v>
      </c>
      <c r="P206" s="10" t="s">
        <v>151</v>
      </c>
      <c r="Q206" s="10" t="s">
        <v>881</v>
      </c>
      <c r="R206" s="10" t="s">
        <v>177</v>
      </c>
      <c r="S206" s="10" t="s">
        <v>683</v>
      </c>
      <c r="T206" s="10">
        <v>6303</v>
      </c>
      <c r="U206" s="10"/>
      <c r="V206" t="s">
        <v>183</v>
      </c>
      <c r="W206" s="10" t="s">
        <v>882</v>
      </c>
      <c r="X206" s="10"/>
      <c r="Y206" s="7" t="s">
        <v>228</v>
      </c>
      <c r="Z206" s="10">
        <v>12</v>
      </c>
      <c r="AA206" s="10" t="s">
        <v>228</v>
      </c>
      <c r="AB206" s="10">
        <v>25</v>
      </c>
      <c r="AC206" t="s">
        <v>142</v>
      </c>
      <c r="AD206" s="10">
        <v>82103</v>
      </c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 t="s">
        <v>229</v>
      </c>
      <c r="AU206" s="11">
        <v>45930</v>
      </c>
    </row>
    <row r="207" spans="1:47" x14ac:dyDescent="0.3">
      <c r="A207" s="10">
        <v>2025</v>
      </c>
      <c r="B207" s="11">
        <v>45839</v>
      </c>
      <c r="C207" s="11">
        <v>45930</v>
      </c>
      <c r="D207" s="10" t="s">
        <v>112</v>
      </c>
      <c r="E207" s="10" t="s">
        <v>992</v>
      </c>
      <c r="F207" s="10" t="s">
        <v>993</v>
      </c>
      <c r="G207" s="10" t="s">
        <v>658</v>
      </c>
      <c r="H207" s="10" t="s">
        <v>115</v>
      </c>
      <c r="I207" s="10"/>
      <c r="J207" s="10"/>
      <c r="K207" s="10" t="s">
        <v>890</v>
      </c>
      <c r="L207" s="10" t="s">
        <v>116</v>
      </c>
      <c r="M207" t="s">
        <v>118</v>
      </c>
      <c r="N207" s="10" t="s">
        <v>880</v>
      </c>
      <c r="O207" s="10" t="s">
        <v>142</v>
      </c>
      <c r="P207" s="10" t="s">
        <v>151</v>
      </c>
      <c r="Q207" s="10" t="s">
        <v>881</v>
      </c>
      <c r="R207" s="10" t="s">
        <v>177</v>
      </c>
      <c r="S207" s="10" t="s">
        <v>683</v>
      </c>
      <c r="T207" s="10">
        <v>6303</v>
      </c>
      <c r="U207" s="10"/>
      <c r="V207" t="s">
        <v>183</v>
      </c>
      <c r="W207" s="10" t="s">
        <v>882</v>
      </c>
      <c r="X207" s="10"/>
      <c r="Y207" s="7" t="s">
        <v>228</v>
      </c>
      <c r="Z207" s="10">
        <v>12</v>
      </c>
      <c r="AA207" s="10" t="s">
        <v>228</v>
      </c>
      <c r="AB207" s="10">
        <v>25</v>
      </c>
      <c r="AC207" t="s">
        <v>142</v>
      </c>
      <c r="AD207" s="10">
        <v>82103</v>
      </c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 t="s">
        <v>229</v>
      </c>
      <c r="AU207" s="11">
        <v>45930</v>
      </c>
    </row>
    <row r="208" spans="1:47" x14ac:dyDescent="0.3">
      <c r="A208" s="10">
        <v>2025</v>
      </c>
      <c r="B208" s="11">
        <v>45839</v>
      </c>
      <c r="C208" s="11">
        <v>45930</v>
      </c>
      <c r="D208" s="10" t="s">
        <v>112</v>
      </c>
      <c r="E208" s="10" t="s">
        <v>994</v>
      </c>
      <c r="F208" s="10" t="s">
        <v>251</v>
      </c>
      <c r="G208" s="10" t="s">
        <v>995</v>
      </c>
      <c r="H208" s="10" t="s">
        <v>115</v>
      </c>
      <c r="I208" s="10"/>
      <c r="J208" s="10"/>
      <c r="K208" s="10" t="s">
        <v>890</v>
      </c>
      <c r="L208" s="10" t="s">
        <v>116</v>
      </c>
      <c r="M208" t="s">
        <v>118</v>
      </c>
      <c r="N208" s="10" t="s">
        <v>880</v>
      </c>
      <c r="O208" s="10" t="s">
        <v>142</v>
      </c>
      <c r="P208" s="10" t="s">
        <v>151</v>
      </c>
      <c r="Q208" s="10" t="s">
        <v>881</v>
      </c>
      <c r="R208" s="10" t="s">
        <v>177</v>
      </c>
      <c r="S208" s="10" t="s">
        <v>683</v>
      </c>
      <c r="T208" s="10">
        <v>6303</v>
      </c>
      <c r="U208" s="10"/>
      <c r="V208" t="s">
        <v>183</v>
      </c>
      <c r="W208" s="10" t="s">
        <v>882</v>
      </c>
      <c r="X208" s="10"/>
      <c r="Y208" s="7" t="s">
        <v>228</v>
      </c>
      <c r="Z208" s="10">
        <v>12</v>
      </c>
      <c r="AA208" s="10" t="s">
        <v>228</v>
      </c>
      <c r="AB208" s="10">
        <v>25</v>
      </c>
      <c r="AC208" t="s">
        <v>142</v>
      </c>
      <c r="AD208" s="10">
        <v>82103</v>
      </c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 t="s">
        <v>229</v>
      </c>
      <c r="AU208" s="11">
        <v>45930</v>
      </c>
    </row>
    <row r="209" spans="1:47" x14ac:dyDescent="0.3">
      <c r="A209" s="10">
        <v>2025</v>
      </c>
      <c r="B209" s="11">
        <v>45839</v>
      </c>
      <c r="C209" s="11">
        <v>45930</v>
      </c>
      <c r="D209" s="10" t="s">
        <v>112</v>
      </c>
      <c r="E209" s="10" t="s">
        <v>996</v>
      </c>
      <c r="F209" s="10" t="s">
        <v>469</v>
      </c>
      <c r="G209" s="10" t="s">
        <v>764</v>
      </c>
      <c r="H209" s="10" t="s">
        <v>115</v>
      </c>
      <c r="I209" s="10"/>
      <c r="J209" s="10"/>
      <c r="K209" s="10" t="s">
        <v>890</v>
      </c>
      <c r="L209" s="10" t="s">
        <v>116</v>
      </c>
      <c r="M209" t="s">
        <v>118</v>
      </c>
      <c r="N209" s="10" t="s">
        <v>880</v>
      </c>
      <c r="O209" s="10" t="s">
        <v>142</v>
      </c>
      <c r="P209" s="10" t="s">
        <v>151</v>
      </c>
      <c r="Q209" s="10" t="s">
        <v>881</v>
      </c>
      <c r="R209" s="10" t="s">
        <v>177</v>
      </c>
      <c r="S209" s="10" t="s">
        <v>683</v>
      </c>
      <c r="T209" s="10">
        <v>6303</v>
      </c>
      <c r="U209" s="10"/>
      <c r="V209" t="s">
        <v>183</v>
      </c>
      <c r="W209" s="10" t="s">
        <v>882</v>
      </c>
      <c r="X209" s="10"/>
      <c r="Y209" s="7" t="s">
        <v>228</v>
      </c>
      <c r="Z209" s="10">
        <v>12</v>
      </c>
      <c r="AA209" s="10" t="s">
        <v>228</v>
      </c>
      <c r="AB209" s="10">
        <v>25</v>
      </c>
      <c r="AC209" t="s">
        <v>142</v>
      </c>
      <c r="AD209" s="10">
        <v>82103</v>
      </c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 t="s">
        <v>229</v>
      </c>
      <c r="AU209" s="11">
        <v>45930</v>
      </c>
    </row>
    <row r="210" spans="1:47" x14ac:dyDescent="0.3">
      <c r="A210" s="10">
        <v>2025</v>
      </c>
      <c r="B210" s="11">
        <v>45839</v>
      </c>
      <c r="C210" s="11">
        <v>45930</v>
      </c>
      <c r="D210" s="10" t="s">
        <v>112</v>
      </c>
      <c r="E210" s="10" t="s">
        <v>997</v>
      </c>
      <c r="F210" s="10" t="s">
        <v>998</v>
      </c>
      <c r="G210" s="10" t="s">
        <v>270</v>
      </c>
      <c r="H210" s="10" t="s">
        <v>114</v>
      </c>
      <c r="I210" s="10"/>
      <c r="J210" s="10"/>
      <c r="K210" s="10" t="s">
        <v>890</v>
      </c>
      <c r="L210" s="10" t="s">
        <v>116</v>
      </c>
      <c r="M210" t="s">
        <v>118</v>
      </c>
      <c r="N210" s="10" t="s">
        <v>880</v>
      </c>
      <c r="O210" s="10" t="s">
        <v>142</v>
      </c>
      <c r="P210" s="10" t="s">
        <v>151</v>
      </c>
      <c r="Q210" s="10" t="s">
        <v>881</v>
      </c>
      <c r="R210" s="10" t="s">
        <v>177</v>
      </c>
      <c r="S210" s="10" t="s">
        <v>683</v>
      </c>
      <c r="T210" s="10">
        <v>6303</v>
      </c>
      <c r="U210" s="10"/>
      <c r="V210" t="s">
        <v>183</v>
      </c>
      <c r="W210" s="10" t="s">
        <v>882</v>
      </c>
      <c r="X210" s="10"/>
      <c r="Y210" s="7" t="s">
        <v>228</v>
      </c>
      <c r="Z210" s="10">
        <v>12</v>
      </c>
      <c r="AA210" s="10" t="s">
        <v>228</v>
      </c>
      <c r="AB210" s="10">
        <v>25</v>
      </c>
      <c r="AC210" t="s">
        <v>142</v>
      </c>
      <c r="AD210" s="10">
        <v>82103</v>
      </c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 t="s">
        <v>229</v>
      </c>
      <c r="AU210" s="11">
        <v>45930</v>
      </c>
    </row>
    <row r="211" spans="1:47" x14ac:dyDescent="0.3">
      <c r="A211" s="10">
        <v>2025</v>
      </c>
      <c r="B211" s="11">
        <v>45839</v>
      </c>
      <c r="C211" s="11">
        <v>45930</v>
      </c>
      <c r="D211" s="10" t="s">
        <v>113</v>
      </c>
      <c r="E211" s="10"/>
      <c r="F211" s="10"/>
      <c r="G211" s="10"/>
      <c r="H211" s="10"/>
      <c r="I211" s="10" t="s">
        <v>999</v>
      </c>
      <c r="J211" s="10"/>
      <c r="K211" s="10" t="s">
        <v>224</v>
      </c>
      <c r="L211" s="10" t="s">
        <v>116</v>
      </c>
      <c r="M211" t="s">
        <v>118</v>
      </c>
      <c r="N211" s="10" t="s">
        <v>880</v>
      </c>
      <c r="O211" s="10" t="s">
        <v>142</v>
      </c>
      <c r="P211" s="10" t="s">
        <v>151</v>
      </c>
      <c r="Q211" s="10" t="s">
        <v>881</v>
      </c>
      <c r="R211" s="10" t="s">
        <v>177</v>
      </c>
      <c r="S211" s="10" t="s">
        <v>683</v>
      </c>
      <c r="T211" s="10">
        <v>6303</v>
      </c>
      <c r="U211" s="10"/>
      <c r="V211" t="s">
        <v>183</v>
      </c>
      <c r="W211" s="10" t="s">
        <v>882</v>
      </c>
      <c r="X211" s="10"/>
      <c r="Y211" s="7" t="s">
        <v>228</v>
      </c>
      <c r="Z211" s="10">
        <v>12</v>
      </c>
      <c r="AA211" s="10" t="s">
        <v>228</v>
      </c>
      <c r="AB211" s="10">
        <v>25</v>
      </c>
      <c r="AC211" t="s">
        <v>142</v>
      </c>
      <c r="AD211" s="10">
        <v>82103</v>
      </c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 t="s">
        <v>229</v>
      </c>
      <c r="AU211" s="11">
        <v>45930</v>
      </c>
    </row>
    <row r="212" spans="1:47" x14ac:dyDescent="0.3">
      <c r="A212" s="10">
        <v>2025</v>
      </c>
      <c r="B212" s="11">
        <v>45839</v>
      </c>
      <c r="C212" s="11">
        <v>45930</v>
      </c>
      <c r="D212" s="10" t="s">
        <v>112</v>
      </c>
      <c r="E212" s="10" t="s">
        <v>1000</v>
      </c>
      <c r="F212" s="10" t="s">
        <v>1001</v>
      </c>
      <c r="G212" s="10" t="s">
        <v>439</v>
      </c>
      <c r="H212" s="10" t="s">
        <v>115</v>
      </c>
      <c r="I212" s="10"/>
      <c r="J212" s="10"/>
      <c r="K212" s="10" t="s">
        <v>890</v>
      </c>
      <c r="L212" s="10" t="s">
        <v>116</v>
      </c>
      <c r="M212" t="s">
        <v>118</v>
      </c>
      <c r="N212" s="10" t="s">
        <v>880</v>
      </c>
      <c r="O212" s="10" t="s">
        <v>142</v>
      </c>
      <c r="P212" s="10" t="s">
        <v>151</v>
      </c>
      <c r="Q212" s="10" t="s">
        <v>881</v>
      </c>
      <c r="R212" s="10" t="s">
        <v>177</v>
      </c>
      <c r="S212" s="10" t="s">
        <v>683</v>
      </c>
      <c r="T212" s="10">
        <v>6303</v>
      </c>
      <c r="U212" s="10"/>
      <c r="V212" t="s">
        <v>183</v>
      </c>
      <c r="W212" s="10" t="s">
        <v>882</v>
      </c>
      <c r="X212" s="10"/>
      <c r="Y212" s="7" t="s">
        <v>228</v>
      </c>
      <c r="Z212" s="10">
        <v>12</v>
      </c>
      <c r="AA212" s="10" t="s">
        <v>228</v>
      </c>
      <c r="AB212" s="10">
        <v>25</v>
      </c>
      <c r="AC212" t="s">
        <v>142</v>
      </c>
      <c r="AD212" s="10">
        <v>82103</v>
      </c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 t="s">
        <v>229</v>
      </c>
      <c r="AU212" s="11">
        <v>45930</v>
      </c>
    </row>
    <row r="213" spans="1:47" x14ac:dyDescent="0.3">
      <c r="A213" s="10">
        <v>2025</v>
      </c>
      <c r="B213" s="11">
        <v>45839</v>
      </c>
      <c r="C213" s="11">
        <v>45930</v>
      </c>
      <c r="D213" s="10" t="s">
        <v>113</v>
      </c>
      <c r="E213" s="10"/>
      <c r="F213" s="10"/>
      <c r="G213" s="10"/>
      <c r="H213" s="10"/>
      <c r="I213" s="10" t="s">
        <v>1002</v>
      </c>
      <c r="J213" s="10"/>
      <c r="K213" s="10" t="s">
        <v>224</v>
      </c>
      <c r="L213" s="10" t="s">
        <v>116</v>
      </c>
      <c r="M213" t="s">
        <v>118</v>
      </c>
      <c r="N213" s="10" t="s">
        <v>880</v>
      </c>
      <c r="O213" s="10" t="s">
        <v>142</v>
      </c>
      <c r="P213" s="10" t="s">
        <v>151</v>
      </c>
      <c r="Q213" s="10" t="s">
        <v>881</v>
      </c>
      <c r="R213" s="10" t="s">
        <v>177</v>
      </c>
      <c r="S213" s="10" t="s">
        <v>683</v>
      </c>
      <c r="T213" s="10">
        <v>6303</v>
      </c>
      <c r="U213" s="10"/>
      <c r="V213" t="s">
        <v>183</v>
      </c>
      <c r="W213" s="10" t="s">
        <v>882</v>
      </c>
      <c r="X213" s="10"/>
      <c r="Y213" s="7" t="s">
        <v>228</v>
      </c>
      <c r="Z213" s="10">
        <v>12</v>
      </c>
      <c r="AA213" s="10" t="s">
        <v>228</v>
      </c>
      <c r="AB213" s="10">
        <v>25</v>
      </c>
      <c r="AC213" t="s">
        <v>142</v>
      </c>
      <c r="AD213" s="10">
        <v>82103</v>
      </c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 t="s">
        <v>229</v>
      </c>
      <c r="AU213" s="11">
        <v>45930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13" xr:uid="{7D06505F-9D76-4743-A4F4-061E1151F496}">
      <formula1>Hidden_13</formula1>
    </dataValidation>
    <dataValidation type="list" allowBlank="1" showErrorMessage="1" sqref="H131 H98:H100 H8:H96 H133:H138 H102:H129" xr:uid="{EB213062-1BE2-4C62-8C3F-47BC1F2D5584}">
      <formula1>Hidden_27</formula1>
    </dataValidation>
    <dataValidation type="list" allowBlank="1" showErrorMessage="1" sqref="L8:L213" xr:uid="{D97D206D-3577-4BB1-8B7B-E3B777FB75CC}">
      <formula1>Hidden_311</formula1>
    </dataValidation>
    <dataValidation type="list" allowBlank="1" showErrorMessage="1" sqref="O131 O8:O129 O133:O213" xr:uid="{5FCDBDD4-3A46-4D26-BB5D-7448639D16AA}">
      <formula1>Hidden_414</formula1>
    </dataValidation>
    <dataValidation type="list" allowBlank="1" showErrorMessage="1" sqref="P131 P126:P129 P95:P96 P98:P100 P84:P93 P133:P213" xr:uid="{E2CA1841-190F-4400-8B95-43DCA026A4C6}">
      <formula1>Hidden_515</formula1>
    </dataValidation>
    <dataValidation type="list" allowBlank="1" showErrorMessage="1" sqref="R8:R131 R133:R213" xr:uid="{9427AA98-2502-4AEA-A496-21CFF7578A58}">
      <formula1>Hidden_617</formula1>
    </dataValidation>
    <dataValidation type="list" allowBlank="1" showErrorMessage="1" sqref="V8:V213" xr:uid="{0B3FBB79-AD15-4A3A-904B-DD151EA8026B}">
      <formula1>Hidden_721</formula1>
    </dataValidation>
    <dataValidation type="list" allowBlank="1" showErrorMessage="1" sqref="AC126:AC130 AC95:AC96 AC98:AC100 AC82:AC93 AC133:AC137" xr:uid="{D301FF24-EEEF-4C2B-B6B2-DF36047E9D87}">
      <formula1>Hidden_828</formula1>
    </dataValidation>
    <dataValidation type="list" allowBlank="1" showErrorMessage="1" sqref="P8:P83 P102:P125" xr:uid="{BDE99FA0-583D-429D-AD92-767BD6AA5868}">
      <formula1>Hidden_413</formula1>
    </dataValidation>
    <dataValidation type="list" allowBlank="1" showErrorMessage="1" sqref="AC102:AC111 AC113:AC125 AC8:AC81 AC138:AC213" xr:uid="{03B989CD-5F83-4EF5-AC66-DDBFBD367E86}">
      <formula1>Hidden_726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2025-10-30T22:52:39Z</dcterms:created>
  <dcterms:modified xsi:type="dcterms:W3CDTF">2025-10-31T17:13:02Z</dcterms:modified>
</cp:coreProperties>
</file>