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3er trim 2025\Excel\OIC\Art. 95\"/>
    </mc:Choice>
  </mc:AlternateContent>
  <xr:revisionPtr revIDLastSave="0" documentId="8_{404C87F1-0A68-4E3D-AB55-5810358C7F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<sst xmlns="http://schemas.openxmlformats.org/spreadsheetml/2006/main" count="207" uniqueCount="134">
  <si>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</si>
  <si>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</si>
  <si>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</si>
  <si>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</si>
  <si>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</si>
  <si>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</si>
  <si>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</si>
  <si>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</si>
  <si>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</si>
  <si>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</si>
  <si>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</si>
  <si>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</si>
  <si>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</si>
  <si>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</si>
  <si>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</si>
  <si>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</si>
  <si>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</si>
  <si>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</si>
  <si>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</si>
  <si>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</si>
  <si>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</si>
  <si>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</si>
  <si>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</si>
  <si>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</si>
  <si>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</si>
  <si>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</si>
  <si>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</si>
  <si>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</si>
  <si>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</si>
  <si>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</si>
  <si>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</si>
  <si>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</si>
  <si>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</si>
  <si>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</si>
  <si>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</si>
  <si>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</si>
  <si>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</si>
  <si>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571680</t>
  </si>
  <si>
    <t>501851</t>
  </si>
  <si>
    <t>501860</t>
  </si>
  <si>
    <t>501866</t>
  </si>
  <si>
    <t>501853</t>
  </si>
  <si>
    <t>501861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</si>
  <si>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</si>
  <si>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</si>
  <si>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</si>
  <si>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</si>
  <si>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</si>
  <si>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</si>
  <si>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</si>
  <si>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</si>
  <si>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</si>
  <si>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</si>
  <si>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</si>
  <si>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</si>
  <si>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</si>
  <si>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</si>
  <si>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</si>
  <si>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</si>
  <si>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</si>
  <si>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</si>
  <si>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</si>
  <si>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</si>
  <si>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</si>
  <si>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</si>
  <si>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</si>
  <si>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</si>
  <si>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</si>
  <si>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</si>
  <si>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</si>
  <si>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</si>
  <si>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</si>
  <si>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</si>
  <si>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</si>
  <si>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</si>
  <si>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</si>
  <si>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</si>
  <si>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</si>
  <si>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</si>
  <si>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</si>
  <si>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Órgano Interno de Control del Sistema DIF Mazatlán</t>
  </si>
  <si>
    <t>Articulos 109 Fracción III párrafos quinto y sexto de la Constitución Política de los Estados Unidos Mexicanos; 138 fracción III párrafo Quinto de la Constitución Política del Estado de Sinaloa; y 3 fracciones II, III y 15,16,17,30,31,33,34,36,37,38,90,94,100,101,111 y 128 de la Ley de Responsabilidades Administrativas del Estado de Sinaloa</t>
  </si>
  <si>
    <t>HOMBRE</t>
  </si>
  <si>
    <t>Órgano Interno de Control</t>
  </si>
  <si>
    <t>Articulos 109 Fracción III párrafos quinto y sexto de la Constitución Política de los Estados Unidos Mexicanos; 138 fracción III párrafo Quinto de la Constitución Política del Estado de Sinaloa; y 3 fracciones II, III y 15,16,17,30,31,33,34,36,37,38,90,94</t>
  </si>
  <si>
    <t>PR-02-2025</t>
  </si>
  <si>
    <t>PR-01-2025</t>
  </si>
  <si>
    <t>PR-03-2025</t>
  </si>
  <si>
    <t>OIC-04-2025</t>
  </si>
  <si>
    <t>Articulos 109 Fracción III párrafos quinto y sexto de la Constitución Política de los Estados Unidos Mexicanos; 138 fracción III párrafo quinto de la Constitución Política del Estado de Sinaloa; y 3 fracciones II, III y IV, fracciones I y II,15,16,17,30,31,33,34,36,37,38,90,94,100,101,111 y 128 de la Ley de responsabilidades Administrativas de Estado de Sinaloa</t>
  </si>
  <si>
    <t>OIC-05-2025</t>
  </si>
  <si>
    <t>OIC-06-2025</t>
  </si>
  <si>
    <t>ROIC-08-2025</t>
  </si>
  <si>
    <t>Auditoria financiera</t>
  </si>
  <si>
    <t>interna</t>
  </si>
  <si>
    <t>OIC/372/2025</t>
  </si>
  <si>
    <t>OIC/373/2025</t>
  </si>
  <si>
    <t>OIC/374/2025</t>
  </si>
  <si>
    <t>OIC/390/2025</t>
  </si>
  <si>
    <t>OIC/391/2025</t>
  </si>
  <si>
    <t>OIC/392/2025</t>
  </si>
  <si>
    <t xml:space="preserve">LIC. BERNARDO MERCADO ESPINOZA </t>
  </si>
  <si>
    <t>LIC. MARIA TERESA HERNENDEZ MURILLO</t>
  </si>
  <si>
    <t>LIC. JUAN CRISTOBAL GUERRERO LARRAGAÑA</t>
  </si>
  <si>
    <t>LIC.MARIA TERESA HERNANDEZ MURILLO</t>
  </si>
  <si>
    <t>MUJER</t>
  </si>
  <si>
    <t>DIF-OIC/224/2025</t>
  </si>
  <si>
    <t>DIF-OIC/226/2025</t>
  </si>
  <si>
    <t>DIF-OIC/225/2025</t>
  </si>
  <si>
    <t>OIC/04/2025</t>
  </si>
  <si>
    <t>OIC/05/2025</t>
  </si>
  <si>
    <t>OIC/06/2025</t>
  </si>
  <si>
    <t>OIC/293/2025</t>
  </si>
  <si>
    <t>LIC. MIRNA LIZZETTE ARDINEZ AISPURO</t>
  </si>
  <si>
    <t>https://drive.google.com/file/d/1QXrzNuEMSNzOGG29uIDrrx_LYDm3e0zh/view?usp=sharing</t>
  </si>
  <si>
    <t>https://drive.google.com/file/d/1V0-Zg5wbaD5Q4RoeYDZUH_aFpW63DKjG/view?usp=sharing</t>
  </si>
  <si>
    <t>https://drive.google.com/file/d/1dlpb41wGfNmnEm-MuaYZbr0aP4l5DxsO/view?usp=sharing</t>
  </si>
  <si>
    <t>https://drive.google.com/file/d/1kLc1e2umz-K_y9cA_AOEAdVo4ii_mORG/view?usp=sharing</t>
  </si>
  <si>
    <t>https://drive.google.com/file/d/1yey0cu00bPvZLKbOuQEfuSujSOdH98H_/view?usp=sharing</t>
  </si>
  <si>
    <t>https://drive.google.com/file/d/1K0uU_vUjnvh4LyPEd8EvuLWBVxHBLL0H/view?usp=sharing</t>
  </si>
  <si>
    <t>https://drive.google.com/file/d/1tlyRR3B4Yzrj2AxlgYtsC8_uvV9Z6sSI/view?usp=sharing</t>
  </si>
  <si>
    <t>diciembre/2024</t>
  </si>
  <si>
    <t>enero/2025</t>
  </si>
  <si>
    <t>Revision y verificacion de ingreso,egreso, manejo y administración de los recursos materiales evento masivo realizado por parte del Sistema Del parque central correspondiente a la realizacion de recursos materiales de festejos y eventos especiales de la villa navideña del 16 dediciembre del 2024 al 06 de enero del 2025</t>
  </si>
  <si>
    <t>Revision y verificacion de ingreso,egreso, manejo y administración de los recursos materiales del evento de dia de reyes enero del 2025</t>
  </si>
  <si>
    <t>Revision y verificacion de ingreso,egreso, manejo y administración de los recursos materiales en evento de posadas navideñas diciembre 2024</t>
  </si>
  <si>
    <t>enero-junio/2025</t>
  </si>
  <si>
    <t>Revision y verificacion de ingreso,egreso, manejo y administración de los recursos materiales del apoyo economico a madres soltera del periodo de enero a junio del 2025</t>
  </si>
  <si>
    <t>Revision y verificacion de ingreso,egreso, manejo y administración de los recursos materiales del apoyo economico a personas con discapacidad del periodo de enero a junio del 2025</t>
  </si>
  <si>
    <t>Revision y verificacion de ingreso,egreso, manejo y administración de los recursos materiales de entrega de becas Probec de enero a junio del 2025</t>
  </si>
  <si>
    <t>ROIC/08/2025</t>
  </si>
  <si>
    <t>mayo-julio/2025</t>
  </si>
  <si>
    <t>Revision y verificacion de ingreso,egreso, manejo y administración de los recursos materiales del almacen de mayo a julio del 2025</t>
  </si>
  <si>
    <t>https://drive.google.com/file/d/1VpH31HkZSczSx0lydFJ2L_Xs7U9G_Jhg/view?usp=sharing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</si>
</sst>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/>
    <xf numFmtId="49" fontId="2" fillId="3" borderId="1" xfId="0" applyNumberFormat="1" applyFont="1" applyFill="1" applyBorder="1" applyAlignment="1">
      <alignment horizontal="center" wrapText="1"/>
    </xf>
    <xf numFmtId="49" fontId="0" fillId="0" borderId="0" xfId="0" applyNumberFormat="1" applyAlignment="1">
      <alignment horizontal="right"/>
    </xf>
    <xf numFmtId="4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VpH31HkZSczSx0lydFJ2L_Xs7U9G_Jhg/view?usp=sharing" TargetMode="External"/><Relationship Id="rId3" Type="http://schemas.openxmlformats.org/officeDocument/2006/relationships/hyperlink" Target="https://drive.google.com/file/d/1dlpb41wGfNmnEm-MuaYZbr0aP4l5DxsO/view?usp=sharing" TargetMode="External"/><Relationship Id="rId7" Type="http://schemas.openxmlformats.org/officeDocument/2006/relationships/hyperlink" Target="https://drive.google.com/file/d/1tlyRR3B4Yzrj2AxlgYtsC8_uvV9Z6sSI/view?usp=sharing" TargetMode="External"/><Relationship Id="rId2" Type="http://schemas.openxmlformats.org/officeDocument/2006/relationships/hyperlink" Target="https://drive.google.com/file/d/1V0-Zg5wbaD5Q4RoeYDZUH_aFpW63DKjG/view?usp=sharing" TargetMode="External"/><Relationship Id="rId1" Type="http://schemas.openxmlformats.org/officeDocument/2006/relationships/hyperlink" Target="https://drive.google.com/file/d/1K0uU_vUjnvh4LyPEd8EvuLWBVxHBLL0H/view?usp=sharing" TargetMode="External"/><Relationship Id="rId6" Type="http://schemas.openxmlformats.org/officeDocument/2006/relationships/hyperlink" Target="https://drive.google.com/file/d/1yey0cu00bPvZLKbOuQEfuSujSOdH98H_/view?usp=sharing" TargetMode="External"/><Relationship Id="rId5" Type="http://schemas.openxmlformats.org/officeDocument/2006/relationships/hyperlink" Target="https://drive.google.com/file/d/1kLc1e2umz-K_y9cA_AOEAdVo4ii_mORG/view?usp=sharing" TargetMode="External"/><Relationship Id="rId4" Type="http://schemas.openxmlformats.org/officeDocument/2006/relationships/hyperlink" Target="https://drive.google.com/file/d/1QXrzNuEMSNzOGG29uIDrrx_LYDm3e0zh/view?usp=sharing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6"/>
  <sheetViews>
    <sheetView tabSelected="1" topLeftCell="Y2" workbookViewId="0">
      <selection activeCell="AA8" sqref="A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100.441406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5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45839</v>
      </c>
      <c r="C8" s="2">
        <v>45930</v>
      </c>
      <c r="D8">
        <v>2025</v>
      </c>
      <c r="E8" s="6" t="s">
        <v>121</v>
      </c>
      <c r="F8" t="s">
        <v>76</v>
      </c>
      <c r="G8" t="s">
        <v>93</v>
      </c>
      <c r="H8" t="s">
        <v>86</v>
      </c>
      <c r="I8" t="s">
        <v>80</v>
      </c>
      <c r="K8" t="s">
        <v>106</v>
      </c>
      <c r="M8" t="s">
        <v>123</v>
      </c>
      <c r="N8" t="s">
        <v>94</v>
      </c>
      <c r="O8" t="s">
        <v>81</v>
      </c>
      <c r="P8" t="s">
        <v>95</v>
      </c>
      <c r="Q8" s="4" t="s">
        <v>118</v>
      </c>
      <c r="V8" t="s">
        <v>104</v>
      </c>
      <c r="W8" t="s">
        <v>105</v>
      </c>
      <c r="X8">
        <v>0</v>
      </c>
      <c r="AA8" s="4" t="s">
        <v>133</v>
      </c>
      <c r="AB8" t="s">
        <v>83</v>
      </c>
      <c r="AC8" s="2">
        <v>45930</v>
      </c>
    </row>
    <row r="9" spans="1:30" x14ac:dyDescent="0.3">
      <c r="A9">
        <v>2025</v>
      </c>
      <c r="B9" s="3">
        <v>45839</v>
      </c>
      <c r="C9" s="2">
        <v>45930</v>
      </c>
      <c r="D9">
        <v>2025</v>
      </c>
      <c r="E9" s="7" t="s">
        <v>122</v>
      </c>
      <c r="F9" t="s">
        <v>76</v>
      </c>
      <c r="G9" t="s">
        <v>93</v>
      </c>
      <c r="H9" t="s">
        <v>85</v>
      </c>
      <c r="I9" t="s">
        <v>80</v>
      </c>
      <c r="K9" t="s">
        <v>107</v>
      </c>
      <c r="M9" t="s">
        <v>124</v>
      </c>
      <c r="N9" t="s">
        <v>94</v>
      </c>
      <c r="O9" t="s">
        <v>84</v>
      </c>
      <c r="P9" t="s">
        <v>96</v>
      </c>
      <c r="Q9" s="4" t="s">
        <v>117</v>
      </c>
      <c r="V9" t="s">
        <v>104</v>
      </c>
      <c r="W9" t="s">
        <v>105</v>
      </c>
      <c r="X9">
        <v>0</v>
      </c>
      <c r="AA9" t="s">
        <v>133</v>
      </c>
      <c r="AB9" t="s">
        <v>83</v>
      </c>
      <c r="AC9" s="2">
        <v>45930</v>
      </c>
    </row>
    <row r="10" spans="1:30" x14ac:dyDescent="0.3">
      <c r="A10">
        <v>2025</v>
      </c>
      <c r="B10" s="2">
        <v>45839</v>
      </c>
      <c r="C10" s="2">
        <v>45930</v>
      </c>
      <c r="D10">
        <v>2025</v>
      </c>
      <c r="E10" s="7" t="s">
        <v>121</v>
      </c>
      <c r="F10" t="s">
        <v>76</v>
      </c>
      <c r="G10" t="s">
        <v>93</v>
      </c>
      <c r="H10" t="s">
        <v>87</v>
      </c>
      <c r="I10" t="s">
        <v>80</v>
      </c>
      <c r="K10" t="s">
        <v>108</v>
      </c>
      <c r="M10" t="s">
        <v>125</v>
      </c>
      <c r="N10" t="s">
        <v>94</v>
      </c>
      <c r="O10" t="s">
        <v>84</v>
      </c>
      <c r="P10" t="s">
        <v>97</v>
      </c>
      <c r="Q10" s="4" t="s">
        <v>114</v>
      </c>
      <c r="V10" t="s">
        <v>102</v>
      </c>
      <c r="W10" t="s">
        <v>105</v>
      </c>
      <c r="X10">
        <v>0</v>
      </c>
      <c r="AA10" t="s">
        <v>133</v>
      </c>
      <c r="AB10" t="s">
        <v>83</v>
      </c>
      <c r="AC10" s="2">
        <v>45930</v>
      </c>
    </row>
    <row r="11" spans="1:30" x14ac:dyDescent="0.3">
      <c r="A11">
        <v>2025</v>
      </c>
      <c r="B11" s="2">
        <v>45839</v>
      </c>
      <c r="C11" s="2">
        <v>45930</v>
      </c>
      <c r="D11">
        <v>2025</v>
      </c>
      <c r="E11" s="7" t="s">
        <v>126</v>
      </c>
      <c r="F11" t="s">
        <v>76</v>
      </c>
      <c r="G11" t="s">
        <v>93</v>
      </c>
      <c r="H11" t="s">
        <v>88</v>
      </c>
      <c r="I11" t="s">
        <v>80</v>
      </c>
      <c r="K11" t="s">
        <v>109</v>
      </c>
      <c r="M11" t="s">
        <v>129</v>
      </c>
      <c r="N11" t="s">
        <v>94</v>
      </c>
      <c r="O11" t="s">
        <v>89</v>
      </c>
      <c r="P11" t="s">
        <v>98</v>
      </c>
      <c r="Q11" s="4" t="s">
        <v>116</v>
      </c>
      <c r="V11" t="s">
        <v>104</v>
      </c>
      <c r="W11" t="s">
        <v>105</v>
      </c>
      <c r="X11">
        <v>0</v>
      </c>
      <c r="AA11" t="s">
        <v>133</v>
      </c>
      <c r="AB11" t="s">
        <v>83</v>
      </c>
      <c r="AC11" s="2">
        <v>45930</v>
      </c>
    </row>
    <row r="12" spans="1:30" x14ac:dyDescent="0.3">
      <c r="A12">
        <v>2025</v>
      </c>
      <c r="B12" s="2">
        <v>45839</v>
      </c>
      <c r="C12" s="2">
        <v>45930</v>
      </c>
      <c r="D12">
        <v>2025</v>
      </c>
      <c r="E12" s="7" t="s">
        <v>126</v>
      </c>
      <c r="F12" t="s">
        <v>76</v>
      </c>
      <c r="G12" t="s">
        <v>93</v>
      </c>
      <c r="H12" t="s">
        <v>90</v>
      </c>
      <c r="I12" t="s">
        <v>80</v>
      </c>
      <c r="K12" t="s">
        <v>110</v>
      </c>
      <c r="M12" t="s">
        <v>128</v>
      </c>
      <c r="N12" t="s">
        <v>94</v>
      </c>
      <c r="O12" t="s">
        <v>89</v>
      </c>
      <c r="P12" t="s">
        <v>99</v>
      </c>
      <c r="Q12" s="4" t="s">
        <v>120</v>
      </c>
      <c r="V12" t="s">
        <v>103</v>
      </c>
      <c r="W12" t="s">
        <v>82</v>
      </c>
      <c r="X12">
        <v>0</v>
      </c>
      <c r="AA12" t="s">
        <v>133</v>
      </c>
      <c r="AB12" t="s">
        <v>83</v>
      </c>
      <c r="AC12" s="2">
        <v>45930</v>
      </c>
    </row>
    <row r="13" spans="1:30" x14ac:dyDescent="0.3">
      <c r="A13">
        <v>2025</v>
      </c>
      <c r="B13" s="2">
        <v>45839</v>
      </c>
      <c r="C13" s="2">
        <v>45930</v>
      </c>
      <c r="D13">
        <v>2025</v>
      </c>
      <c r="E13" s="7" t="s">
        <v>126</v>
      </c>
      <c r="F13" t="s">
        <v>76</v>
      </c>
      <c r="G13" t="s">
        <v>93</v>
      </c>
      <c r="H13" t="s">
        <v>91</v>
      </c>
      <c r="I13" t="s">
        <v>80</v>
      </c>
      <c r="K13" t="s">
        <v>111</v>
      </c>
      <c r="M13" t="s">
        <v>127</v>
      </c>
      <c r="N13" t="s">
        <v>94</v>
      </c>
      <c r="O13" t="s">
        <v>89</v>
      </c>
      <c r="P13" t="s">
        <v>100</v>
      </c>
      <c r="Q13" s="4" t="s">
        <v>115</v>
      </c>
      <c r="V13" t="s">
        <v>113</v>
      </c>
      <c r="W13" t="s">
        <v>105</v>
      </c>
      <c r="X13">
        <v>0</v>
      </c>
      <c r="AA13" t="s">
        <v>133</v>
      </c>
      <c r="AB13" t="s">
        <v>83</v>
      </c>
      <c r="AC13" s="2">
        <v>45930</v>
      </c>
    </row>
    <row r="14" spans="1:30" x14ac:dyDescent="0.3">
      <c r="A14">
        <v>2025</v>
      </c>
      <c r="B14" s="2">
        <v>45839</v>
      </c>
      <c r="C14" s="2">
        <v>45930</v>
      </c>
      <c r="D14">
        <v>2025</v>
      </c>
      <c r="E14" s="7" t="s">
        <v>131</v>
      </c>
      <c r="F14" t="s">
        <v>76</v>
      </c>
      <c r="G14" t="s">
        <v>93</v>
      </c>
      <c r="H14" t="s">
        <v>92</v>
      </c>
      <c r="I14" t="s">
        <v>80</v>
      </c>
      <c r="K14" t="s">
        <v>130</v>
      </c>
      <c r="M14" t="s">
        <v>132</v>
      </c>
      <c r="N14" t="s">
        <v>94</v>
      </c>
      <c r="O14" t="s">
        <v>89</v>
      </c>
      <c r="P14" t="s">
        <v>112</v>
      </c>
      <c r="Q14" s="4" t="s">
        <v>119</v>
      </c>
      <c r="V14" t="s">
        <v>101</v>
      </c>
      <c r="W14" t="s">
        <v>82</v>
      </c>
      <c r="X14">
        <v>0</v>
      </c>
      <c r="AA14" t="s">
        <v>133</v>
      </c>
      <c r="AB14" t="s">
        <v>83</v>
      </c>
      <c r="AC14" s="2">
        <v>45930</v>
      </c>
    </row>
    <row r="15" spans="1:30" x14ac:dyDescent="0.3">
      <c r="B15" s="2"/>
      <c r="C15" s="2"/>
      <c r="AC15" s="2"/>
    </row>
    <row r="16" spans="1:30" x14ac:dyDescent="0.3">
      <c r="B16" s="2"/>
      <c r="C16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14" r:id="rId1" xr:uid="{2A97BC24-D13F-476C-91A3-CCC30867F38E}"/>
    <hyperlink ref="Q13" r:id="rId2" xr:uid="{B2E6BD59-CFA2-4C87-B12E-CE93E5A25FC2}"/>
    <hyperlink ref="Q11" r:id="rId3" xr:uid="{61356671-8BEE-42CF-8199-E1AAB61B57CB}"/>
    <hyperlink ref="Q10" r:id="rId4" xr:uid="{F1101AE0-8147-4F9D-B8E9-522707CD2324}"/>
    <hyperlink ref="Q9" r:id="rId5" xr:uid="{70745962-F224-4854-A8C2-8E51E9493271}"/>
    <hyperlink ref="Q8" r:id="rId6" xr:uid="{3E752C94-3994-4AAA-91D8-FBC64839A51D}"/>
    <hyperlink ref="Q12" r:id="rId7" xr:uid="{1B466A61-B175-4753-81F0-C1F4F589723C}"/>
    <hyperlink ref="AA8" r:id="rId8" xr:uid="{99006558-7291-435A-ACF7-63244D4D1B2D}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2025-10-15T16:16:52Z</dcterms:created>
  <dcterms:modified xsi:type="dcterms:W3CDTF">2025-10-30T19:16:29Z</dcterms:modified>
</cp:coreProperties>
</file>