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Recursos humanos\"/>
    </mc:Choice>
  </mc:AlternateContent>
  <xr:revisionPtr revIDLastSave="0" documentId="8_{C6ADAA5C-0711-4100-9EB9-EC297395F9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191029"/>
</workbook>
</file>

<file path=xl/sharedStrings.xml><?xml version="1.0" encoding="utf-8"?>
<sst xmlns="http://schemas.openxmlformats.org/spreadsheetml/2006/main" count="482" uniqueCount="280">
  <si>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</si>
  <si>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</si>
  <si>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</si>
  <si>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</si>
  <si>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</si>
  <si>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</si>
  <si>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</si>
  <si>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</si>
  <si>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</si>
  <si>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</si>
  <si>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</si>
  <si>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</si>
  <si>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</si>
  <si>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</si>
  <si>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</si>
  <si>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</si>
  <si>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</si>
  <si>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</si>
  <si>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</si>
  <si>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</si>
  <si>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</si>
  <si>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</si>
  <si>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</si>
  <si>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</si>
  <si>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</si>
  <si>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</si>
  <si>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</si>
  <si>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</si>
  <si>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</si>
  <si>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</si>
  <si>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</si>
  <si>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</si>
  <si>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</si>
  <si>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</si>
  <si>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</si>
  <si>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</si>
  <si>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</si>
  <si>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</si>
  <si>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</si>
  <si>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</si>
  <si>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</si>
  <si>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</si>
  <si>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</si>
  <si>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</si>
  <si>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</si>
  <si>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</si>
  <si>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</si>
  <si>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</si>
  <si>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</si>
  <si>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</si>
  <si>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</si>
  <si>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</si>
  <si>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</si>
  <si>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</si>
  <si>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</si>
  <si>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</si>
  <si>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</si>
  <si>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</si>
  <si>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</si>
  <si>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</si>
  <si>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</si>
  <si>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</si>
  <si>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</si>
  <si>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</si>
  <si>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</si>
  <si>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</si>
  <si>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</si>
  <si>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</si>
  <si>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</si>
  <si>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</si>
  <si>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</si>
  <si>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</si>
  <si>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</si>
  <si>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</si>
  <si>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</si>
  <si>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</si>
  <si>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</si>
  <si>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</si>
  <si>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</si>
  <si>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</si>
  <si>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</si>
  <si>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</si>
  <si>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JOSE LUIS</t>
  </si>
  <si>
    <t>GOMEZ</t>
  </si>
  <si>
    <t>NUÑEZ</t>
  </si>
  <si>
    <t>JOSE DIEGO</t>
  </si>
  <si>
    <t>AVILA</t>
  </si>
  <si>
    <t>BARRON</t>
  </si>
  <si>
    <t xml:space="preserve">VERENICE </t>
  </si>
  <si>
    <t>PERAZA</t>
  </si>
  <si>
    <t>CAMACHO</t>
  </si>
  <si>
    <t>MARIA TERESA</t>
  </si>
  <si>
    <t>HERNANDEZ</t>
  </si>
  <si>
    <t xml:space="preserve">MURILLO </t>
  </si>
  <si>
    <t xml:space="preserve">MARIA DE LA LUZ MIREYA </t>
  </si>
  <si>
    <t>JIMENEZ</t>
  </si>
  <si>
    <t>BARRAZA</t>
  </si>
  <si>
    <t>FABIOLA</t>
  </si>
  <si>
    <t>OSUNA</t>
  </si>
  <si>
    <t>PATRON</t>
  </si>
  <si>
    <t>DIRECTOR GENERAL</t>
  </si>
  <si>
    <t>TITULAR DE ORGANO INETRNO DE CONTTROL</t>
  </si>
  <si>
    <t>JEFE DE LA UNIDAD DE PRENSA Y DIFUSION</t>
  </si>
  <si>
    <t>SUBIRECTOR DE ADMON, CONTABILIDAD Y FINANA</t>
  </si>
  <si>
    <t>COORDINADOR DEL CENTRO DE ASISTENCIAS SOCIAL MI ANGEL DE LA GUARDA</t>
  </si>
  <si>
    <t>SUBDIRECTOR DE DESARROLLO HUMANO</t>
  </si>
  <si>
    <t>PRESIDENCIA MUNICIPAL</t>
  </si>
  <si>
    <t xml:space="preserve">ARTICULO 21 FRACCION VI DEL DECRETO 9 DE CREACION DEL SISTEMA DIF DEL MUNICIPIO DE MAZATLAN </t>
  </si>
  <si>
    <t>DIRECCION GENERAL</t>
  </si>
  <si>
    <t xml:space="preserve">ARTICULO 22 FRACCION VI DEL DECRETO 9 DE CREACION DEL SISTEMA DIF DEL MUNICIPIO DE MAZATLAN </t>
  </si>
  <si>
    <t>PROCURADURIA DE PROTECCION DE NIÑAS, NIÑOS Y ADOLECENTES</t>
  </si>
  <si>
    <t>https://mega.nz/file/xMpnjawY#1SECjyk-aK5zZUlCBIBUQbrkGBsaxLGZqUz0dEjFlHA</t>
  </si>
  <si>
    <t>https://mega.nz/file/1VZ1TIgI#zhLUJ7X59iZJxPvHZVGalf5F2A1fJTkdUDiR4rxxwaA</t>
  </si>
  <si>
    <t>https://drive.google.com/file/d/1OdrevyYVMrKTFP9CL44GikQkMhjMZxA6/view?usp=sharing</t>
  </si>
  <si>
    <t>https://drive.google.com/file/d/1YRRXpITTu__l2Yg3dLEOIFQA92fr3WNX/view?usp=sharing</t>
  </si>
  <si>
    <t>https://drive.google.com/file/d/17ZxQeJXynTQW4fhvcqDfjyYbkr0U7DpM/view?usp=sharing</t>
  </si>
  <si>
    <t>ESTRELLA</t>
  </si>
  <si>
    <t>PALACIOS</t>
  </si>
  <si>
    <t>DOMINGUEZ</t>
  </si>
  <si>
    <t>JOSE FRANCISCO</t>
  </si>
  <si>
    <t>VILLAPUDUA</t>
  </si>
  <si>
    <t>RODRIGUEZ</t>
  </si>
  <si>
    <t>MARIA GUADALUPE</t>
  </si>
  <si>
    <t>REYES</t>
  </si>
  <si>
    <t>GARCIA</t>
  </si>
  <si>
    <t>KARISMA SAC NITE</t>
  </si>
  <si>
    <t>GUTIERREZ</t>
  </si>
  <si>
    <t>DIAS</t>
  </si>
  <si>
    <t>BRENDA LISSETE</t>
  </si>
  <si>
    <t>LOPEZ</t>
  </si>
  <si>
    <t>CHAVEZ</t>
  </si>
  <si>
    <t>JUAN CRISTOBAL</t>
  </si>
  <si>
    <t>GUERRERO</t>
  </si>
  <si>
    <t>LARRAÑAGA</t>
  </si>
  <si>
    <t xml:space="preserve">JOSE RAMON </t>
  </si>
  <si>
    <t>JESUS EDUARDO</t>
  </si>
  <si>
    <t>ALVAREZ</t>
  </si>
  <si>
    <t>SERRANO</t>
  </si>
  <si>
    <t>CLAUDIA ZULETH</t>
  </si>
  <si>
    <t>CARDENAS</t>
  </si>
  <si>
    <t>BEJAMIN</t>
  </si>
  <si>
    <t xml:space="preserve">MORALES </t>
  </si>
  <si>
    <t>ROSA ISELA</t>
  </si>
  <si>
    <t>GUEVARA</t>
  </si>
  <si>
    <t>ARAMBURO</t>
  </si>
  <si>
    <t xml:space="preserve">KAREN MARIA </t>
  </si>
  <si>
    <t>ZAMORA</t>
  </si>
  <si>
    <t>ESMERALDA JANET</t>
  </si>
  <si>
    <t>VITELA</t>
  </si>
  <si>
    <t>NERI</t>
  </si>
  <si>
    <t>GRACIELA</t>
  </si>
  <si>
    <t>OLIVAS</t>
  </si>
  <si>
    <t>JEFE DE LA UNIDAD OPERATIVA</t>
  </si>
  <si>
    <t>COORDINADOR DE CENTROS ASISTENCIALES DE DESARROLLO INFANTIL(CADI-CAIC)</t>
  </si>
  <si>
    <t>PROCURADOR DE PROTECCION DE NIÑAS, NIÑOS Y ADOLECENTES</t>
  </si>
  <si>
    <t xml:space="preserve">COORDINADOR DE CENTROS INTEGRALES DE DESARROLLO SOCIAL </t>
  </si>
  <si>
    <t>COORDINADOR DE APOYO ECONÓMICOS A PERSONAS CON DISCAPACIDAD PERMANENTE</t>
  </si>
  <si>
    <t>JEFE DE LA UNIDAD DE INFORMATICA</t>
  </si>
  <si>
    <t>JEFE DE RECURSOS HUMANOS</t>
  </si>
  <si>
    <t>JEFE DE LA UNIDAD DE TRASNPARENCIA</t>
  </si>
  <si>
    <t>JEFE DE LA UNIDAD DE ARCHIVO</t>
  </si>
  <si>
    <t>JEFE DE LA UNIDAD DE TRABAJO SOCIAL</t>
  </si>
  <si>
    <t>CORDINADOR DE NUTRICIÓN Y ORIENTACIÓN ALIMENTARIA</t>
  </si>
  <si>
    <t>COORDINADOR DE DESAYUNOS ESCOLARES FRIOS</t>
  </si>
  <si>
    <t>SUBDIRECTOR DE ASISTENCIA ALIMENTARIA Y SOCIAL</t>
  </si>
  <si>
    <t>SUBDIRECCION DE DESARROLLO HUMANO</t>
  </si>
  <si>
    <t>SUBDIRECCION DE MEDICINA SOCIAL E INCLUSION</t>
  </si>
  <si>
    <t>SUBDIRECCION DE ADMON, CONTABILIDAD Y FINANZAS</t>
  </si>
  <si>
    <t>SUBDIRECCION DE ASISTENCIA ALIMENTARIA Y SOCIAL</t>
  </si>
  <si>
    <t>https://mega.nz/file/x6t3xTRJ#k_lgqFa9e44lAYjml3GP0_vKJ-Me_ZuXqV9mQ6KpPxY</t>
  </si>
  <si>
    <t>https://mega.nz/file/1z8kUS7D#E_aVFxSn5Es46FjGW2riUEVWHTs1qMmTvEQznOQkdm4</t>
  </si>
  <si>
    <t>https://mega.nz/file/ENojgRQY#m2zXbv99fQ3DYTIjfzkJb8VgP4r8ITbtN4YxJonXdv4</t>
  </si>
  <si>
    <t>https://drive.google.com/file/d/16JmPamqG-UXahmweZyoxBs9ZcnGT_ZUp/view?usp=sharing</t>
  </si>
  <si>
    <t>https://drive.google.com/file/d/1PoBS6NNtvhFUP4dKSZ2GMViwC1L3IDWW/view?usp=sharing</t>
  </si>
  <si>
    <t>https://drive.google.com/file/d/1ROazqlG8Pdo17HERE7jLQdYlPSUNmPGn/view?usp=sharing</t>
  </si>
  <si>
    <t>https://drive.google.com/file/d/1UhhsibPlQetY3YHyO6rxjp8lUlY7m6an/view?usp=sharing</t>
  </si>
  <si>
    <t>https://drive.google.com/file/d/1Dj-ipb6xzNy-KkARp3rvvbbbIdG8BS6M/view?usp=sharing</t>
  </si>
  <si>
    <t>https://drive.google.com/file/d/1odNcMV0NFsCuhDNpq4n7c0tHwMDk20H0/view?usp=sharing</t>
  </si>
  <si>
    <t>https://drive.google.com/file/d/1yq7VmTeY2XDg0C5gyBecdEvEaT_k6oDM/view?usp=sharing</t>
  </si>
  <si>
    <t>https://drive.google.com/file/d/1-XAorbdG-IZ53-IKQil_GAMLDSA1IUEl/view?usp=sharing</t>
  </si>
  <si>
    <t>https://mega.nz/file/xR4DSTDA#SOaqs7D9fJGQeNrR36AGBAvf8i03xQ1gzEmKCrDfbqY</t>
  </si>
  <si>
    <t>MYRNA LIZZETTE</t>
  </si>
  <si>
    <t>ARDINEZ</t>
  </si>
  <si>
    <t>AISPURO</t>
  </si>
  <si>
    <t>LIBIA ZULEMA</t>
  </si>
  <si>
    <t>MONTES</t>
  </si>
  <si>
    <t>ANA GRACIELA</t>
  </si>
  <si>
    <t>ACOSTA</t>
  </si>
  <si>
    <t>COORDINADOR DE DEPARTAMENTO DE BECAS ACADEMICAS (PROBEC)</t>
  </si>
  <si>
    <t>COORDINADOR DE DESPENSA EIASADC</t>
  </si>
  <si>
    <t>COORDINADOR DE UNIDADES BÁSICAS DE REHABILITACIÓN (UBR)</t>
  </si>
  <si>
    <t>https://drive.google.com/file/d/1TDyAxV8_HFu-lTPcqta9CPd7PNNZmtci/view?usp=sharing</t>
  </si>
  <si>
    <t>https://drive.google.com/file/d/1GQyR_XaPnTfqS-UICR-HVLY5dIiG9mSp/view?usp=sharing</t>
  </si>
  <si>
    <t>https://drive.google.com/file/d/1A3RoMHWRCsH-CxLzQ-pl9hVM_1W6bBcR/view?usp=sharing</t>
  </si>
  <si>
    <t>NOEMI</t>
  </si>
  <si>
    <t>RIOS</t>
  </si>
  <si>
    <t>AGUILAR</t>
  </si>
  <si>
    <t>DOMERICA</t>
  </si>
  <si>
    <t>ROMERO</t>
  </si>
  <si>
    <t>MERAZ</t>
  </si>
  <si>
    <t xml:space="preserve">RUBEN </t>
  </si>
  <si>
    <t>MILLAN</t>
  </si>
  <si>
    <t>CAZARES</t>
  </si>
  <si>
    <t>JESUS ENRIQUE</t>
  </si>
  <si>
    <t>CARREON</t>
  </si>
  <si>
    <t>FLORES</t>
  </si>
  <si>
    <t>JESUS MARTIN</t>
  </si>
  <si>
    <t>MANJARREZ</t>
  </si>
  <si>
    <t>BALTAZAR</t>
  </si>
  <si>
    <t>ZUÑIGA</t>
  </si>
  <si>
    <t>SANCHEZ</t>
  </si>
  <si>
    <t>MARIA KENYA</t>
  </si>
  <si>
    <t>CAMARENA</t>
  </si>
  <si>
    <t>ALI</t>
  </si>
  <si>
    <t>ESPINOZA</t>
  </si>
  <si>
    <t>IBARRA</t>
  </si>
  <si>
    <t>LUIS ANTONIO</t>
  </si>
  <si>
    <t>RENTERIA</t>
  </si>
  <si>
    <t>HIGUERA</t>
  </si>
  <si>
    <t>BERNARDO</t>
  </si>
  <si>
    <t>MERCADO</t>
  </si>
  <si>
    <t>JUAN FRANCISCO</t>
  </si>
  <si>
    <t>RUBIO</t>
  </si>
  <si>
    <t>JESUS ERNESTO</t>
  </si>
  <si>
    <t>SARABIA</t>
  </si>
  <si>
    <t>ROSA ELENA</t>
  </si>
  <si>
    <t>RINCON</t>
  </si>
  <si>
    <t>RAMIREZ</t>
  </si>
  <si>
    <t>ROSALBA</t>
  </si>
  <si>
    <t>GONZALEZ</t>
  </si>
  <si>
    <t>VAZQUEZ</t>
  </si>
  <si>
    <t>LUCIA</t>
  </si>
  <si>
    <t>VIDALES</t>
  </si>
  <si>
    <t>CHRISTIAN EDUARDO</t>
  </si>
  <si>
    <t>SALAS</t>
  </si>
  <si>
    <t>MIRNA NEFTALI</t>
  </si>
  <si>
    <t>CHON</t>
  </si>
  <si>
    <t>COORDINADOR CENTRO DE ASISTENCIA SOCIAL CASA DIURNA</t>
  </si>
  <si>
    <t>https://drive.google.com/file/d/1ASOjPV6vzNKcY_X7PkhTItMyKJlbxpSP/view?usp=sharing</t>
  </si>
  <si>
    <t>COORDINADOR DE CENTRO  DE ASISTENCIA SOCIAL PARA ADOLESCENTES EN MAZATLAN CASAM</t>
  </si>
  <si>
    <t>https://drive.google.com/file/d/14fgALwnPLsz1iEeoKynL_0tfVTuR4oJL/view?usp=sharing</t>
  </si>
  <si>
    <t>COORDINADOR DEL CENTRO DE ASISTENCIA SOCIAL CORAZON ETERNO</t>
  </si>
  <si>
    <t>SUBDIRECCION DE ATENCION E INTEGRACION SOCIAL AL ADULTO MAYOR</t>
  </si>
  <si>
    <t>https://drive.google.com/file/d/1DbquDNCgkQkTaPrKHPSNlzdkNEy9kEUZ/view?usp=sharing</t>
  </si>
  <si>
    <t>COORDINADOR DE PROTECCION DE LOS DERECHOS DE LOS ADULTOS MAYORES</t>
  </si>
  <si>
    <t>https://mega.nz/file/dFQzwZYA#4AVeew1agxoy_Fci0Kd9T72lw3QgtwdHWKmVcpma9HY</t>
  </si>
  <si>
    <t>COORDINADOR CENTRO DE ASISTENCIA SOCIAL PARA LA PROTECCION DE NNA MIGRANTES NO ACOMPAÑADOS EN MAZATLAN "MI ANGEL PEREGRINO"</t>
  </si>
  <si>
    <t>https://drive.google.com/file/d/1aZMlC9Mf5JJ5WhBCn4FK-i8sKrVFnpP5/view?usp=sharing</t>
  </si>
  <si>
    <t>COORDINADOR CENTRO DE ASISTENCIA SOCIAL PROTECCION DE FAMILIAS MIGRANTES EN MAZATLAN "MI ANGEL PEREGRINO"</t>
  </si>
  <si>
    <t>https://drive.google.com/file/d/1a-hA2xWHAINmCuFhBkhUKFYQBKsNEP3w/view?usp=sharing</t>
  </si>
  <si>
    <t>COORDINADOR DEL PROGRAMA DE ATENCION A NIÑAS, NIÑOS Y ADOSLESCENTES EN SITUACION DE RIESGO(PANNASIR)</t>
  </si>
  <si>
    <t>https://mega.nz/file/pURFQI5C#NwGwuxaCYQsiqVncwnsbt9NCwTfbQIGB5O_bLs8YVoY</t>
  </si>
  <si>
    <t>COORDINADOR CENTRO DE ASISTENCIA SOCIAL CLUB DEL ABUELO</t>
  </si>
  <si>
    <t>https://drive.google.com/file/d/14Cuo-xwePhdCsv45Qwz5yZieMrUK1HnO/view?usp=sharing</t>
  </si>
  <si>
    <t>SUBDIRECTOR DE MEDICINA SOCIAL E INCLUSION</t>
  </si>
  <si>
    <t>https://drive.google.com/file/d/16N3iAIfXgbLg8mS1n7CMeIknb7ZQWavR/view?usp=sharing</t>
  </si>
  <si>
    <t>JEFE DE ALMACEN</t>
  </si>
  <si>
    <t>https://drive.google.com/file/d/1lcVSy_LHylg5dhQstbtkIzGiVxpG6mwF/view?usp=sharing</t>
  </si>
  <si>
    <t>JEFE DE MANTENIMIENTO</t>
  </si>
  <si>
    <t>https://drive.google.com/file/d/15dZ-gWTMoWM4Vq23BrzGN08Kor6Qu_PS/view?usp=sharing</t>
  </si>
  <si>
    <t>ENCARGADO DEL CONTROL PRESUPUESTAL</t>
  </si>
  <si>
    <t>https://drive.google.com/file/d/1db-7UiF9LX7py6ZwL474-nD5C2CZCBXN/view?usp=sharing</t>
  </si>
  <si>
    <t>CONTADOR</t>
  </si>
  <si>
    <t>https://drive.google.com/file/d/1SS6zCOlNAE1GOkTZEMEYtLoSQyJZGKtI/view?usp=sharing</t>
  </si>
  <si>
    <t>ENCARGADO DE PAGOS</t>
  </si>
  <si>
    <t>https://drive.google.com/file/d/1QegrgcqPvQChD7D7S45T52ElRiyTs0gw/view?usp=sharing</t>
  </si>
  <si>
    <t>ENCARGADO DE COMPRAS</t>
  </si>
  <si>
    <t>https://mega.nz/file/8cgElKLK#9MgwdNHlSZ8TFCUlkdi7sYhIygrS5UmhlijRFloU76k</t>
  </si>
  <si>
    <t>COORDINADOR DE PREVENCION Y ATENCION A ADOLESCENTES CON ADICCIONES</t>
  </si>
  <si>
    <t>https://mega.nz/file/RNpBSJDD#tQ0Jix00k9irfZBFSIdom5Gbp71yH356tSgEOLo0YME</t>
  </si>
  <si>
    <t>COORDINADOR AREA MEDICA</t>
  </si>
  <si>
    <t>https://drive.google.com/file/d/1G_VYRkJeR6qbzI3AGv213fwwXQLl-kiJ/view?usp=sharing</t>
  </si>
  <si>
    <t>MARIA DE LOURDES</t>
  </si>
  <si>
    <t>LIZARRAGA</t>
  </si>
  <si>
    <t>CACERES</t>
  </si>
  <si>
    <t>COORDINADOR DE PROGRAMAS Y EVENTOS ESPECIALES</t>
  </si>
  <si>
    <t>RECURSOS HUMANOS</t>
  </si>
  <si>
    <t>https://mega.nz/file/5MAGBQbD#1L_kPrq5a8dfhTty31jSkBP0JlK58uEaTAKAvhDNF_w</t>
  </si>
  <si>
    <t>https://mega.nz/file/1cA2hRyQ#3a0hS_ctyMH2oPM2umRqh_k8cbDoeb0E7Usb0ZvnM38</t>
  </si>
  <si>
    <t>https://mega.nz/file/NQQW0BLC#9LHRhFyUfmjQT2HxGaLzLbmCIWh-46rnaSdq3W1T6Is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</si>
</sst>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odNcMV0NFsCuhDNpq4n7c0tHwMDk20H0/view?usp=sharing" TargetMode="External"/><Relationship Id="rId18" Type="http://schemas.openxmlformats.org/officeDocument/2006/relationships/hyperlink" Target="https://drive.google.com/file/d/1GQyR_XaPnTfqS-UICR-HVLY5dIiG9mSp/view?usp=sharing" TargetMode="External"/><Relationship Id="rId26" Type="http://schemas.openxmlformats.org/officeDocument/2006/relationships/hyperlink" Target="https://drive.google.com/file/d/14Cuo-xwePhdCsv45Qwz5yZieMrUK1HnO/view?usp=sharing" TargetMode="External"/><Relationship Id="rId39" Type="http://schemas.openxmlformats.org/officeDocument/2006/relationships/hyperlink" Target="https://mega.nz/file/NQQW0BLC" TargetMode="External"/><Relationship Id="rId21" Type="http://schemas.openxmlformats.org/officeDocument/2006/relationships/hyperlink" Target="https://drive.google.com/file/d/14fgALwnPLsz1iEeoKynL_0tfVTuR4oJL/view?usp=sharing" TargetMode="External"/><Relationship Id="rId34" Type="http://schemas.openxmlformats.org/officeDocument/2006/relationships/hyperlink" Target="https://mega.nz/file/8cgElKLK" TargetMode="External"/><Relationship Id="rId7" Type="http://schemas.openxmlformats.org/officeDocument/2006/relationships/hyperlink" Target="https://mega.nz/file/1z8kUS7D" TargetMode="External"/><Relationship Id="rId12" Type="http://schemas.openxmlformats.org/officeDocument/2006/relationships/hyperlink" Target="https://drive.google.com/file/d/1UhhsibPlQetY3YHyO6rxjp8lUlY7m6an/view?usp=sharing" TargetMode="External"/><Relationship Id="rId17" Type="http://schemas.openxmlformats.org/officeDocument/2006/relationships/hyperlink" Target="https://drive.google.com/file/d/1TDyAxV8_HFu-lTPcqta9CPd7PNNZmtci/view?usp=sharing" TargetMode="External"/><Relationship Id="rId25" Type="http://schemas.openxmlformats.org/officeDocument/2006/relationships/hyperlink" Target="https://mega.nz/file/dFQzwZYA" TargetMode="External"/><Relationship Id="rId33" Type="http://schemas.openxmlformats.org/officeDocument/2006/relationships/hyperlink" Target="https://drive.google.com/file/d/1QegrgcqPvQChD7D7S45T52ElRiyTs0gw/view?usp=sharing" TargetMode="External"/><Relationship Id="rId38" Type="http://schemas.openxmlformats.org/officeDocument/2006/relationships/hyperlink" Target="https://mega.nz/file/1cA2hRyQ" TargetMode="External"/><Relationship Id="rId2" Type="http://schemas.openxmlformats.org/officeDocument/2006/relationships/hyperlink" Target="https://mega.nz/file/1VZ1TIgI" TargetMode="External"/><Relationship Id="rId16" Type="http://schemas.openxmlformats.org/officeDocument/2006/relationships/hyperlink" Target="https://mega.nz/file/xR4DSTDA" TargetMode="External"/><Relationship Id="rId20" Type="http://schemas.openxmlformats.org/officeDocument/2006/relationships/hyperlink" Target="https://drive.google.com/file/d/1ASOjPV6vzNKcY_X7PkhTItMyKJlbxpSP/view?usp=sharing" TargetMode="External"/><Relationship Id="rId29" Type="http://schemas.openxmlformats.org/officeDocument/2006/relationships/hyperlink" Target="https://drive.google.com/file/d/15dZ-gWTMoWM4Vq23BrzGN08Kor6Qu_PS/view?usp=sharing" TargetMode="External"/><Relationship Id="rId1" Type="http://schemas.openxmlformats.org/officeDocument/2006/relationships/hyperlink" Target="https://mega.nz/file/xMpnjawY" TargetMode="External"/><Relationship Id="rId6" Type="http://schemas.openxmlformats.org/officeDocument/2006/relationships/hyperlink" Target="https://mega.nz/file/x6t3xTRJ" TargetMode="External"/><Relationship Id="rId11" Type="http://schemas.openxmlformats.org/officeDocument/2006/relationships/hyperlink" Target="https://drive.google.com/file/d/1Dj-ipb6xzNy-KkARp3rvvbbbIdG8BS6M/view?usp=sharing" TargetMode="External"/><Relationship Id="rId24" Type="http://schemas.openxmlformats.org/officeDocument/2006/relationships/hyperlink" Target="https://drive.google.com/file/d/1a-hA2xWHAINmCuFhBkhUKFYQBKsNEP3w/view?usp=sharing" TargetMode="External"/><Relationship Id="rId32" Type="http://schemas.openxmlformats.org/officeDocument/2006/relationships/hyperlink" Target="https://drive.google.com/file/d/1SS6zCOlNAE1GOkTZEMEYtLoSQyJZGKtI/view?usp=sharing" TargetMode="External"/><Relationship Id="rId37" Type="http://schemas.openxmlformats.org/officeDocument/2006/relationships/hyperlink" Target="https://mega.nz/file/5MAGBQbD" TargetMode="External"/><Relationship Id="rId5" Type="http://schemas.openxmlformats.org/officeDocument/2006/relationships/hyperlink" Target="https://drive.google.com/file/d/17ZxQeJXynTQW4fhvcqDfjyYbkr0U7DpM/view?usp=sharing" TargetMode="External"/><Relationship Id="rId15" Type="http://schemas.openxmlformats.org/officeDocument/2006/relationships/hyperlink" Target="https://drive.google.com/file/d/1-XAorbdG-IZ53-IKQil_GAMLDSA1IUEl/view?usp=sharing" TargetMode="External"/><Relationship Id="rId23" Type="http://schemas.openxmlformats.org/officeDocument/2006/relationships/hyperlink" Target="https://drive.google.com/file/d/1aZMlC9Mf5JJ5WhBCn4FK-i8sKrVFnpP5/view?usp=sharing" TargetMode="External"/><Relationship Id="rId28" Type="http://schemas.openxmlformats.org/officeDocument/2006/relationships/hyperlink" Target="https://drive.google.com/file/d/1lcVSy_LHylg5dhQstbtkIzGiVxpG6mwF/view?usp=sharing" TargetMode="External"/><Relationship Id="rId36" Type="http://schemas.openxmlformats.org/officeDocument/2006/relationships/hyperlink" Target="https://mega.nz/file/RNpBSJDD" TargetMode="External"/><Relationship Id="rId10" Type="http://schemas.openxmlformats.org/officeDocument/2006/relationships/hyperlink" Target="https://drive.google.com/file/d/1ROazqlG8Pdo17HERE7jLQdYlPSUNmPGn/view?usp=sharing" TargetMode="External"/><Relationship Id="rId19" Type="http://schemas.openxmlformats.org/officeDocument/2006/relationships/hyperlink" Target="https://drive.google.com/file/d/1A3RoMHWRCsH-CxLzQ-pl9hVM_1W6bBcR/view?usp=sharing" TargetMode="External"/><Relationship Id="rId31" Type="http://schemas.openxmlformats.org/officeDocument/2006/relationships/hyperlink" Target="https://drive.google.com/file/d/1db-7UiF9LX7py6ZwL474-nD5C2CZCBXN/view?usp=sharing" TargetMode="External"/><Relationship Id="rId4" Type="http://schemas.openxmlformats.org/officeDocument/2006/relationships/hyperlink" Target="https://drive.google.com/file/d/1YRRXpITTu__l2Yg3dLEOIFQA92fr3WNX/view?usp=sharing" TargetMode="External"/><Relationship Id="rId9" Type="http://schemas.openxmlformats.org/officeDocument/2006/relationships/hyperlink" Target="https://drive.google.com/file/d/1PoBS6NNtvhFUP4dKSZ2GMViwC1L3IDWW/view?usp=sharing" TargetMode="External"/><Relationship Id="rId14" Type="http://schemas.openxmlformats.org/officeDocument/2006/relationships/hyperlink" Target="https://drive.google.com/file/d/1yq7VmTeY2XDg0C5gyBecdEvEaT_k6oDM/view?usp=sharing" TargetMode="External"/><Relationship Id="rId22" Type="http://schemas.openxmlformats.org/officeDocument/2006/relationships/hyperlink" Target="https://drive.google.com/file/d/1DbquDNCgkQkTaPrKHPSNlzdkNEy9kEUZ/view?usp=sharing" TargetMode="External"/><Relationship Id="rId27" Type="http://schemas.openxmlformats.org/officeDocument/2006/relationships/hyperlink" Target="https://drive.google.com/file/d/16N3iAIfXgbLg8mS1n7CMeIknb7ZQWavR/view?usp=sharing" TargetMode="External"/><Relationship Id="rId30" Type="http://schemas.openxmlformats.org/officeDocument/2006/relationships/hyperlink" Target="https://mega.nz/file/pURFQI5C" TargetMode="External"/><Relationship Id="rId35" Type="http://schemas.openxmlformats.org/officeDocument/2006/relationships/hyperlink" Target="https://drive.google.com/file/d/1G_VYRkJeR6qbzI3AGv213fwwXQLl-kiJ/view?usp=sharing" TargetMode="External"/><Relationship Id="rId8" Type="http://schemas.openxmlformats.org/officeDocument/2006/relationships/hyperlink" Target="https://drive.google.com/file/d/16JmPamqG-UXahmweZyoxBs9ZcnGT_ZUp/view?usp=sharing" TargetMode="External"/><Relationship Id="rId3" Type="http://schemas.openxmlformats.org/officeDocument/2006/relationships/hyperlink" Target="https://drive.google.com/file/d/1OdrevyYVMrKTFP9CL44GikQkMhjMZxA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7"/>
  <sheetViews>
    <sheetView tabSelected="1" topLeftCell="A2" workbookViewId="0">
      <selection activeCell="Z9" sqref="Z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" bestFit="1" customWidth="1"/>
    <col min="5" max="5" width="13.6640625" bestFit="1" customWidth="1"/>
    <col min="6" max="6" width="15.44140625" bestFit="1" customWidth="1"/>
    <col min="7" max="7" width="14.5546875" bestFit="1" customWidth="1"/>
    <col min="8" max="8" width="28.88671875" bestFit="1" customWidth="1"/>
    <col min="9" max="9" width="21.44140625" bestFit="1" customWidth="1"/>
    <col min="10" max="10" width="28.44140625" bestFit="1" customWidth="1"/>
    <col min="11" max="11" width="17.44140625" bestFit="1" customWidth="1"/>
    <col min="12" max="12" width="46" bestFit="1" customWidth="1"/>
    <col min="13" max="13" width="35.6640625" bestFit="1" customWidth="1"/>
    <col min="14" max="14" width="45.6640625" bestFit="1" customWidth="1"/>
    <col min="15" max="15" width="43.5546875" bestFit="1" customWidth="1"/>
    <col min="16" max="16" width="30.44140625" bestFit="1" customWidth="1"/>
    <col min="17" max="17" width="32.33203125" bestFit="1" customWidth="1"/>
    <col min="18" max="18" width="14" bestFit="1" customWidth="1"/>
    <col min="19" max="19" width="34.44140625" bestFit="1" customWidth="1"/>
    <col min="20" max="20" width="36.5546875" bestFit="1" customWidth="1"/>
    <col min="21" max="21" width="21.33203125" bestFit="1" customWidth="1"/>
    <col min="22" max="22" width="28.44140625" bestFit="1" customWidth="1"/>
    <col min="23" max="23" width="46" bestFit="1" customWidth="1"/>
    <col min="24" max="24" width="39.44140625" bestFit="1" customWidth="1"/>
    <col min="25" max="25" width="73.109375" bestFit="1" customWidth="1"/>
    <col min="26" max="26" width="17.5546875" bestFit="1" customWidth="1"/>
    <col min="27" max="27" width="20.109375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3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8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7" x14ac:dyDescent="0.3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3">
      <c r="A8">
        <v>2025</v>
      </c>
      <c r="B8" s="3">
        <v>45931</v>
      </c>
      <c r="C8" s="3">
        <v>46022</v>
      </c>
      <c r="D8" t="s">
        <v>82</v>
      </c>
      <c r="E8" t="s">
        <v>83</v>
      </c>
      <c r="F8" t="s">
        <v>84</v>
      </c>
      <c r="G8" t="s">
        <v>71</v>
      </c>
      <c r="H8" t="s">
        <v>100</v>
      </c>
      <c r="I8" s="3">
        <v>45597</v>
      </c>
      <c r="K8" t="s">
        <v>106</v>
      </c>
      <c r="L8">
        <v>1</v>
      </c>
      <c r="M8" t="s">
        <v>107</v>
      </c>
      <c r="N8" s="4" t="s">
        <v>111</v>
      </c>
      <c r="Y8" t="s">
        <v>276</v>
      </c>
      <c r="Z8" s="3">
        <v>46050</v>
      </c>
      <c r="AA8" s="3">
        <v>46022</v>
      </c>
    </row>
    <row r="9" spans="1:28" x14ac:dyDescent="0.3">
      <c r="A9">
        <v>2025</v>
      </c>
      <c r="B9" s="3">
        <v>45931</v>
      </c>
      <c r="C9" s="3">
        <v>46022</v>
      </c>
      <c r="D9" t="s">
        <v>85</v>
      </c>
      <c r="E9" t="s">
        <v>86</v>
      </c>
      <c r="F9" t="s">
        <v>87</v>
      </c>
      <c r="G9" t="s">
        <v>71</v>
      </c>
      <c r="H9" t="s">
        <v>101</v>
      </c>
      <c r="I9" s="3">
        <v>45805</v>
      </c>
      <c r="K9" t="s">
        <v>108</v>
      </c>
      <c r="L9">
        <v>2</v>
      </c>
      <c r="M9" t="s">
        <v>109</v>
      </c>
      <c r="N9" s="4" t="s">
        <v>112</v>
      </c>
      <c r="Y9" t="s">
        <v>276</v>
      </c>
      <c r="Z9" s="3">
        <v>46050</v>
      </c>
      <c r="AA9" s="3">
        <v>46022</v>
      </c>
    </row>
    <row r="10" spans="1:28" x14ac:dyDescent="0.3">
      <c r="A10">
        <v>2025</v>
      </c>
      <c r="B10" s="3">
        <v>45931</v>
      </c>
      <c r="C10" s="3">
        <v>46022</v>
      </c>
      <c r="D10" t="s">
        <v>88</v>
      </c>
      <c r="E10" t="s">
        <v>89</v>
      </c>
      <c r="F10" t="s">
        <v>90</v>
      </c>
      <c r="G10" t="s">
        <v>70</v>
      </c>
      <c r="H10" t="s">
        <v>102</v>
      </c>
      <c r="I10" s="3">
        <v>45601</v>
      </c>
      <c r="K10" t="s">
        <v>108</v>
      </c>
      <c r="L10">
        <v>2</v>
      </c>
      <c r="M10" t="s">
        <v>109</v>
      </c>
      <c r="N10" s="4" t="s">
        <v>113</v>
      </c>
      <c r="Y10" t="s">
        <v>276</v>
      </c>
      <c r="Z10" s="3">
        <v>46050</v>
      </c>
      <c r="AA10" s="3">
        <v>46022</v>
      </c>
    </row>
    <row r="11" spans="1:28" x14ac:dyDescent="0.3">
      <c r="A11">
        <v>2025</v>
      </c>
      <c r="B11" s="3">
        <v>45931</v>
      </c>
      <c r="C11" s="3">
        <v>46022</v>
      </c>
      <c r="D11" t="s">
        <v>91</v>
      </c>
      <c r="E11" t="s">
        <v>92</v>
      </c>
      <c r="F11" t="s">
        <v>93</v>
      </c>
      <c r="G11" t="s">
        <v>70</v>
      </c>
      <c r="H11" t="s">
        <v>103</v>
      </c>
      <c r="I11" s="3">
        <v>45601</v>
      </c>
      <c r="K11" t="s">
        <v>108</v>
      </c>
      <c r="L11">
        <v>2</v>
      </c>
      <c r="M11" t="s">
        <v>109</v>
      </c>
      <c r="N11" s="4" t="s">
        <v>114</v>
      </c>
      <c r="Y11" t="s">
        <v>276</v>
      </c>
      <c r="Z11" s="3">
        <v>46050</v>
      </c>
      <c r="AA11" s="3">
        <v>46022</v>
      </c>
    </row>
    <row r="12" spans="1:28" x14ac:dyDescent="0.3">
      <c r="A12">
        <v>2025</v>
      </c>
      <c r="B12" s="3">
        <v>45931</v>
      </c>
      <c r="C12" s="3">
        <v>46022</v>
      </c>
      <c r="D12" t="s">
        <v>94</v>
      </c>
      <c r="E12" t="s">
        <v>95</v>
      </c>
      <c r="F12" t="s">
        <v>96</v>
      </c>
      <c r="G12" t="s">
        <v>70</v>
      </c>
      <c r="H12" t="s">
        <v>104</v>
      </c>
      <c r="I12" s="3">
        <v>45601</v>
      </c>
      <c r="K12" t="s">
        <v>110</v>
      </c>
      <c r="L12">
        <v>2</v>
      </c>
      <c r="M12" t="s">
        <v>109</v>
      </c>
      <c r="N12" s="4" t="s">
        <v>115</v>
      </c>
      <c r="Y12" t="s">
        <v>276</v>
      </c>
      <c r="Z12" s="3">
        <v>46050</v>
      </c>
      <c r="AA12" s="3">
        <v>46022</v>
      </c>
    </row>
    <row r="13" spans="1:28" x14ac:dyDescent="0.3">
      <c r="A13">
        <v>2025</v>
      </c>
      <c r="B13" s="3">
        <v>45931</v>
      </c>
      <c r="C13" s="3">
        <v>46022</v>
      </c>
      <c r="D13" t="s">
        <v>97</v>
      </c>
      <c r="E13" t="s">
        <v>98</v>
      </c>
      <c r="F13" t="s">
        <v>99</v>
      </c>
      <c r="G13" t="s">
        <v>70</v>
      </c>
      <c r="H13" t="s">
        <v>105</v>
      </c>
      <c r="I13" s="3">
        <v>45976</v>
      </c>
      <c r="K13" t="s">
        <v>108</v>
      </c>
      <c r="L13">
        <v>2</v>
      </c>
      <c r="M13" t="s">
        <v>109</v>
      </c>
      <c r="N13" s="6" t="s">
        <v>277</v>
      </c>
      <c r="Y13" t="s">
        <v>276</v>
      </c>
      <c r="Z13" s="3">
        <v>46050</v>
      </c>
      <c r="AA13" s="3">
        <v>46022</v>
      </c>
    </row>
    <row r="14" spans="1:28" x14ac:dyDescent="0.3">
      <c r="A14">
        <v>2025</v>
      </c>
      <c r="B14" s="3">
        <v>45931</v>
      </c>
      <c r="C14" s="3">
        <v>46022</v>
      </c>
      <c r="D14" t="s">
        <v>119</v>
      </c>
      <c r="E14" t="s">
        <v>120</v>
      </c>
      <c r="F14" t="s">
        <v>121</v>
      </c>
      <c r="G14" t="s">
        <v>71</v>
      </c>
      <c r="H14" t="s">
        <v>152</v>
      </c>
      <c r="I14" s="3">
        <v>45636</v>
      </c>
      <c r="K14" t="s">
        <v>108</v>
      </c>
      <c r="L14">
        <v>2</v>
      </c>
      <c r="M14" t="s">
        <v>109</v>
      </c>
      <c r="N14" s="4" t="s">
        <v>169</v>
      </c>
      <c r="Y14" t="s">
        <v>276</v>
      </c>
      <c r="Z14" s="3">
        <v>46050</v>
      </c>
      <c r="AA14" s="3">
        <v>46022</v>
      </c>
    </row>
    <row r="15" spans="1:28" x14ac:dyDescent="0.3">
      <c r="A15">
        <v>2025</v>
      </c>
      <c r="B15" s="3">
        <v>45931</v>
      </c>
      <c r="C15" s="3">
        <v>46022</v>
      </c>
      <c r="D15" t="s">
        <v>122</v>
      </c>
      <c r="E15" t="s">
        <v>123</v>
      </c>
      <c r="F15" t="s">
        <v>124</v>
      </c>
      <c r="G15" t="s">
        <v>70</v>
      </c>
      <c r="H15" t="s">
        <v>153</v>
      </c>
      <c r="I15" s="3">
        <v>45601</v>
      </c>
      <c r="K15" t="s">
        <v>110</v>
      </c>
      <c r="L15">
        <v>2</v>
      </c>
      <c r="M15" t="s">
        <v>109</v>
      </c>
      <c r="N15" s="4" t="s">
        <v>170</v>
      </c>
      <c r="Y15" t="s">
        <v>276</v>
      </c>
      <c r="Z15" s="3">
        <v>46050</v>
      </c>
      <c r="AA15" s="3">
        <v>46022</v>
      </c>
    </row>
    <row r="16" spans="1:28" x14ac:dyDescent="0.3">
      <c r="A16">
        <v>2025</v>
      </c>
      <c r="B16" s="3">
        <v>45931</v>
      </c>
      <c r="C16" s="3">
        <v>46022</v>
      </c>
      <c r="D16" t="s">
        <v>125</v>
      </c>
      <c r="E16" t="s">
        <v>126</v>
      </c>
      <c r="F16" t="s">
        <v>127</v>
      </c>
      <c r="G16" t="s">
        <v>70</v>
      </c>
      <c r="H16" t="s">
        <v>154</v>
      </c>
      <c r="I16" s="3">
        <v>45926</v>
      </c>
      <c r="K16" t="s">
        <v>108</v>
      </c>
      <c r="L16">
        <v>2</v>
      </c>
      <c r="M16" t="s">
        <v>109</v>
      </c>
      <c r="N16" s="4" t="s">
        <v>171</v>
      </c>
      <c r="Y16" t="s">
        <v>276</v>
      </c>
      <c r="Z16" s="3">
        <v>46050</v>
      </c>
      <c r="AA16" s="3">
        <v>46022</v>
      </c>
    </row>
    <row r="17" spans="1:27" x14ac:dyDescent="0.3">
      <c r="A17">
        <v>2025</v>
      </c>
      <c r="B17" s="3">
        <v>45931</v>
      </c>
      <c r="C17" s="3">
        <v>46022</v>
      </c>
      <c r="D17" t="s">
        <v>128</v>
      </c>
      <c r="E17" t="s">
        <v>129</v>
      </c>
      <c r="F17" t="s">
        <v>130</v>
      </c>
      <c r="G17" t="s">
        <v>70</v>
      </c>
      <c r="H17" t="s">
        <v>155</v>
      </c>
      <c r="I17" s="3">
        <v>45625</v>
      </c>
      <c r="K17" t="s">
        <v>165</v>
      </c>
      <c r="L17">
        <v>2</v>
      </c>
      <c r="M17" t="s">
        <v>109</v>
      </c>
      <c r="N17" s="4" t="s">
        <v>172</v>
      </c>
      <c r="Y17" t="s">
        <v>276</v>
      </c>
      <c r="Z17" s="3">
        <v>46050</v>
      </c>
      <c r="AA17" s="3">
        <v>46022</v>
      </c>
    </row>
    <row r="18" spans="1:27" x14ac:dyDescent="0.3">
      <c r="A18">
        <v>2025</v>
      </c>
      <c r="B18" s="3">
        <v>45931</v>
      </c>
      <c r="C18" s="3">
        <v>46022</v>
      </c>
      <c r="D18" t="s">
        <v>131</v>
      </c>
      <c r="E18" t="s">
        <v>132</v>
      </c>
      <c r="F18" t="s">
        <v>133</v>
      </c>
      <c r="G18" t="s">
        <v>71</v>
      </c>
      <c r="H18" t="s">
        <v>156</v>
      </c>
      <c r="I18" s="3">
        <v>45601</v>
      </c>
      <c r="K18" t="s">
        <v>166</v>
      </c>
      <c r="L18">
        <v>2</v>
      </c>
      <c r="M18" t="s">
        <v>109</v>
      </c>
      <c r="N18" s="4" t="s">
        <v>173</v>
      </c>
      <c r="Y18" t="s">
        <v>276</v>
      </c>
      <c r="Z18" s="3">
        <v>46050</v>
      </c>
      <c r="AA18" s="3">
        <v>46022</v>
      </c>
    </row>
    <row r="19" spans="1:27" x14ac:dyDescent="0.3">
      <c r="A19">
        <v>2025</v>
      </c>
      <c r="B19" s="3">
        <v>45931</v>
      </c>
      <c r="C19" s="3">
        <v>46022</v>
      </c>
      <c r="D19" t="s">
        <v>134</v>
      </c>
      <c r="E19" t="s">
        <v>92</v>
      </c>
      <c r="F19" t="s">
        <v>129</v>
      </c>
      <c r="G19" t="s">
        <v>71</v>
      </c>
      <c r="H19" t="s">
        <v>157</v>
      </c>
      <c r="I19" s="3">
        <v>45601</v>
      </c>
      <c r="K19" t="s">
        <v>108</v>
      </c>
      <c r="L19">
        <v>2</v>
      </c>
      <c r="M19" t="s">
        <v>109</v>
      </c>
      <c r="N19" s="4" t="s">
        <v>174</v>
      </c>
      <c r="Y19" t="s">
        <v>276</v>
      </c>
      <c r="Z19" s="3">
        <v>46050</v>
      </c>
      <c r="AA19" s="3">
        <v>46022</v>
      </c>
    </row>
    <row r="20" spans="1:27" x14ac:dyDescent="0.3">
      <c r="A20">
        <v>2025</v>
      </c>
      <c r="B20" s="3">
        <v>45931</v>
      </c>
      <c r="C20" s="3">
        <v>46022</v>
      </c>
      <c r="D20" t="s">
        <v>135</v>
      </c>
      <c r="E20" t="s">
        <v>136</v>
      </c>
      <c r="F20" t="s">
        <v>137</v>
      </c>
      <c r="G20" t="s">
        <v>71</v>
      </c>
      <c r="H20" t="s">
        <v>158</v>
      </c>
      <c r="I20" s="3">
        <v>45607</v>
      </c>
      <c r="K20" t="s">
        <v>167</v>
      </c>
      <c r="L20">
        <v>2</v>
      </c>
      <c r="M20" t="s">
        <v>109</v>
      </c>
      <c r="N20" s="4" t="s">
        <v>175</v>
      </c>
      <c r="Y20" t="s">
        <v>276</v>
      </c>
      <c r="Z20" s="3">
        <v>46050</v>
      </c>
      <c r="AA20" s="3">
        <v>46022</v>
      </c>
    </row>
    <row r="21" spans="1:27" x14ac:dyDescent="0.3">
      <c r="A21">
        <v>2025</v>
      </c>
      <c r="B21" s="3">
        <v>45931</v>
      </c>
      <c r="C21" s="3">
        <v>46022</v>
      </c>
      <c r="D21" t="s">
        <v>138</v>
      </c>
      <c r="E21" t="s">
        <v>126</v>
      </c>
      <c r="F21" t="s">
        <v>139</v>
      </c>
      <c r="G21" t="s">
        <v>70</v>
      </c>
      <c r="H21" t="s">
        <v>159</v>
      </c>
      <c r="I21" s="3">
        <v>45601</v>
      </c>
      <c r="K21" t="s">
        <v>108</v>
      </c>
      <c r="L21">
        <v>2</v>
      </c>
      <c r="M21" t="s">
        <v>109</v>
      </c>
      <c r="N21" s="4" t="s">
        <v>176</v>
      </c>
      <c r="Y21" t="s">
        <v>276</v>
      </c>
      <c r="Z21" s="3">
        <v>46050</v>
      </c>
      <c r="AA21" s="3">
        <v>46022</v>
      </c>
    </row>
    <row r="22" spans="1:27" x14ac:dyDescent="0.3">
      <c r="A22">
        <v>2025</v>
      </c>
      <c r="B22" s="3">
        <v>45931</v>
      </c>
      <c r="C22" s="3">
        <v>46022</v>
      </c>
      <c r="D22" t="s">
        <v>140</v>
      </c>
      <c r="E22" t="s">
        <v>124</v>
      </c>
      <c r="F22" t="s">
        <v>141</v>
      </c>
      <c r="G22" t="s">
        <v>71</v>
      </c>
      <c r="H22" t="s">
        <v>160</v>
      </c>
      <c r="I22" s="3">
        <v>45622</v>
      </c>
      <c r="K22" t="s">
        <v>108</v>
      </c>
      <c r="L22">
        <v>2</v>
      </c>
      <c r="M22" t="s">
        <v>109</v>
      </c>
      <c r="N22" s="4" t="s">
        <v>177</v>
      </c>
      <c r="Y22" t="s">
        <v>276</v>
      </c>
      <c r="Z22" s="3">
        <v>46050</v>
      </c>
      <c r="AA22" s="3">
        <v>46022</v>
      </c>
    </row>
    <row r="23" spans="1:27" x14ac:dyDescent="0.3">
      <c r="A23">
        <v>2025</v>
      </c>
      <c r="B23" s="3">
        <v>45931</v>
      </c>
      <c r="C23" s="3">
        <v>46022</v>
      </c>
      <c r="D23" t="s">
        <v>142</v>
      </c>
      <c r="E23" t="s">
        <v>143</v>
      </c>
      <c r="F23" t="s">
        <v>144</v>
      </c>
      <c r="G23" t="s">
        <v>70</v>
      </c>
      <c r="H23" t="s">
        <v>161</v>
      </c>
      <c r="I23" s="3">
        <v>45601</v>
      </c>
      <c r="K23" t="s">
        <v>108</v>
      </c>
      <c r="L23">
        <v>2</v>
      </c>
      <c r="M23" t="s">
        <v>109</v>
      </c>
      <c r="N23" s="4" t="s">
        <v>178</v>
      </c>
      <c r="Y23" t="s">
        <v>276</v>
      </c>
      <c r="Z23" s="3">
        <v>46050</v>
      </c>
      <c r="AA23" s="3">
        <v>46022</v>
      </c>
    </row>
    <row r="24" spans="1:27" x14ac:dyDescent="0.3">
      <c r="A24">
        <v>2025</v>
      </c>
      <c r="B24" s="3">
        <v>45931</v>
      </c>
      <c r="C24" s="3">
        <v>46022</v>
      </c>
      <c r="D24" t="s">
        <v>145</v>
      </c>
      <c r="E24" t="s">
        <v>129</v>
      </c>
      <c r="F24" t="s">
        <v>146</v>
      </c>
      <c r="G24" t="s">
        <v>70</v>
      </c>
      <c r="H24" t="s">
        <v>162</v>
      </c>
      <c r="I24" s="3">
        <v>45601</v>
      </c>
      <c r="K24" t="s">
        <v>168</v>
      </c>
      <c r="L24">
        <v>2</v>
      </c>
      <c r="M24" t="s">
        <v>109</v>
      </c>
      <c r="N24" s="4" t="s">
        <v>179</v>
      </c>
      <c r="Y24" t="s">
        <v>276</v>
      </c>
      <c r="Z24" s="3">
        <v>46050</v>
      </c>
      <c r="AA24" s="3">
        <v>46022</v>
      </c>
    </row>
    <row r="25" spans="1:27" x14ac:dyDescent="0.3">
      <c r="A25">
        <v>2025</v>
      </c>
      <c r="B25" s="3">
        <v>45931</v>
      </c>
      <c r="C25" s="3">
        <v>46022</v>
      </c>
      <c r="D25" t="s">
        <v>147</v>
      </c>
      <c r="E25" t="s">
        <v>148</v>
      </c>
      <c r="F25" t="s">
        <v>149</v>
      </c>
      <c r="G25" t="s">
        <v>70</v>
      </c>
      <c r="H25" t="s">
        <v>163</v>
      </c>
      <c r="I25" s="3">
        <v>45824</v>
      </c>
      <c r="K25" t="s">
        <v>168</v>
      </c>
      <c r="L25">
        <v>2</v>
      </c>
      <c r="M25" t="s">
        <v>109</v>
      </c>
      <c r="N25" s="4" t="s">
        <v>180</v>
      </c>
      <c r="Y25" t="s">
        <v>276</v>
      </c>
      <c r="Z25" s="3">
        <v>46050</v>
      </c>
      <c r="AA25" s="3">
        <v>46022</v>
      </c>
    </row>
    <row r="26" spans="1:27" x14ac:dyDescent="0.3">
      <c r="A26">
        <v>2025</v>
      </c>
      <c r="B26" s="3">
        <v>45931</v>
      </c>
      <c r="C26" s="3">
        <v>46022</v>
      </c>
      <c r="D26" t="s">
        <v>150</v>
      </c>
      <c r="E26" t="s">
        <v>151</v>
      </c>
      <c r="F26" t="s">
        <v>121</v>
      </c>
      <c r="G26" t="s">
        <v>70</v>
      </c>
      <c r="H26" t="s">
        <v>164</v>
      </c>
      <c r="I26" s="3">
        <v>45992</v>
      </c>
      <c r="K26" t="s">
        <v>108</v>
      </c>
      <c r="L26">
        <v>2</v>
      </c>
      <c r="M26" t="s">
        <v>109</v>
      </c>
      <c r="N26" s="6" t="s">
        <v>278</v>
      </c>
      <c r="Y26" t="s">
        <v>276</v>
      </c>
      <c r="Z26" s="3">
        <v>46050</v>
      </c>
      <c r="AA26" s="3">
        <v>46022</v>
      </c>
    </row>
    <row r="27" spans="1:27" x14ac:dyDescent="0.3">
      <c r="A27">
        <v>2025</v>
      </c>
      <c r="B27" s="3">
        <v>45931</v>
      </c>
      <c r="C27" s="3">
        <v>46022</v>
      </c>
      <c r="D27" t="s">
        <v>181</v>
      </c>
      <c r="E27" t="s">
        <v>182</v>
      </c>
      <c r="F27" t="s">
        <v>183</v>
      </c>
      <c r="G27" t="s">
        <v>70</v>
      </c>
      <c r="H27" t="s">
        <v>188</v>
      </c>
      <c r="I27" s="3">
        <v>45601</v>
      </c>
      <c r="K27" t="s">
        <v>168</v>
      </c>
      <c r="L27">
        <v>2</v>
      </c>
      <c r="M27" t="s">
        <v>109</v>
      </c>
      <c r="N27" s="4" t="s">
        <v>191</v>
      </c>
      <c r="Y27" t="s">
        <v>276</v>
      </c>
      <c r="Z27" s="3">
        <v>46050</v>
      </c>
      <c r="AA27" s="3">
        <v>46022</v>
      </c>
    </row>
    <row r="28" spans="1:27" x14ac:dyDescent="0.3">
      <c r="A28">
        <v>2025</v>
      </c>
      <c r="B28" s="3">
        <v>45931</v>
      </c>
      <c r="C28" s="3">
        <v>46022</v>
      </c>
      <c r="D28" t="s">
        <v>184</v>
      </c>
      <c r="E28" t="s">
        <v>185</v>
      </c>
      <c r="F28" t="s">
        <v>141</v>
      </c>
      <c r="G28" t="s">
        <v>70</v>
      </c>
      <c r="H28" t="s">
        <v>189</v>
      </c>
      <c r="I28" s="3">
        <v>45600</v>
      </c>
      <c r="K28" t="s">
        <v>168</v>
      </c>
      <c r="L28">
        <v>2</v>
      </c>
      <c r="M28" t="s">
        <v>109</v>
      </c>
      <c r="N28" s="4" t="s">
        <v>192</v>
      </c>
      <c r="Y28" t="s">
        <v>276</v>
      </c>
      <c r="Z28" s="3">
        <v>46050</v>
      </c>
      <c r="AA28" s="3">
        <v>46022</v>
      </c>
    </row>
    <row r="29" spans="1:27" x14ac:dyDescent="0.3">
      <c r="A29">
        <v>2025</v>
      </c>
      <c r="B29" s="3">
        <v>45931</v>
      </c>
      <c r="C29" s="3">
        <v>46022</v>
      </c>
      <c r="D29" t="s">
        <v>186</v>
      </c>
      <c r="E29" t="s">
        <v>187</v>
      </c>
      <c r="F29" t="s">
        <v>98</v>
      </c>
      <c r="G29" t="s">
        <v>70</v>
      </c>
      <c r="H29" t="s">
        <v>190</v>
      </c>
      <c r="I29" s="3">
        <v>45601</v>
      </c>
      <c r="K29" t="s">
        <v>166</v>
      </c>
      <c r="L29">
        <v>2</v>
      </c>
      <c r="M29" t="s">
        <v>109</v>
      </c>
      <c r="N29" s="4" t="s">
        <v>193</v>
      </c>
      <c r="Y29" t="s">
        <v>276</v>
      </c>
      <c r="Z29" s="3">
        <v>46050</v>
      </c>
      <c r="AA29" s="3">
        <v>46022</v>
      </c>
    </row>
    <row r="30" spans="1:27" x14ac:dyDescent="0.3">
      <c r="A30">
        <v>2025</v>
      </c>
      <c r="B30" s="3">
        <v>45931</v>
      </c>
      <c r="C30" s="3">
        <v>46022</v>
      </c>
      <c r="D30" t="s">
        <v>194</v>
      </c>
      <c r="E30" t="s">
        <v>195</v>
      </c>
      <c r="F30" t="s">
        <v>196</v>
      </c>
      <c r="G30" t="s">
        <v>70</v>
      </c>
      <c r="H30" t="s">
        <v>237</v>
      </c>
      <c r="I30" s="3">
        <v>45601</v>
      </c>
      <c r="K30" t="s">
        <v>110</v>
      </c>
      <c r="L30">
        <v>2</v>
      </c>
      <c r="M30" t="s">
        <v>109</v>
      </c>
      <c r="N30" s="4" t="s">
        <v>238</v>
      </c>
      <c r="Y30" t="s">
        <v>276</v>
      </c>
      <c r="Z30" s="3">
        <v>46050</v>
      </c>
      <c r="AA30" s="3">
        <v>46022</v>
      </c>
    </row>
    <row r="31" spans="1:27" x14ac:dyDescent="0.3">
      <c r="A31">
        <v>2025</v>
      </c>
      <c r="B31" s="3">
        <v>45931</v>
      </c>
      <c r="C31" s="3">
        <v>46022</v>
      </c>
      <c r="D31" t="s">
        <v>197</v>
      </c>
      <c r="E31" t="s">
        <v>198</v>
      </c>
      <c r="F31" t="s">
        <v>199</v>
      </c>
      <c r="G31" t="s">
        <v>70</v>
      </c>
      <c r="H31" t="s">
        <v>239</v>
      </c>
      <c r="I31" s="3">
        <v>45601</v>
      </c>
      <c r="K31" t="s">
        <v>110</v>
      </c>
      <c r="L31">
        <v>2</v>
      </c>
      <c r="M31" t="s">
        <v>109</v>
      </c>
      <c r="N31" s="4" t="s">
        <v>240</v>
      </c>
      <c r="Y31" t="s">
        <v>276</v>
      </c>
      <c r="Z31" s="3">
        <v>46050</v>
      </c>
      <c r="AA31" s="3">
        <v>46022</v>
      </c>
    </row>
    <row r="32" spans="1:27" x14ac:dyDescent="0.3">
      <c r="A32">
        <v>2025</v>
      </c>
      <c r="B32" s="3">
        <v>45931</v>
      </c>
      <c r="C32" s="3">
        <v>46022</v>
      </c>
      <c r="D32" t="s">
        <v>200</v>
      </c>
      <c r="E32" t="s">
        <v>201</v>
      </c>
      <c r="F32" t="s">
        <v>202</v>
      </c>
      <c r="G32" t="s">
        <v>71</v>
      </c>
      <c r="H32" t="s">
        <v>241</v>
      </c>
      <c r="I32" s="3">
        <v>45608</v>
      </c>
      <c r="K32" t="s">
        <v>242</v>
      </c>
      <c r="L32">
        <v>2</v>
      </c>
      <c r="M32" t="s">
        <v>109</v>
      </c>
      <c r="N32" s="4" t="s">
        <v>243</v>
      </c>
      <c r="Y32" t="s">
        <v>276</v>
      </c>
      <c r="Z32" s="3">
        <v>46050</v>
      </c>
      <c r="AA32" s="3">
        <v>46022</v>
      </c>
    </row>
    <row r="33" spans="1:27" x14ac:dyDescent="0.3">
      <c r="A33">
        <v>2025</v>
      </c>
      <c r="B33" s="3">
        <v>45931</v>
      </c>
      <c r="C33" s="3">
        <v>46022</v>
      </c>
      <c r="D33" t="s">
        <v>203</v>
      </c>
      <c r="E33" t="s">
        <v>204</v>
      </c>
      <c r="F33" t="s">
        <v>205</v>
      </c>
      <c r="G33" t="s">
        <v>71</v>
      </c>
      <c r="H33" t="s">
        <v>244</v>
      </c>
      <c r="I33" s="3">
        <v>45701</v>
      </c>
      <c r="K33" t="s">
        <v>242</v>
      </c>
      <c r="L33">
        <v>2</v>
      </c>
      <c r="M33" t="s">
        <v>109</v>
      </c>
      <c r="N33" s="5" t="s">
        <v>245</v>
      </c>
      <c r="Y33" t="s">
        <v>276</v>
      </c>
      <c r="Z33" s="3">
        <v>46050</v>
      </c>
      <c r="AA33" s="3">
        <v>46022</v>
      </c>
    </row>
    <row r="34" spans="1:27" x14ac:dyDescent="0.3">
      <c r="A34">
        <v>2025</v>
      </c>
      <c r="B34" s="3">
        <v>45931</v>
      </c>
      <c r="C34" s="3">
        <v>46022</v>
      </c>
      <c r="D34" t="s">
        <v>206</v>
      </c>
      <c r="E34" t="s">
        <v>83</v>
      </c>
      <c r="F34" t="s">
        <v>207</v>
      </c>
      <c r="G34" t="s">
        <v>71</v>
      </c>
      <c r="H34" t="s">
        <v>246</v>
      </c>
      <c r="I34" s="3">
        <v>45601</v>
      </c>
      <c r="K34" t="s">
        <v>110</v>
      </c>
      <c r="L34">
        <v>2</v>
      </c>
      <c r="M34" t="s">
        <v>109</v>
      </c>
      <c r="N34" s="4" t="s">
        <v>247</v>
      </c>
      <c r="Y34" t="s">
        <v>276</v>
      </c>
      <c r="Z34" s="3">
        <v>46050</v>
      </c>
      <c r="AA34" s="3">
        <v>46022</v>
      </c>
    </row>
    <row r="35" spans="1:27" x14ac:dyDescent="0.3">
      <c r="A35">
        <v>2025</v>
      </c>
      <c r="B35" s="3">
        <v>45931</v>
      </c>
      <c r="C35" s="3">
        <v>46022</v>
      </c>
      <c r="D35" t="s">
        <v>208</v>
      </c>
      <c r="E35" t="s">
        <v>209</v>
      </c>
      <c r="F35" t="s">
        <v>210</v>
      </c>
      <c r="G35" t="s">
        <v>71</v>
      </c>
      <c r="H35" t="s">
        <v>248</v>
      </c>
      <c r="I35" s="3">
        <v>45601</v>
      </c>
      <c r="K35" t="s">
        <v>110</v>
      </c>
      <c r="L35">
        <v>2</v>
      </c>
      <c r="M35" t="s">
        <v>109</v>
      </c>
      <c r="N35" s="4" t="s">
        <v>249</v>
      </c>
      <c r="Y35" t="s">
        <v>276</v>
      </c>
      <c r="Z35" s="3">
        <v>46050</v>
      </c>
      <c r="AA35" s="3">
        <v>46022</v>
      </c>
    </row>
    <row r="36" spans="1:27" x14ac:dyDescent="0.3">
      <c r="A36">
        <v>2025</v>
      </c>
      <c r="B36" s="3">
        <v>45931</v>
      </c>
      <c r="C36" s="3">
        <v>46022</v>
      </c>
      <c r="D36" t="s">
        <v>211</v>
      </c>
      <c r="E36" t="s">
        <v>212</v>
      </c>
      <c r="F36" t="s">
        <v>196</v>
      </c>
      <c r="G36" t="s">
        <v>70</v>
      </c>
      <c r="H36" t="s">
        <v>250</v>
      </c>
      <c r="I36" s="3">
        <v>45698</v>
      </c>
      <c r="K36" t="s">
        <v>110</v>
      </c>
      <c r="L36">
        <v>2</v>
      </c>
      <c r="M36" t="s">
        <v>109</v>
      </c>
      <c r="N36" s="5" t="s">
        <v>251</v>
      </c>
      <c r="Y36" t="s">
        <v>276</v>
      </c>
      <c r="Z36" s="3">
        <v>46050</v>
      </c>
      <c r="AA36" s="3">
        <v>46022</v>
      </c>
    </row>
    <row r="37" spans="1:27" x14ac:dyDescent="0.3">
      <c r="A37">
        <v>2025</v>
      </c>
      <c r="B37" s="3">
        <v>45931</v>
      </c>
      <c r="C37" s="3">
        <v>46022</v>
      </c>
      <c r="D37" t="s">
        <v>213</v>
      </c>
      <c r="E37" t="s">
        <v>214</v>
      </c>
      <c r="F37" t="s">
        <v>215</v>
      </c>
      <c r="G37" t="s">
        <v>70</v>
      </c>
      <c r="H37" t="s">
        <v>252</v>
      </c>
      <c r="I37" s="3">
        <v>45601</v>
      </c>
      <c r="K37" t="s">
        <v>242</v>
      </c>
      <c r="L37">
        <v>2</v>
      </c>
      <c r="M37" t="s">
        <v>109</v>
      </c>
      <c r="N37" s="4" t="s">
        <v>253</v>
      </c>
      <c r="Y37" t="s">
        <v>276</v>
      </c>
      <c r="Z37" s="3">
        <v>46050</v>
      </c>
      <c r="AA37" s="3">
        <v>46022</v>
      </c>
    </row>
    <row r="38" spans="1:27" x14ac:dyDescent="0.3">
      <c r="A38">
        <v>2025</v>
      </c>
      <c r="B38" s="3">
        <v>45931</v>
      </c>
      <c r="C38" s="3">
        <v>46022</v>
      </c>
      <c r="D38" t="s">
        <v>216</v>
      </c>
      <c r="E38" t="s">
        <v>217</v>
      </c>
      <c r="F38" t="s">
        <v>218</v>
      </c>
      <c r="G38" t="s">
        <v>71</v>
      </c>
      <c r="H38" t="s">
        <v>254</v>
      </c>
      <c r="I38" s="3">
        <v>45601</v>
      </c>
      <c r="K38" t="s">
        <v>108</v>
      </c>
      <c r="L38">
        <v>2</v>
      </c>
      <c r="M38" t="s">
        <v>109</v>
      </c>
      <c r="N38" s="4" t="s">
        <v>255</v>
      </c>
      <c r="Y38" t="s">
        <v>276</v>
      </c>
      <c r="Z38" s="3">
        <v>46050</v>
      </c>
      <c r="AA38" s="3">
        <v>46022</v>
      </c>
    </row>
    <row r="39" spans="1:27" x14ac:dyDescent="0.3">
      <c r="A39">
        <v>2025</v>
      </c>
      <c r="B39" s="3">
        <v>45931</v>
      </c>
      <c r="C39" s="3">
        <v>46022</v>
      </c>
      <c r="D39" t="s">
        <v>219</v>
      </c>
      <c r="E39" t="s">
        <v>220</v>
      </c>
      <c r="F39" t="s">
        <v>214</v>
      </c>
      <c r="G39" t="s">
        <v>71</v>
      </c>
      <c r="H39" t="s">
        <v>256</v>
      </c>
      <c r="I39" s="3">
        <v>45635</v>
      </c>
      <c r="K39" t="s">
        <v>167</v>
      </c>
      <c r="L39">
        <v>2</v>
      </c>
      <c r="M39" t="s">
        <v>109</v>
      </c>
      <c r="N39" s="4" t="s">
        <v>257</v>
      </c>
      <c r="Y39" t="s">
        <v>276</v>
      </c>
      <c r="Z39" s="3">
        <v>46050</v>
      </c>
      <c r="AA39" s="3">
        <v>46022</v>
      </c>
    </row>
    <row r="40" spans="1:27" x14ac:dyDescent="0.3">
      <c r="A40">
        <v>2025</v>
      </c>
      <c r="B40" s="3">
        <v>45931</v>
      </c>
      <c r="C40" s="3">
        <v>46022</v>
      </c>
      <c r="D40" t="s">
        <v>221</v>
      </c>
      <c r="E40" t="s">
        <v>92</v>
      </c>
      <c r="F40" t="s">
        <v>222</v>
      </c>
      <c r="G40" t="s">
        <v>71</v>
      </c>
      <c r="H40" t="s">
        <v>258</v>
      </c>
      <c r="I40" s="3">
        <v>45601</v>
      </c>
      <c r="K40" t="s">
        <v>167</v>
      </c>
      <c r="L40">
        <v>2</v>
      </c>
      <c r="M40" t="s">
        <v>109</v>
      </c>
      <c r="N40" s="4" t="s">
        <v>259</v>
      </c>
      <c r="Y40" t="s">
        <v>276</v>
      </c>
      <c r="Z40" s="3">
        <v>46050</v>
      </c>
      <c r="AA40" s="3">
        <v>46022</v>
      </c>
    </row>
    <row r="41" spans="1:27" x14ac:dyDescent="0.3">
      <c r="A41">
        <v>2025</v>
      </c>
      <c r="B41" s="3">
        <v>45931</v>
      </c>
      <c r="C41" s="3">
        <v>46022</v>
      </c>
      <c r="D41" t="s">
        <v>223</v>
      </c>
      <c r="E41" t="s">
        <v>224</v>
      </c>
      <c r="F41" t="s">
        <v>199</v>
      </c>
      <c r="G41" t="s">
        <v>71</v>
      </c>
      <c r="H41" t="s">
        <v>260</v>
      </c>
      <c r="I41" s="3">
        <v>45601</v>
      </c>
      <c r="K41" t="s">
        <v>167</v>
      </c>
      <c r="L41">
        <v>2</v>
      </c>
      <c r="M41" t="s">
        <v>109</v>
      </c>
      <c r="N41" s="4" t="s">
        <v>261</v>
      </c>
      <c r="Y41" t="s">
        <v>276</v>
      </c>
      <c r="Z41" s="3">
        <v>46050</v>
      </c>
      <c r="AA41" s="3">
        <v>46022</v>
      </c>
    </row>
    <row r="42" spans="1:27" x14ac:dyDescent="0.3">
      <c r="A42">
        <v>2025</v>
      </c>
      <c r="B42" s="3">
        <v>45931</v>
      </c>
      <c r="C42" s="3">
        <v>46022</v>
      </c>
      <c r="D42" t="s">
        <v>225</v>
      </c>
      <c r="E42" t="s">
        <v>226</v>
      </c>
      <c r="F42" t="s">
        <v>227</v>
      </c>
      <c r="G42" t="s">
        <v>70</v>
      </c>
      <c r="H42" t="s">
        <v>262</v>
      </c>
      <c r="I42" s="3">
        <v>45601</v>
      </c>
      <c r="K42" t="s">
        <v>167</v>
      </c>
      <c r="L42">
        <v>2</v>
      </c>
      <c r="M42" t="s">
        <v>109</v>
      </c>
      <c r="N42" s="4" t="s">
        <v>263</v>
      </c>
      <c r="Y42" t="s">
        <v>276</v>
      </c>
      <c r="Z42" s="3">
        <v>46050</v>
      </c>
      <c r="AA42" s="3">
        <v>46022</v>
      </c>
    </row>
    <row r="43" spans="1:27" x14ac:dyDescent="0.3">
      <c r="A43">
        <v>2025</v>
      </c>
      <c r="B43" s="3">
        <v>45931</v>
      </c>
      <c r="C43" s="3">
        <v>46022</v>
      </c>
      <c r="D43" t="s">
        <v>228</v>
      </c>
      <c r="E43" t="s">
        <v>229</v>
      </c>
      <c r="F43" t="s">
        <v>230</v>
      </c>
      <c r="G43" t="s">
        <v>70</v>
      </c>
      <c r="H43" t="s">
        <v>264</v>
      </c>
      <c r="I43" s="3">
        <v>45601</v>
      </c>
      <c r="K43" t="s">
        <v>167</v>
      </c>
      <c r="L43">
        <v>2</v>
      </c>
      <c r="M43" t="s">
        <v>109</v>
      </c>
      <c r="N43" s="4" t="s">
        <v>265</v>
      </c>
      <c r="Y43" t="s">
        <v>276</v>
      </c>
      <c r="Z43" s="3">
        <v>46050</v>
      </c>
      <c r="AA43" s="3">
        <v>46022</v>
      </c>
    </row>
    <row r="44" spans="1:27" x14ac:dyDescent="0.3">
      <c r="A44">
        <v>2025</v>
      </c>
      <c r="B44" s="3">
        <v>45931</v>
      </c>
      <c r="C44" s="3">
        <v>46022</v>
      </c>
      <c r="D44" t="s">
        <v>231</v>
      </c>
      <c r="E44" t="s">
        <v>229</v>
      </c>
      <c r="F44" t="s">
        <v>232</v>
      </c>
      <c r="G44" t="s">
        <v>70</v>
      </c>
      <c r="H44" t="s">
        <v>266</v>
      </c>
      <c r="I44" s="3">
        <v>45885</v>
      </c>
      <c r="K44" t="s">
        <v>167</v>
      </c>
      <c r="L44">
        <v>2</v>
      </c>
      <c r="M44" t="s">
        <v>109</v>
      </c>
      <c r="N44" s="4" t="s">
        <v>267</v>
      </c>
      <c r="Y44" t="s">
        <v>276</v>
      </c>
      <c r="Z44" s="3">
        <v>46050</v>
      </c>
      <c r="AA44" s="3">
        <v>46022</v>
      </c>
    </row>
    <row r="45" spans="1:27" x14ac:dyDescent="0.3">
      <c r="A45">
        <v>2025</v>
      </c>
      <c r="B45" s="3">
        <v>45931</v>
      </c>
      <c r="C45" s="3">
        <v>46022</v>
      </c>
      <c r="D45" t="s">
        <v>233</v>
      </c>
      <c r="E45" t="s">
        <v>234</v>
      </c>
      <c r="F45" t="s">
        <v>98</v>
      </c>
      <c r="G45" t="s">
        <v>71</v>
      </c>
      <c r="H45" t="s">
        <v>268</v>
      </c>
      <c r="I45" s="3">
        <v>45776</v>
      </c>
      <c r="K45" t="s">
        <v>165</v>
      </c>
      <c r="L45">
        <v>2</v>
      </c>
      <c r="M45" t="s">
        <v>109</v>
      </c>
      <c r="N45" s="4" t="s">
        <v>269</v>
      </c>
      <c r="Y45" t="s">
        <v>276</v>
      </c>
      <c r="Z45" s="3">
        <v>46050</v>
      </c>
      <c r="AA45" s="3">
        <v>46022</v>
      </c>
    </row>
    <row r="46" spans="1:27" x14ac:dyDescent="0.3">
      <c r="A46">
        <v>2025</v>
      </c>
      <c r="B46" s="3">
        <v>45931</v>
      </c>
      <c r="C46" s="3">
        <v>46022</v>
      </c>
      <c r="D46" t="s">
        <v>235</v>
      </c>
      <c r="E46" t="s">
        <v>130</v>
      </c>
      <c r="F46" t="s">
        <v>236</v>
      </c>
      <c r="G46" t="s">
        <v>70</v>
      </c>
      <c r="H46" t="s">
        <v>270</v>
      </c>
      <c r="I46" s="3">
        <v>45623</v>
      </c>
      <c r="K46" t="s">
        <v>166</v>
      </c>
      <c r="L46">
        <v>2</v>
      </c>
      <c r="M46" t="s">
        <v>109</v>
      </c>
      <c r="N46" s="4" t="s">
        <v>271</v>
      </c>
      <c r="Y46" t="s">
        <v>276</v>
      </c>
      <c r="Z46" s="3">
        <v>46050</v>
      </c>
      <c r="AA46" s="3">
        <v>46022</v>
      </c>
    </row>
    <row r="47" spans="1:27" x14ac:dyDescent="0.3">
      <c r="A47">
        <v>2025</v>
      </c>
      <c r="B47" s="3">
        <v>45931</v>
      </c>
      <c r="C47" s="3">
        <v>46022</v>
      </c>
      <c r="D47" t="s">
        <v>272</v>
      </c>
      <c r="E47" t="s">
        <v>273</v>
      </c>
      <c r="F47" t="s">
        <v>274</v>
      </c>
      <c r="G47" t="s">
        <v>70</v>
      </c>
      <c r="H47" t="s">
        <v>275</v>
      </c>
      <c r="I47" s="3">
        <v>45946</v>
      </c>
      <c r="K47" t="s">
        <v>108</v>
      </c>
      <c r="L47">
        <v>2</v>
      </c>
      <c r="M47" t="s">
        <v>109</v>
      </c>
      <c r="N47" s="6" t="s">
        <v>279</v>
      </c>
      <c r="Y47" t="s">
        <v>276</v>
      </c>
      <c r="Z47" s="3">
        <v>46050</v>
      </c>
      <c r="AA47" s="3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R8:R201" xr:uid="{00000000-0002-0000-0000-000001000000}">
      <formula1>Hidden_217</formula1>
    </dataValidation>
  </dataValidations>
  <hyperlinks>
    <hyperlink ref="N8" r:id="rId1" location="1SECjyk-aK5zZUlCBIBUQbrkGBsaxLGZqUz0dEjFlHA" xr:uid="{F113A31A-6FB2-4D40-95EC-50A76000C80F}"/>
    <hyperlink ref="N9" r:id="rId2" location="zhLUJ7X59iZJxPvHZVGalf5F2A1fJTkdUDiR4rxxwaA" xr:uid="{930727AC-78A4-439C-A4BE-AD38A294B534}"/>
    <hyperlink ref="N10" r:id="rId3" xr:uid="{DEFB73FC-828C-4B1B-8C2C-08B9941E4272}"/>
    <hyperlink ref="N11" r:id="rId4" xr:uid="{7C2522F4-BC47-4A4E-8F41-46289AF2BFA6}"/>
    <hyperlink ref="N12" r:id="rId5" xr:uid="{E4B07A5D-7B65-46A0-B1A9-22AC0C884652}"/>
    <hyperlink ref="N14" r:id="rId6" location="k_lgqFa9e44lAYjml3GP0_vKJ-Me_ZuXqV9mQ6KpPxY" xr:uid="{B234EDB8-03B4-4AC9-BD2A-E0EEF77643AB}"/>
    <hyperlink ref="N15" r:id="rId7" location="E_aVFxSn5Es46FjGW2riUEVWHTs1qMmTvEQznOQkdm4" xr:uid="{F5910F9F-A612-49CB-9DD3-484C8DDCA77D}"/>
    <hyperlink ref="N17" r:id="rId8" xr:uid="{8E307382-C63C-4BE4-87F2-C118B59B7172}"/>
    <hyperlink ref="N18" r:id="rId9" xr:uid="{1474212A-60AA-4633-A11F-9ADC0ECFB33B}"/>
    <hyperlink ref="N19" r:id="rId10" xr:uid="{AD0426BE-98E9-410C-B85F-5D2B8016BE92}"/>
    <hyperlink ref="N21" r:id="rId11" xr:uid="{41A3A99E-6C55-451C-A5D1-D64E2D49510E}"/>
    <hyperlink ref="N20" r:id="rId12" xr:uid="{CD328E9C-2FDF-468F-B631-6FCB4B629F9E}"/>
    <hyperlink ref="N22" r:id="rId13" xr:uid="{FF9BFC7E-CF34-4340-9D89-EB64A77FF6D4}"/>
    <hyperlink ref="N23" r:id="rId14" xr:uid="{2F7DE79E-2151-4E71-A075-1C01360C79B4}"/>
    <hyperlink ref="N24" r:id="rId15" xr:uid="{2560D04F-03D2-4622-B45F-68AC5058D351}"/>
    <hyperlink ref="N25" r:id="rId16" location="SOaqs7D9fJGQeNrR36AGBAvf8i03xQ1gzEmKCrDfbqY" xr:uid="{563D0B8B-76DA-435C-978B-2DE64D9C924E}"/>
    <hyperlink ref="N27" r:id="rId17" xr:uid="{16AF6CF8-4E92-467B-9FEF-EDC950F2B8E1}"/>
    <hyperlink ref="N28" r:id="rId18" xr:uid="{79F79CFA-6D3F-45AA-AF0C-189988646D2C}"/>
    <hyperlink ref="N29" r:id="rId19" xr:uid="{116C7D57-3A18-4DC2-9D97-AEB2422E7B14}"/>
    <hyperlink ref="N30" r:id="rId20" xr:uid="{BA4B99DB-663F-47C0-9222-C887B21CB8E3}"/>
    <hyperlink ref="N31" r:id="rId21" xr:uid="{9D4C06F1-6B15-4C8A-ABA5-5808733AAFB0}"/>
    <hyperlink ref="N32" r:id="rId22" xr:uid="{655E395F-C40F-4536-9388-05A5AC9B4CC9}"/>
    <hyperlink ref="N34" r:id="rId23" xr:uid="{E74BD52E-F391-4F72-B74E-FBB3301799B8}"/>
    <hyperlink ref="N35" r:id="rId24" xr:uid="{B3E7C3DE-F086-4DC1-93EE-30030573894D}"/>
    <hyperlink ref="N33" r:id="rId25" location="4AVeew1agxoy_Fci0Kd9T72lw3QgtwdHWKmVcpma9HY" xr:uid="{EB2A3712-C714-44F6-B518-33965AAB73BC}"/>
    <hyperlink ref="N37" r:id="rId26" xr:uid="{2946F11E-1F4E-4AF6-BA81-A96B1C6BE116}"/>
    <hyperlink ref="N38" r:id="rId27" xr:uid="{8807D365-282A-4088-B6C0-F413AAC12A57}"/>
    <hyperlink ref="N39" r:id="rId28" xr:uid="{FDF0BF8F-54DC-4B7E-A2B2-FBCDB7015060}"/>
    <hyperlink ref="N40" r:id="rId29" xr:uid="{7F2B2ED6-D504-4C53-B085-A7A0B340B17D}"/>
    <hyperlink ref="N36" r:id="rId30" location="NwGwuxaCYQsiqVncwnsbt9NCwTfbQIGB5O_bLs8YVoY" xr:uid="{2103207C-D22F-4359-AA2F-C202A7251FEC}"/>
    <hyperlink ref="N41" r:id="rId31" xr:uid="{44236587-FA11-4B92-A7CC-2AFF4B2921E8}"/>
    <hyperlink ref="N42" r:id="rId32" xr:uid="{513E793B-A0CB-432A-8D31-78A4CD548347}"/>
    <hyperlink ref="N43" r:id="rId33" xr:uid="{97662ECD-DB67-44A9-B7BA-E42FB745D1BB}"/>
    <hyperlink ref="N44" r:id="rId34" location="9MgwdNHlSZ8TFCUlkdi7sYhIygrS5UmhlijRFloU76k" xr:uid="{94FF837A-DBDB-4E9B-B40C-1A3658CCDBB6}"/>
    <hyperlink ref="N46" r:id="rId35" xr:uid="{B3FC6E06-ECB9-4BD4-B3AB-631E30043F21}"/>
    <hyperlink ref="N45" r:id="rId36" location="tQ0Jix00k9irfZBFSIdom5Gbp71yH356tSgEOLo0YME" xr:uid="{2ADC3DFA-9766-4461-9BFA-2C31729013A3}"/>
    <hyperlink ref="N13" r:id="rId37" location="1L_kPrq5a8dfhTty31jSkBP0JlK58uEaTAKAvhDNF_w" xr:uid="{CF7CA288-B79F-428B-B39D-1F5817DCB9EE}"/>
    <hyperlink ref="N26" r:id="rId38" location="3a0hS_ctyMH2oPM2umRqh_k8cbDoeb0E7Usb0ZvnM38" xr:uid="{6EB906C6-7175-4468-B9F1-212D6AFBEFD0}"/>
    <hyperlink ref="N47" r:id="rId39" location="9LHRhFyUfmjQT2HxGaLzLbmCIWh-46rnaSdq3W1T6Is" xr:uid="{25D87757-5B6C-4675-BFA5-4534299206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12.664062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6</v>
      </c>
      <c r="C1" t="s">
        <v>6</v>
      </c>
      <c r="D1" t="s">
        <v>6</v>
      </c>
    </row>
    <row r="2" spans="1:4" hidden="1" x14ac:dyDescent="0.3">
      <c r="B2" t="s">
        <v>72</v>
      </c>
      <c r="C2" t="s">
        <v>73</v>
      </c>
      <c r="D2" t="s">
        <v>74</v>
      </c>
    </row>
    <row r="3" spans="1:4" x14ac:dyDescent="0.3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3">
      <c r="A4">
        <v>1</v>
      </c>
      <c r="B4" t="s">
        <v>116</v>
      </c>
      <c r="C4" t="s">
        <v>117</v>
      </c>
      <c r="D4" t="s">
        <v>118</v>
      </c>
    </row>
    <row r="5" spans="1:4" x14ac:dyDescent="0.3">
      <c r="A5">
        <v>2</v>
      </c>
      <c r="B5" t="s">
        <v>82</v>
      </c>
      <c r="C5" t="s">
        <v>83</v>
      </c>
      <c r="D5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664062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6</v>
      </c>
      <c r="C1" t="s">
        <v>6</v>
      </c>
      <c r="D1" t="s">
        <v>6</v>
      </c>
    </row>
    <row r="2" spans="1:4" hidden="1" x14ac:dyDescent="0.3">
      <c r="B2" t="s">
        <v>79</v>
      </c>
      <c r="C2" t="s">
        <v>80</v>
      </c>
      <c r="D2" t="s">
        <v>81</v>
      </c>
    </row>
    <row r="3" spans="1:4" x14ac:dyDescent="0.3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2026-01-19T20:00:52Z</dcterms:created>
  <dcterms:modified xsi:type="dcterms:W3CDTF">2026-01-28T16:04:12Z</dcterms:modified>
</cp:coreProperties>
</file>