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Recursos humanos\"/>
    </mc:Choice>
  </mc:AlternateContent>
  <xr:revisionPtr revIDLastSave="0" documentId="8_{8BB54685-7C5A-42FA-AC3D-E81656A2F2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<sst xmlns="http://schemas.openxmlformats.org/spreadsheetml/2006/main" count="3182" uniqueCount="833">
  <si>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</si>
  <si>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</si>
  <si>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</si>
  <si>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</si>
  <si>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</si>
  <si>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</si>
  <si>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</si>
  <si>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</si>
  <si>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</si>
  <si>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</si>
  <si>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</si>
  <si>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</si>
  <si>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</si>
  <si>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</si>
  <si>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</si>
  <si>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</si>
  <si>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</si>
  <si>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</si>
  <si>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</si>
  <si>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</si>
  <si>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</si>
  <si>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</si>
  <si>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</si>
  <si>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</si>
  <si>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</si>
  <si>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</si>
  <si>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</si>
  <si>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</si>
  <si>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</si>
  <si>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</si>
  <si>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</si>
  <si>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</si>
  <si>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</si>
  <si>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</si>
  <si>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</si>
  <si>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</si>
  <si>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</si>
  <si>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</si>
  <si>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</si>
  <si>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</si>
  <si>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</si>
  <si>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</si>
  <si>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</si>
  <si>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</si>
  <si>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</si>
  <si>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</si>
  <si>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</si>
  <si>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</si>
  <si>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</si>
  <si>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</si>
  <si>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</si>
  <si>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</si>
  <si>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</si>
  <si>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</si>
  <si>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</si>
  <si>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</si>
  <si>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</si>
  <si>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</si>
  <si>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</si>
  <si>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</si>
  <si>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</si>
  <si>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</si>
  <si>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</si>
  <si>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</si>
  <si>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</si>
  <si>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</si>
  <si>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</si>
  <si>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</si>
  <si>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</si>
  <si>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</si>
  <si>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</si>
  <si>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</si>
  <si>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</si>
  <si>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</si>
  <si>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</si>
  <si>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</si>
  <si>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</si>
  <si>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</si>
  <si>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</si>
  <si>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</si>
  <si>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</si>
  <si>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</si>
  <si>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</si>
  <si>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</si>
  <si>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</si>
  <si>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</si>
  <si>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</si>
  <si>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</si>
  <si>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</si>
  <si>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</si>
  <si>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</si>
  <si>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</si>
  <si>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</si>
  <si>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</si>
  <si>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</si>
  <si>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</si>
  <si>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</si>
  <si>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</si>
  <si>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</si>
  <si>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</si>
  <si>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</si>
  <si>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</si>
  <si>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</si>
  <si>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</si>
  <si>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</si>
  <si>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</si>
  <si>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</si>
  <si>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</si>
  <si>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</si>
  <si>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</si>
  <si>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</si>
  <si>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</si>
  <si>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</si>
  <si>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</si>
  <si>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</si>
  <si>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</si>
  <si>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</si>
  <si>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</si>
  <si>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</si>
  <si>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</si>
  <si>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</si>
  <si>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</si>
  <si>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</si>
  <si>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</si>
  <si>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</si>
  <si>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</si>
  <si>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</si>
  <si>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</si>
  <si>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</si>
  <si>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</si>
  <si>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</si>
  <si>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</si>
  <si>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</si>
  <si>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</si>
  <si>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</si>
  <si>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</si>
  <si>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</si>
  <si>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</si>
  <si>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</si>
  <si>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</si>
  <si>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</si>
  <si>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</si>
  <si>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</si>
  <si>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</si>
  <si>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</si>
  <si>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</si>
  <si>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</si>
  <si>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</si>
  <si>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</si>
  <si>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</si>
  <si>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</si>
  <si>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</si>
  <si>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</si>
  <si>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</si>
  <si>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</si>
  <si>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</si>
  <si>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</si>
  <si>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</si>
  <si>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</si>
  <si>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</si>
  <si>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</si>
  <si>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</si>
  <si>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</si>
  <si>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</si>
  <si>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</si>
  <si>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</si>
  <si>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</si>
  <si>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</si>
  <si>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</si>
  <si>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</si>
  <si>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</si>
  <si>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</si>
  <si>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</si>
  <si>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</si>
  <si>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</si>
  <si>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</si>
  <si>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</si>
  <si>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</si>
  <si>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</si>
  <si>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</si>
  <si>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</si>
  <si>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</si>
  <si>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</si>
  <si>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</si>
  <si>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</si>
  <si>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</si>
  <si>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</si>
  <si>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</si>
  <si>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</si>
  <si>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</si>
  <si>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</si>
  <si>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</si>
  <si>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</si>
  <si>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</si>
  <si>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</si>
  <si>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</si>
  <si>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</si>
  <si>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</si>
  <si>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</si>
  <si>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</si>
  <si>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</si>
  <si>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</si>
  <si>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</si>
  <si>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</si>
  <si>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</si>
  <si>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</si>
  <si>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</si>
  <si>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</si>
  <si>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</si>
  <si>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</si>
  <si>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</si>
  <si>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</si>
  <si>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 xml:space="preserve">TRABAJADORA SOCIAL A </t>
  </si>
  <si>
    <t xml:space="preserve">TRABAJADOR SOCIAL A </t>
  </si>
  <si>
    <t>CENTROS INTEGRALES DE DESARROLLO SOCIAL CIDS</t>
  </si>
  <si>
    <t>MARIA DE LOS ANGELES</t>
  </si>
  <si>
    <t>MORENO</t>
  </si>
  <si>
    <t>HERNANDEZ</t>
  </si>
  <si>
    <t>ENCARGADA A</t>
  </si>
  <si>
    <t>ENCARGADO A</t>
  </si>
  <si>
    <t>ANA ALICIA GPE</t>
  </si>
  <si>
    <t>UREÑA</t>
  </si>
  <si>
    <t>OSUNA</t>
  </si>
  <si>
    <t>MAYRA LETICIA</t>
  </si>
  <si>
    <t>LIZARRAGA</t>
  </si>
  <si>
    <t>BASTIDAS</t>
  </si>
  <si>
    <t>AUXILIAR</t>
  </si>
  <si>
    <t>VALERIA ALEXIS</t>
  </si>
  <si>
    <t>ANGULO</t>
  </si>
  <si>
    <t>ESCALERA</t>
  </si>
  <si>
    <t>CONSERJE B</t>
  </si>
  <si>
    <t>MA. DE JESUS</t>
  </si>
  <si>
    <t>RODRIGUEZ</t>
  </si>
  <si>
    <t>HERRERA</t>
  </si>
  <si>
    <t>PSICOLOGA</t>
  </si>
  <si>
    <t>PSICOLOGO</t>
  </si>
  <si>
    <t>KAREN GUADALUPE</t>
  </si>
  <si>
    <t>CAÑEDO</t>
  </si>
  <si>
    <t>CAMACHO</t>
  </si>
  <si>
    <t xml:space="preserve">AUXILIAR   </t>
  </si>
  <si>
    <t>SILVIA ESTER</t>
  </si>
  <si>
    <t>ESPINOZA</t>
  </si>
  <si>
    <t>AUXILIAR GENERAL</t>
  </si>
  <si>
    <t>JANETTE</t>
  </si>
  <si>
    <t>GANDARA</t>
  </si>
  <si>
    <t>SANCHEZ</t>
  </si>
  <si>
    <t>NATHALIA</t>
  </si>
  <si>
    <t>AGUIRRE</t>
  </si>
  <si>
    <t>MICHEL</t>
  </si>
  <si>
    <t>ANGELA DE JESUS</t>
  </si>
  <si>
    <t>MENDIA</t>
  </si>
  <si>
    <t>ANGEL ALBERTO</t>
  </si>
  <si>
    <t>AGUILAR</t>
  </si>
  <si>
    <t>AYALA</t>
  </si>
  <si>
    <t>GRACIELA CAROLINA</t>
  </si>
  <si>
    <t>MILLAN</t>
  </si>
  <si>
    <t>BONILLA</t>
  </si>
  <si>
    <t>ENCARGADA B</t>
  </si>
  <si>
    <t>ENCARGADO B</t>
  </si>
  <si>
    <t>CINDY ADILENE</t>
  </si>
  <si>
    <t>GUTIERREZ</t>
  </si>
  <si>
    <t>GONZALEZ</t>
  </si>
  <si>
    <t>COORDINADORA</t>
  </si>
  <si>
    <t>COORDINADOR</t>
  </si>
  <si>
    <t>BRENDA LISSETE</t>
  </si>
  <si>
    <t xml:space="preserve">LOPEZ </t>
  </si>
  <si>
    <t>CHAVEZ</t>
  </si>
  <si>
    <t>MARIA TERESA</t>
  </si>
  <si>
    <t>VIZCARRA</t>
  </si>
  <si>
    <t>ZALAZAR</t>
  </si>
  <si>
    <t>SYLVIA</t>
  </si>
  <si>
    <t>CRESPO</t>
  </si>
  <si>
    <t>LOPEZ</t>
  </si>
  <si>
    <t>ALEJANDRO</t>
  </si>
  <si>
    <t>BUSTAMANTE</t>
  </si>
  <si>
    <t>PERAZA</t>
  </si>
  <si>
    <t>PESOS</t>
  </si>
  <si>
    <t>ASISTENTE EDUCATIVA</t>
  </si>
  <si>
    <t>CENTROS ASISTENCIALES DE DESARROLLO INFANTIL CADI CAIC</t>
  </si>
  <si>
    <t>LEONOR ELIZABETH</t>
  </si>
  <si>
    <t>KARLA ISABEL</t>
  </si>
  <si>
    <t>GARCIA</t>
  </si>
  <si>
    <t>RAMOS</t>
  </si>
  <si>
    <t>FABIANA</t>
  </si>
  <si>
    <t>ACOSTA</t>
  </si>
  <si>
    <t xml:space="preserve">COCINERA </t>
  </si>
  <si>
    <t>ERICA DEL CARMEN</t>
  </si>
  <si>
    <t>ALCARAZ</t>
  </si>
  <si>
    <t>MADRIGAL</t>
  </si>
  <si>
    <t>ELSA MANUELA</t>
  </si>
  <si>
    <t>ALEMAN</t>
  </si>
  <si>
    <t>PARRA</t>
  </si>
  <si>
    <t>COCINERA</t>
  </si>
  <si>
    <t>LEONOR</t>
  </si>
  <si>
    <t>ARENAS</t>
  </si>
  <si>
    <t>GUADALUPE</t>
  </si>
  <si>
    <t>VELARDE</t>
  </si>
  <si>
    <t>FIGUEROA</t>
  </si>
  <si>
    <t>ENFERMERA</t>
  </si>
  <si>
    <t>MARIA HORTENCIA</t>
  </si>
  <si>
    <t>NAJAR</t>
  </si>
  <si>
    <t>VALENZUELA</t>
  </si>
  <si>
    <t>VERONICA</t>
  </si>
  <si>
    <t>ESTRADA</t>
  </si>
  <si>
    <t>JIMENEZ</t>
  </si>
  <si>
    <t>KARINA</t>
  </si>
  <si>
    <t>PINZON</t>
  </si>
  <si>
    <t>JOSEFINA</t>
  </si>
  <si>
    <t>DIAZ</t>
  </si>
  <si>
    <t>ARAGON</t>
  </si>
  <si>
    <t>SUSANA</t>
  </si>
  <si>
    <t>PEINADO</t>
  </si>
  <si>
    <t>MONTERO</t>
  </si>
  <si>
    <t>NALLELY GUADALUPE</t>
  </si>
  <si>
    <t>COORDINADORA B</t>
  </si>
  <si>
    <t>MARIA GUADALUPE</t>
  </si>
  <si>
    <t>REYES</t>
  </si>
  <si>
    <t>COORDINADOR B</t>
  </si>
  <si>
    <t>ALLISON ABIGAIL</t>
  </si>
  <si>
    <t>MARTINEZ</t>
  </si>
  <si>
    <t>MARCELA</t>
  </si>
  <si>
    <t>SUAREZ</t>
  </si>
  <si>
    <t>GALINDO</t>
  </si>
  <si>
    <t>DIANA LAURA</t>
  </si>
  <si>
    <t xml:space="preserve">SANCHEZ </t>
  </si>
  <si>
    <t>VILLA</t>
  </si>
  <si>
    <t>ROSA IBETH</t>
  </si>
  <si>
    <t>MENDOZA</t>
  </si>
  <si>
    <t>FERNANDEZ</t>
  </si>
  <si>
    <t>MARIA FELIX</t>
  </si>
  <si>
    <t xml:space="preserve">ALAPIZCO </t>
  </si>
  <si>
    <t>GLORIA ESHER</t>
  </si>
  <si>
    <t>SAUCEDO</t>
  </si>
  <si>
    <t>JIMENA</t>
  </si>
  <si>
    <t xml:space="preserve">MIRNA PATRICIA </t>
  </si>
  <si>
    <t xml:space="preserve">PATRON </t>
  </si>
  <si>
    <t>VAZQUEZ</t>
  </si>
  <si>
    <t>JESUS DANIELA</t>
  </si>
  <si>
    <t>IBARRA</t>
  </si>
  <si>
    <t>NORMA DORALI</t>
  </si>
  <si>
    <t>ESMERALDA DE LA PAZ</t>
  </si>
  <si>
    <t>TIRADO</t>
  </si>
  <si>
    <t xml:space="preserve">ASISTENTE DIRECCION </t>
  </si>
  <si>
    <t>ASISTENTE DIRECCION</t>
  </si>
  <si>
    <t>DIRECCION GENERAL</t>
  </si>
  <si>
    <t>ELBA LIZETTE</t>
  </si>
  <si>
    <t>BONILLAS</t>
  </si>
  <si>
    <t>SOPEÑA</t>
  </si>
  <si>
    <t>BRAMBILA</t>
  </si>
  <si>
    <t>AYON</t>
  </si>
  <si>
    <t>DIRECTOR GENERAL</t>
  </si>
  <si>
    <t>JOSE LUIS</t>
  </si>
  <si>
    <t>GOMEZ</t>
  </si>
  <si>
    <t>NUÑEZ</t>
  </si>
  <si>
    <t>ASESOR JURIDICO</t>
  </si>
  <si>
    <t>ABRAHAM ALFONSO</t>
  </si>
  <si>
    <t>AVALOS</t>
  </si>
  <si>
    <t>LUIS ALBERTO</t>
  </si>
  <si>
    <t>SANDOVAL</t>
  </si>
  <si>
    <t>NORIEGA</t>
  </si>
  <si>
    <t>LEONORA SUZETTE</t>
  </si>
  <si>
    <t>GAXIOLA</t>
  </si>
  <si>
    <t>UNIDAD DE TRABAJO SOCIAL</t>
  </si>
  <si>
    <t>DORA LETICIA</t>
  </si>
  <si>
    <t xml:space="preserve">MEZA </t>
  </si>
  <si>
    <t>QUEVEDO</t>
  </si>
  <si>
    <t>JEFA DE UNIDAD</t>
  </si>
  <si>
    <t>JEFE DE UNIDAD</t>
  </si>
  <si>
    <t>ROSA ISELA</t>
  </si>
  <si>
    <t>GUEVARA</t>
  </si>
  <si>
    <t>ARAMBURO</t>
  </si>
  <si>
    <t>MARIA TRINIDAD</t>
  </si>
  <si>
    <t>LOAIZA</t>
  </si>
  <si>
    <t>KARLA PAOLA</t>
  </si>
  <si>
    <t>CALLEROS</t>
  </si>
  <si>
    <t>ZATARAIN</t>
  </si>
  <si>
    <t>HYAZZINI AZUCENA</t>
  </si>
  <si>
    <t>FELIX</t>
  </si>
  <si>
    <t>ORNELAS</t>
  </si>
  <si>
    <t>LUCIA DEL CARMEN</t>
  </si>
  <si>
    <t>LEAL</t>
  </si>
  <si>
    <t>BENITEZ</t>
  </si>
  <si>
    <t>MELISSA</t>
  </si>
  <si>
    <t>ORTEGA</t>
  </si>
  <si>
    <t>LUCIO</t>
  </si>
  <si>
    <t>GALVAN</t>
  </si>
  <si>
    <t>ZULEMA ELIZABETH</t>
  </si>
  <si>
    <t>CORONA</t>
  </si>
  <si>
    <t>TRABAJADORA SOCIAL B</t>
  </si>
  <si>
    <t>DESPENSAS EIASADC</t>
  </si>
  <si>
    <t xml:space="preserve">JULIA ISABEL </t>
  </si>
  <si>
    <t>AZAMAR</t>
  </si>
  <si>
    <t>TRABAJADORA SOCIAL A</t>
  </si>
  <si>
    <t>FRANCISCA</t>
  </si>
  <si>
    <t>COORDINADORA C</t>
  </si>
  <si>
    <t>COORDINADOR C</t>
  </si>
  <si>
    <t>LIBIA ZULEMA</t>
  </si>
  <si>
    <t>MONTES</t>
  </si>
  <si>
    <t>MORALES</t>
  </si>
  <si>
    <t>DENISSE AURORA</t>
  </si>
  <si>
    <t>ALVAREZ</t>
  </si>
  <si>
    <t>BARRETO</t>
  </si>
  <si>
    <t>ATENCION E INTEGRACION SOCIAL AL ADULTO MAYOR</t>
  </si>
  <si>
    <t>CARLOTA</t>
  </si>
  <si>
    <t>VALDEZ</t>
  </si>
  <si>
    <t>GUERRERO</t>
  </si>
  <si>
    <t>RAMIREZ</t>
  </si>
  <si>
    <t>RODRIGO ARTURO</t>
  </si>
  <si>
    <t>SOSA</t>
  </si>
  <si>
    <t>MIGUELINA</t>
  </si>
  <si>
    <t>QUINTANA</t>
  </si>
  <si>
    <t>TRABAJADORA SOCIAL</t>
  </si>
  <si>
    <t xml:space="preserve">TRABAJADORA SOCIAL </t>
  </si>
  <si>
    <t>PERLA VANESSA</t>
  </si>
  <si>
    <t>VILLANUEVA</t>
  </si>
  <si>
    <t>CHOFER OPERATIVO</t>
  </si>
  <si>
    <t>APOYO ECONOMICO A PERSONAS DISCAPACITADAS</t>
  </si>
  <si>
    <t>JUAN ERNESTO</t>
  </si>
  <si>
    <t>TRUJILLO</t>
  </si>
  <si>
    <t>VILLAVICENCIO</t>
  </si>
  <si>
    <t>COORDINADOR D</t>
  </si>
  <si>
    <t>JUAN CRISTOBAL</t>
  </si>
  <si>
    <t>LARRAÑAGA</t>
  </si>
  <si>
    <t>AIMEE ISABEL</t>
  </si>
  <si>
    <t xml:space="preserve">GAYTAN </t>
  </si>
  <si>
    <t>KELLY</t>
  </si>
  <si>
    <t>JOSE ANGEL</t>
  </si>
  <si>
    <t>BAEZ</t>
  </si>
  <si>
    <t>SUBDIRECTORA</t>
  </si>
  <si>
    <t>SUBDIRECTOR</t>
  </si>
  <si>
    <t>SARA GABRIELA</t>
  </si>
  <si>
    <t>CANIZALES</t>
  </si>
  <si>
    <t>TRABAJADOR SOCIAL B</t>
  </si>
  <si>
    <t>LUCERO</t>
  </si>
  <si>
    <t>PAJITA</t>
  </si>
  <si>
    <t>SALAZAR</t>
  </si>
  <si>
    <t>CARMEN DE JESUS</t>
  </si>
  <si>
    <t>ROBERTO</t>
  </si>
  <si>
    <t>DOMINGUEZ</t>
  </si>
  <si>
    <t>TRABAJADOR SOCIAL A</t>
  </si>
  <si>
    <t>DESAYUNOS ESCOLARES FRIOS Y CALIENTES</t>
  </si>
  <si>
    <t>CAROLINA</t>
  </si>
  <si>
    <t>CASTILLO</t>
  </si>
  <si>
    <t>CORTEZ</t>
  </si>
  <si>
    <t>ESMERALDA JABET</t>
  </si>
  <si>
    <t xml:space="preserve">VITELA </t>
  </si>
  <si>
    <t>NERI</t>
  </si>
  <si>
    <t>OLIVAS</t>
  </si>
  <si>
    <t>SERVICIOS MEDICOS ASISTENCIALES</t>
  </si>
  <si>
    <t>LUIS ANTONIO</t>
  </si>
  <si>
    <t>RENTERIA</t>
  </si>
  <si>
    <t>HIGUERA</t>
  </si>
  <si>
    <t>OPTOMETRISTA</t>
  </si>
  <si>
    <t>THALIA DENISSE</t>
  </si>
  <si>
    <t>PEREZ</t>
  </si>
  <si>
    <t>DOCTORA A</t>
  </si>
  <si>
    <t>DOCTOR A</t>
  </si>
  <si>
    <t>LIZETTE GUADALUPE</t>
  </si>
  <si>
    <t>ONTIVEROS</t>
  </si>
  <si>
    <t>ALONDRA GUADALUPE</t>
  </si>
  <si>
    <t>TEJEDA</t>
  </si>
  <si>
    <t>CARREON</t>
  </si>
  <si>
    <t>MIRNA NEFTALI</t>
  </si>
  <si>
    <t>CHON</t>
  </si>
  <si>
    <t>COORDINACION OPERATIVA</t>
  </si>
  <si>
    <t>JUAN ANTONIO</t>
  </si>
  <si>
    <t>ZAMUDIO</t>
  </si>
  <si>
    <t>JULIO CESAR</t>
  </si>
  <si>
    <t xml:space="preserve">CRISTERNA </t>
  </si>
  <si>
    <t>CASILLAS</t>
  </si>
  <si>
    <t>AUXILIAR ALMACEN</t>
  </si>
  <si>
    <t>HUMBERTO</t>
  </si>
  <si>
    <t>IRIBE</t>
  </si>
  <si>
    <t>AARON ENRIQUE</t>
  </si>
  <si>
    <t>ALFREDO</t>
  </si>
  <si>
    <t>FLORES</t>
  </si>
  <si>
    <t>MARIO</t>
  </si>
  <si>
    <t>JUAN ALBERTO</t>
  </si>
  <si>
    <t>BERNAL</t>
  </si>
  <si>
    <t>COLIO</t>
  </si>
  <si>
    <t>FERNANDO GABRIEL</t>
  </si>
  <si>
    <t>GUZMAN</t>
  </si>
  <si>
    <t>MARCO ANTONIO</t>
  </si>
  <si>
    <t>SALINAS</t>
  </si>
  <si>
    <t>MOISES</t>
  </si>
  <si>
    <t>MERCADO</t>
  </si>
  <si>
    <t>ANTONIO</t>
  </si>
  <si>
    <t>OCHOA</t>
  </si>
  <si>
    <t>JOSE FRANCISCO</t>
  </si>
  <si>
    <t>VILLAPUDUA</t>
  </si>
  <si>
    <t>JEFE DE ALMACEN</t>
  </si>
  <si>
    <t>BERNARDO</t>
  </si>
  <si>
    <t xml:space="preserve">ALBERGUE MI ANGEL DE LA GUARDA </t>
  </si>
  <si>
    <t>ASUCENA</t>
  </si>
  <si>
    <t>ALCARAS</t>
  </si>
  <si>
    <t>TERONES</t>
  </si>
  <si>
    <t>MARIA DE JESUS</t>
  </si>
  <si>
    <t>TIZNADO</t>
  </si>
  <si>
    <t>NODAL</t>
  </si>
  <si>
    <t xml:space="preserve">CONSERJE A </t>
  </si>
  <si>
    <t>BEATRIZ</t>
  </si>
  <si>
    <t>RINCONES</t>
  </si>
  <si>
    <t>BIBRIESCA</t>
  </si>
  <si>
    <t>FEDERICO</t>
  </si>
  <si>
    <t>AGUAYO</t>
  </si>
  <si>
    <t>CLAUDIA DEL CARMEN</t>
  </si>
  <si>
    <t>JARA</t>
  </si>
  <si>
    <t xml:space="preserve">SUSANA </t>
  </si>
  <si>
    <t>MARIA DE LA LUZ</t>
  </si>
  <si>
    <t>BARRAZA</t>
  </si>
  <si>
    <t xml:space="preserve">PSICOLOGO </t>
  </si>
  <si>
    <t>DIANICE</t>
  </si>
  <si>
    <t>VERDE</t>
  </si>
  <si>
    <t>MOROYOQUI</t>
  </si>
  <si>
    <t>MARIA FERNANDA</t>
  </si>
  <si>
    <t>YURIDIA CORAZON</t>
  </si>
  <si>
    <t>OLMEDA</t>
  </si>
  <si>
    <t>NADIA LIZETH</t>
  </si>
  <si>
    <t>OLIVIA</t>
  </si>
  <si>
    <t>BARRIOS</t>
  </si>
  <si>
    <t>ISELA JANETH</t>
  </si>
  <si>
    <t>RIVAS</t>
  </si>
  <si>
    <t>MARIA DEL CARMEN</t>
  </si>
  <si>
    <t xml:space="preserve">GARATE </t>
  </si>
  <si>
    <t>ITURRALDE</t>
  </si>
  <si>
    <t>LAURA YARELY</t>
  </si>
  <si>
    <t>TOSTADO</t>
  </si>
  <si>
    <t>YEDRIDA ASTRID</t>
  </si>
  <si>
    <t>PALOMA</t>
  </si>
  <si>
    <t>FAJARDO</t>
  </si>
  <si>
    <t>ARMIDA</t>
  </si>
  <si>
    <t>STEPHANIE</t>
  </si>
  <si>
    <t>MODESTA</t>
  </si>
  <si>
    <t>MUÑOZ</t>
  </si>
  <si>
    <t>QUINTERO</t>
  </si>
  <si>
    <t>JESUS ARELY</t>
  </si>
  <si>
    <t>SALAS</t>
  </si>
  <si>
    <t>NANCY JUDITH</t>
  </si>
  <si>
    <t>PROGRAMA DE ESTÍMULO A LA EDUCACIÓN BÁSICA PROBEC</t>
  </si>
  <si>
    <t>KAREM CECILIA NIMITA</t>
  </si>
  <si>
    <t xml:space="preserve">MALCAMPO </t>
  </si>
  <si>
    <t xml:space="preserve">ROMERO </t>
  </si>
  <si>
    <t>MYRNA LIZZETTE</t>
  </si>
  <si>
    <t>ARDINEZ</t>
  </si>
  <si>
    <t>AISPURO</t>
  </si>
  <si>
    <t>PROGRAMA DE ATENCIÓN A NIÑAS, NIÑOS Y ADOLESCENTES PANNASIR</t>
  </si>
  <si>
    <t>YAIN ITZEL</t>
  </si>
  <si>
    <t xml:space="preserve">CASTRO </t>
  </si>
  <si>
    <t>MAYORQUIN</t>
  </si>
  <si>
    <t>AMERICA YAMILETH</t>
  </si>
  <si>
    <t>MARIA KENYA</t>
  </si>
  <si>
    <t>CAMARENA</t>
  </si>
  <si>
    <t>TERAPEUTA</t>
  </si>
  <si>
    <t>UNIDADES BASICAS DE REHABILITACION</t>
  </si>
  <si>
    <t>MARIA DEL SOCORRO</t>
  </si>
  <si>
    <t>LEON</t>
  </si>
  <si>
    <t>BRENDA IVETTE</t>
  </si>
  <si>
    <t xml:space="preserve">REYES </t>
  </si>
  <si>
    <t>FRANCO</t>
  </si>
  <si>
    <t>BRENDA HORTENCIA</t>
  </si>
  <si>
    <t>MORAN</t>
  </si>
  <si>
    <t>ANA GRACIELA</t>
  </si>
  <si>
    <t>MONICA CAROLINA</t>
  </si>
  <si>
    <t>ERIKA LIZBETH</t>
  </si>
  <si>
    <t>CANALES</t>
  </si>
  <si>
    <t>MAGAÑA</t>
  </si>
  <si>
    <t>LEY</t>
  </si>
  <si>
    <t>JOANNA PAOLA</t>
  </si>
  <si>
    <t>CAMARERO</t>
  </si>
  <si>
    <t>SE LE PAGARON SOLO 15 DIAS, YA QUE SE DIO DE BAJA EL 20 DE OCTUBRE 2025</t>
  </si>
  <si>
    <t>JEFE DE UNIDAD INFORMATICA</t>
  </si>
  <si>
    <t>INFORMATICA</t>
  </si>
  <si>
    <t>JOSE RAMON</t>
  </si>
  <si>
    <t>PROGRAMADOR</t>
  </si>
  <si>
    <t>CARLOS VINICIO</t>
  </si>
  <si>
    <t>MARROQUIN</t>
  </si>
  <si>
    <t>MOLINS</t>
  </si>
  <si>
    <t>COORDINACIÓN DE PSICOLOGIA</t>
  </si>
  <si>
    <t>MARIA DEL ROSARIO</t>
  </si>
  <si>
    <t>MARIA ELENA</t>
  </si>
  <si>
    <t>MEZA</t>
  </si>
  <si>
    <t>URIBE</t>
  </si>
  <si>
    <t>CECILIA</t>
  </si>
  <si>
    <t>ROMERO</t>
  </si>
  <si>
    <t>CRISTIAN NOEL</t>
  </si>
  <si>
    <t>PIÑON</t>
  </si>
  <si>
    <t>TERRONES</t>
  </si>
  <si>
    <t>MIRZA ALEJANDRA</t>
  </si>
  <si>
    <t>ESTOLANO</t>
  </si>
  <si>
    <t>DILEAN</t>
  </si>
  <si>
    <t>CONTRERAS</t>
  </si>
  <si>
    <t>CLUB DEL ABUELO</t>
  </si>
  <si>
    <t>MARIA MAGDALENA</t>
  </si>
  <si>
    <t>ENRIQUEZ</t>
  </si>
  <si>
    <t>COORDINADORA A</t>
  </si>
  <si>
    <t>ALI</t>
  </si>
  <si>
    <t>DAVID RAYMUNDO</t>
  </si>
  <si>
    <t>AUXILIAR DE RECURSOS HUMANOS</t>
  </si>
  <si>
    <t>RECURSOS HUMANOS</t>
  </si>
  <si>
    <t>YONHSON</t>
  </si>
  <si>
    <t>LUIS PAUL</t>
  </si>
  <si>
    <t>LEDESMA</t>
  </si>
  <si>
    <t>NAVARRO</t>
  </si>
  <si>
    <t>JEFE RECURSOS HUMANOS</t>
  </si>
  <si>
    <t>JESUS EDUARDO</t>
  </si>
  <si>
    <t>SERRANO</t>
  </si>
  <si>
    <t>NUTRICION</t>
  </si>
  <si>
    <t>KAREN MARIA</t>
  </si>
  <si>
    <t>ZAMORA</t>
  </si>
  <si>
    <t>NUTRIOLOGA</t>
  </si>
  <si>
    <t>NUTRIOLOGO</t>
  </si>
  <si>
    <t>ARACELI CRISTEL</t>
  </si>
  <si>
    <t>JEFE DE MANTENIMIENTO</t>
  </si>
  <si>
    <t>MANTENIMIENTO</t>
  </si>
  <si>
    <t>JUAN FRANCISCO</t>
  </si>
  <si>
    <t>RUBIO</t>
  </si>
  <si>
    <t>MIGUEL ANGEL</t>
  </si>
  <si>
    <t>ORGANO INTERNO DE CONTROL</t>
  </si>
  <si>
    <t>OSCAR ALEJANDRO</t>
  </si>
  <si>
    <t>AMILLANO</t>
  </si>
  <si>
    <t>TORRES</t>
  </si>
  <si>
    <t>AUDITORA</t>
  </si>
  <si>
    <t>AUDITOR</t>
  </si>
  <si>
    <t>MONTOYA</t>
  </si>
  <si>
    <t>RAMON</t>
  </si>
  <si>
    <t>TITULAR ORGANO INTERNO DE CONTROL</t>
  </si>
  <si>
    <t>JOSE DIEGO</t>
  </si>
  <si>
    <t>AVILA</t>
  </si>
  <si>
    <t>BARRON</t>
  </si>
  <si>
    <t>PRESUPUESTO</t>
  </si>
  <si>
    <t>CONTABILIDAD Y FINANZAS</t>
  </si>
  <si>
    <t>JESUS ERNESTO</t>
  </si>
  <si>
    <t>SARABIA</t>
  </si>
  <si>
    <t>MERAZ</t>
  </si>
  <si>
    <t>EGRESOS</t>
  </si>
  <si>
    <t>GRACIELA</t>
  </si>
  <si>
    <t>CONTADORA</t>
  </si>
  <si>
    <t>CONTADOR</t>
  </si>
  <si>
    <t>ROSA ELENA</t>
  </si>
  <si>
    <t>MENSAJERO</t>
  </si>
  <si>
    <t>ROGELIO</t>
  </si>
  <si>
    <t>ENCARGADA DE PAGOS</t>
  </si>
  <si>
    <t>ENCARGADO DE PAGOS</t>
  </si>
  <si>
    <t>ROSALBA</t>
  </si>
  <si>
    <t>INGRESOS</t>
  </si>
  <si>
    <t xml:space="preserve">INGRESOS </t>
  </si>
  <si>
    <t>MANUEL ANTONIO</t>
  </si>
  <si>
    <t>ANDRADE</t>
  </si>
  <si>
    <t>MORA</t>
  </si>
  <si>
    <t>AUX. COMPRAS</t>
  </si>
  <si>
    <t>BRENDA BETZABE</t>
  </si>
  <si>
    <t>LEOCADIO</t>
  </si>
  <si>
    <t>CALDERON</t>
  </si>
  <si>
    <t>ENCARGADA DE COMPRAS</t>
  </si>
  <si>
    <t>ENCARGADO DE COMPRAS</t>
  </si>
  <si>
    <t xml:space="preserve">LUCIA   </t>
  </si>
  <si>
    <t>VIDALES</t>
  </si>
  <si>
    <t>AUXILIAR ADMINISTRATIVO</t>
  </si>
  <si>
    <t>CYNTHYA DE JESUS</t>
  </si>
  <si>
    <t>COORDINADORA PSICOLOGOS</t>
  </si>
  <si>
    <t>PROCURADURIA</t>
  </si>
  <si>
    <t>ROSAURA GUADALUPE</t>
  </si>
  <si>
    <t>ABOGADO</t>
  </si>
  <si>
    <t>LUIS ALFREDO</t>
  </si>
  <si>
    <t>GUERRA</t>
  </si>
  <si>
    <t>TLALOC ISAIAS</t>
  </si>
  <si>
    <t xml:space="preserve">LEAL </t>
  </si>
  <si>
    <t>SUBPROCURADORA</t>
  </si>
  <si>
    <t>SUBPROCURADOR</t>
  </si>
  <si>
    <t>MAIRA</t>
  </si>
  <si>
    <t>ANA ISABEL</t>
  </si>
  <si>
    <t xml:space="preserve">MURUA </t>
  </si>
  <si>
    <t>CAMPOS</t>
  </si>
  <si>
    <t xml:space="preserve">JOAQUIN </t>
  </si>
  <si>
    <t>LOZANO</t>
  </si>
  <si>
    <t>PRIETO</t>
  </si>
  <si>
    <t>SILVIA MARICELA</t>
  </si>
  <si>
    <t>CANO</t>
  </si>
  <si>
    <t>MARIA ELIZABETH</t>
  </si>
  <si>
    <t>BRECEDA</t>
  </si>
  <si>
    <t>PIZARRO</t>
  </si>
  <si>
    <t xml:space="preserve">JOSE ISRRAEL </t>
  </si>
  <si>
    <t>RUVALCABA</t>
  </si>
  <si>
    <t>RIGOBERTO</t>
  </si>
  <si>
    <t xml:space="preserve">GUZMAN </t>
  </si>
  <si>
    <t xml:space="preserve">SANDOVAL </t>
  </si>
  <si>
    <t>GILBERTO</t>
  </si>
  <si>
    <t xml:space="preserve">PRADO </t>
  </si>
  <si>
    <t>PINEDA</t>
  </si>
  <si>
    <t>BIBIANA</t>
  </si>
  <si>
    <t>ESPARZA</t>
  </si>
  <si>
    <t>ASISTENTE DE PROCURADURIA</t>
  </si>
  <si>
    <t>WANDA PATRICIA</t>
  </si>
  <si>
    <t>CARDENAS</t>
  </si>
  <si>
    <t>CRYSTYAN MICHELLE</t>
  </si>
  <si>
    <t>MOLINOS</t>
  </si>
  <si>
    <t>RUIZ</t>
  </si>
  <si>
    <t>SABINO</t>
  </si>
  <si>
    <t>MARIA ANTONIETA</t>
  </si>
  <si>
    <t>LIZETH JANETH</t>
  </si>
  <si>
    <t>OREA</t>
  </si>
  <si>
    <t>DUARTE</t>
  </si>
  <si>
    <t>MELISSA ANAHI</t>
  </si>
  <si>
    <t>KARLA PATRICIA</t>
  </si>
  <si>
    <t xml:space="preserve"> ZAMUDIO</t>
  </si>
  <si>
    <t>LESLIE CAROLINA</t>
  </si>
  <si>
    <t>TRABAJADOR SOCIAL</t>
  </si>
  <si>
    <t>MURATALLA</t>
  </si>
  <si>
    <t>LAURA ELENA</t>
  </si>
  <si>
    <t>LERMA</t>
  </si>
  <si>
    <t>MARIA DE LOURDES</t>
  </si>
  <si>
    <t>CACERES</t>
  </si>
  <si>
    <t>MARIA JANETH</t>
  </si>
  <si>
    <t>BELTRAN</t>
  </si>
  <si>
    <t>FONSECA</t>
  </si>
  <si>
    <t>PROCURADORA</t>
  </si>
  <si>
    <t>PROCURADOR</t>
  </si>
  <si>
    <t>KARISMA SAN NITE</t>
  </si>
  <si>
    <t>SANDRA LUCIA</t>
  </si>
  <si>
    <t>AREVALO</t>
  </si>
  <si>
    <t>GUARNEROS</t>
  </si>
  <si>
    <t>OSWALDO</t>
  </si>
  <si>
    <t>RIOS</t>
  </si>
  <si>
    <t>UNIDAD DE PRENSA Y DIFUSIÓN</t>
  </si>
  <si>
    <t>VERENICE</t>
  </si>
  <si>
    <t>JEFA DE UNIDAD TRANSPARENCIA</t>
  </si>
  <si>
    <t>JEFE DE UNIDAD TRANSPARENCIA</t>
  </si>
  <si>
    <t xml:space="preserve">UNIDAD DE TRANSPARENCIA </t>
  </si>
  <si>
    <t>CLAUDIA ZULETH</t>
  </si>
  <si>
    <t>UNIDAD DE ARCHIVO</t>
  </si>
  <si>
    <t>BENJAMIN</t>
  </si>
  <si>
    <t>SECRETARIA</t>
  </si>
  <si>
    <t>PROTECCION DE LOS DERECHOS DE LOS ADULTOS MAYORES</t>
  </si>
  <si>
    <t>GADIVEL</t>
  </si>
  <si>
    <t>MASCAREÑO</t>
  </si>
  <si>
    <t>JESUS ENRIQUE</t>
  </si>
  <si>
    <t>JESSICA MARIA</t>
  </si>
  <si>
    <t>TUFIÑO</t>
  </si>
  <si>
    <t>SE LE PAGARON SOLO 15 DIAS, YA QUE SE DIO DE BAJA EL 19 DE DICIEMBRE 2025</t>
  </si>
  <si>
    <t>COORDINACION DE PREVENCION Y ATENCION A ADOSLESCENTES CON ADICCIONES</t>
  </si>
  <si>
    <t>MERARI</t>
  </si>
  <si>
    <t>CHRISTIAN EDUARDO</t>
  </si>
  <si>
    <t>SUBDIRECCION DE ASISTENCIA ALIMENTARIA Y SOCIAL</t>
  </si>
  <si>
    <t>EULALIA</t>
  </si>
  <si>
    <t>LAMAS</t>
  </si>
  <si>
    <t>CEDANO</t>
  </si>
  <si>
    <t>SUBDIRECTORA DE ASISTENCIA ALIMENTARIA Y SOCIAL</t>
  </si>
  <si>
    <t>RODRIGIEZ</t>
  </si>
  <si>
    <t>COORDINACIÓN DEL CAS CASA DIURNA</t>
  </si>
  <si>
    <t>XOCHITL</t>
  </si>
  <si>
    <t>ELENES</t>
  </si>
  <si>
    <t>ZAMORANO</t>
  </si>
  <si>
    <t>NOEMI</t>
  </si>
  <si>
    <t>ELSA YANET</t>
  </si>
  <si>
    <t>PONCE DE LEON</t>
  </si>
  <si>
    <t>PATRON</t>
  </si>
  <si>
    <t>ISELA ELENAI</t>
  </si>
  <si>
    <t>CERVANTES</t>
  </si>
  <si>
    <t>COORDINACIÓN CENTRO ASISTENCIA CORAZON ETERNO</t>
  </si>
  <si>
    <t>RUBEN</t>
  </si>
  <si>
    <t xml:space="preserve">MILLAN </t>
  </si>
  <si>
    <t>CAZARES</t>
  </si>
  <si>
    <t>CONSERJE</t>
  </si>
  <si>
    <t>JESUS ANTONIO</t>
  </si>
  <si>
    <t>PAEZ</t>
  </si>
  <si>
    <t>JUAN FERNANDO</t>
  </si>
  <si>
    <t>OVALLE</t>
  </si>
  <si>
    <t>ROQUES</t>
  </si>
  <si>
    <t>AZUCENA YURIDIANA</t>
  </si>
  <si>
    <t>ENCISO</t>
  </si>
  <si>
    <t>GUILLEN</t>
  </si>
  <si>
    <t>ENFERMERA A</t>
  </si>
  <si>
    <t>MARTHA LETICIA</t>
  </si>
  <si>
    <t>ENFERMERO</t>
  </si>
  <si>
    <t>JOSE MANUEL</t>
  </si>
  <si>
    <t>ESQUEDA</t>
  </si>
  <si>
    <t>ESTHER LORENZA</t>
  </si>
  <si>
    <t>PROA</t>
  </si>
  <si>
    <t>DORIS YESENIA</t>
  </si>
  <si>
    <t>GARZON</t>
  </si>
  <si>
    <t xml:space="preserve">ENFERMERA </t>
  </si>
  <si>
    <t>JOSE GILBERTO</t>
  </si>
  <si>
    <t>MARIA GUDALUPE</t>
  </si>
  <si>
    <t>ARAUJO</t>
  </si>
  <si>
    <t>RENDON</t>
  </si>
  <si>
    <t>SE LE PAGARON SOLO 15 DIAS, YA QUE SE DIO DE BAJA EL 24 DE OCTUBRE 2025</t>
  </si>
  <si>
    <t>COORDINADORA DE EVENTOS</t>
  </si>
  <si>
    <t>COORDINADOR DE EVENTOS</t>
  </si>
  <si>
    <t>PROGRAMAS Y EVENTOS ESPECIALES</t>
  </si>
  <si>
    <t>ABOGADA</t>
  </si>
  <si>
    <t>OLGA LIDIA</t>
  </si>
  <si>
    <t>COORDINACIÓN DEL CAS CASAM</t>
  </si>
  <si>
    <t>TANIA LETICIA</t>
  </si>
  <si>
    <t>CLAUDIA INES</t>
  </si>
  <si>
    <t>ALARCON</t>
  </si>
  <si>
    <t>DOMERICA</t>
  </si>
  <si>
    <t>AIDA MARGARITA</t>
  </si>
  <si>
    <t>ISAURA JANETH</t>
  </si>
  <si>
    <t>NAYELI BERENICE</t>
  </si>
  <si>
    <t>CARMELA</t>
  </si>
  <si>
    <t>ROCHIN</t>
  </si>
  <si>
    <t>SUBDIRECCION DE DESARROLLO HUMANO</t>
  </si>
  <si>
    <t>DOLORES</t>
  </si>
  <si>
    <t>SANTOS</t>
  </si>
  <si>
    <t>RIVERA</t>
  </si>
  <si>
    <t>FABIOLA</t>
  </si>
  <si>
    <t>SE LE PAGARON SOLO 15 DIAS, YA QUE SE DIO DE BAJA EL 15 DE NOVIEMBRE 2025</t>
  </si>
  <si>
    <t>COORDINACION CENTRO DE ASISTENCIA SOCIAL PARA LA PROTECCION DE NNYA MIGRANTES  ACOMPAÑADOS EN MAZATLAN "MI ANGEL PEREGRINO"</t>
  </si>
  <si>
    <t>GERARDO</t>
  </si>
  <si>
    <t>SILVIA MARIA</t>
  </si>
  <si>
    <t>BALTAZAR</t>
  </si>
  <si>
    <t>ERICA LILIANA</t>
  </si>
  <si>
    <t>CRISTAL GUADALUPE</t>
  </si>
  <si>
    <t>COORDINACION CENTRO DE ASISTENCIA SOCIAL PARA LA PROTECCION DE NNYA MIGRANTES NO ACOMPAÑADOS EN MAZATLAN "MI ANGEL PEREGRINO"</t>
  </si>
  <si>
    <t>JESUS MARTIN</t>
  </si>
  <si>
    <t>AMALIA</t>
  </si>
  <si>
    <t>HECTOR MANUEL</t>
  </si>
  <si>
    <t>BEJARANO</t>
  </si>
  <si>
    <t>CRUZ</t>
  </si>
  <si>
    <t>ZUÑIGA</t>
  </si>
  <si>
    <t>IGLESIAS</t>
  </si>
  <si>
    <t>TAPIA</t>
  </si>
  <si>
    <t>MANJARREZ</t>
  </si>
  <si>
    <t>LLAMAS</t>
  </si>
  <si>
    <t>MURILLO</t>
  </si>
  <si>
    <t>AYUDA DE TRANSPORTE</t>
  </si>
  <si>
    <t>TRIMESTRAL</t>
  </si>
  <si>
    <t>LIQUIDACION</t>
  </si>
  <si>
    <t>UNICO</t>
  </si>
  <si>
    <t>COMPENSACION</t>
  </si>
  <si>
    <t>PRIMA VACACIONAL</t>
  </si>
  <si>
    <t>ANUAL</t>
  </si>
  <si>
    <t>JEFE DE UNIDAD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</si>
</sst>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6"/>
  <sheetViews>
    <sheetView tabSelected="1" topLeftCell="A234" workbookViewId="0">
      <selection activeCell="B246" sqref="B24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45931</v>
      </c>
      <c r="C8" s="3">
        <v>46022</v>
      </c>
      <c r="D8" t="s">
        <v>88</v>
      </c>
      <c r="E8">
        <v>10001</v>
      </c>
      <c r="F8" s="4" t="s">
        <v>212</v>
      </c>
      <c r="G8" s="4" t="s">
        <v>213</v>
      </c>
      <c r="H8" t="s">
        <v>214</v>
      </c>
      <c r="I8" s="4" t="s">
        <v>215</v>
      </c>
      <c r="J8" s="4" t="s">
        <v>216</v>
      </c>
      <c r="K8" s="4" t="s">
        <v>217</v>
      </c>
      <c r="L8" t="s">
        <v>92</v>
      </c>
      <c r="M8">
        <v>11450.4</v>
      </c>
      <c r="N8" s="4" t="s">
        <v>276</v>
      </c>
      <c r="O8">
        <v>10062.25</v>
      </c>
      <c r="P8" t="s">
        <v>276</v>
      </c>
      <c r="AD8" t="s">
        <v>598</v>
      </c>
      <c r="AE8" s="3">
        <v>46022</v>
      </c>
    </row>
    <row r="9" spans="1:32" x14ac:dyDescent="0.3">
      <c r="A9">
        <v>2025</v>
      </c>
      <c r="B9" s="3">
        <v>45931</v>
      </c>
      <c r="C9" s="3">
        <v>46022</v>
      </c>
      <c r="D9" t="s">
        <v>88</v>
      </c>
      <c r="E9">
        <v>10001</v>
      </c>
      <c r="F9" t="s">
        <v>218</v>
      </c>
      <c r="G9" t="s">
        <v>219</v>
      </c>
      <c r="H9" t="s">
        <v>214</v>
      </c>
      <c r="I9" t="s">
        <v>220</v>
      </c>
      <c r="J9" t="s">
        <v>221</v>
      </c>
      <c r="K9" t="s">
        <v>222</v>
      </c>
      <c r="L9" t="s">
        <v>92</v>
      </c>
      <c r="M9">
        <v>8728.7999999999993</v>
      </c>
      <c r="N9" s="4" t="s">
        <v>276</v>
      </c>
      <c r="O9">
        <v>8310.4</v>
      </c>
      <c r="P9" t="s">
        <v>276</v>
      </c>
      <c r="AD9" t="s">
        <v>598</v>
      </c>
      <c r="AE9" s="3">
        <v>46022</v>
      </c>
    </row>
    <row r="10" spans="1:32" x14ac:dyDescent="0.3">
      <c r="A10">
        <v>2025</v>
      </c>
      <c r="B10" s="3">
        <v>45931</v>
      </c>
      <c r="C10" s="3">
        <v>46022</v>
      </c>
      <c r="D10" t="s">
        <v>88</v>
      </c>
      <c r="E10">
        <v>10001</v>
      </c>
      <c r="F10" t="s">
        <v>218</v>
      </c>
      <c r="G10" t="s">
        <v>219</v>
      </c>
      <c r="H10" t="s">
        <v>214</v>
      </c>
      <c r="I10" s="4" t="s">
        <v>223</v>
      </c>
      <c r="J10" s="4" t="s">
        <v>224</v>
      </c>
      <c r="K10" s="4" t="s">
        <v>225</v>
      </c>
      <c r="L10" t="s">
        <v>92</v>
      </c>
      <c r="M10">
        <v>8728.7999999999993</v>
      </c>
      <c r="N10" s="4" t="s">
        <v>276</v>
      </c>
      <c r="O10">
        <v>8310.4</v>
      </c>
      <c r="P10" t="s">
        <v>276</v>
      </c>
      <c r="AD10" t="s">
        <v>598</v>
      </c>
      <c r="AE10" s="3">
        <v>46022</v>
      </c>
    </row>
    <row r="11" spans="1:32" x14ac:dyDescent="0.3">
      <c r="A11">
        <v>2025</v>
      </c>
      <c r="B11" s="3">
        <v>45931</v>
      </c>
      <c r="C11" s="3">
        <v>46022</v>
      </c>
      <c r="D11" t="s">
        <v>88</v>
      </c>
      <c r="E11">
        <v>10001</v>
      </c>
      <c r="F11" s="4" t="s">
        <v>226</v>
      </c>
      <c r="G11" s="4" t="s">
        <v>226</v>
      </c>
      <c r="H11" t="s">
        <v>214</v>
      </c>
      <c r="I11" s="4" t="s">
        <v>227</v>
      </c>
      <c r="J11" s="4" t="s">
        <v>228</v>
      </c>
      <c r="K11" s="4" t="s">
        <v>229</v>
      </c>
      <c r="L11" t="s">
        <v>92</v>
      </c>
      <c r="M11">
        <v>10570.5</v>
      </c>
      <c r="N11" s="4" t="s">
        <v>276</v>
      </c>
      <c r="O11">
        <v>9737.5300000000007</v>
      </c>
      <c r="P11" t="s">
        <v>276</v>
      </c>
      <c r="V11">
        <v>1</v>
      </c>
      <c r="AD11" t="s">
        <v>598</v>
      </c>
      <c r="AE11" s="3">
        <v>46022</v>
      </c>
    </row>
    <row r="12" spans="1:32" x14ac:dyDescent="0.3">
      <c r="A12">
        <v>2025</v>
      </c>
      <c r="B12" s="3">
        <v>45931</v>
      </c>
      <c r="C12" s="3">
        <v>46022</v>
      </c>
      <c r="D12" t="s">
        <v>88</v>
      </c>
      <c r="E12">
        <v>10001</v>
      </c>
      <c r="F12" s="4" t="s">
        <v>230</v>
      </c>
      <c r="G12" s="4" t="s">
        <v>230</v>
      </c>
      <c r="H12" t="s">
        <v>214</v>
      </c>
      <c r="I12" s="4" t="s">
        <v>231</v>
      </c>
      <c r="J12" s="4" t="s">
        <v>232</v>
      </c>
      <c r="K12" s="4" t="s">
        <v>233</v>
      </c>
      <c r="L12" t="s">
        <v>92</v>
      </c>
      <c r="M12">
        <v>8452.2000000000007</v>
      </c>
      <c r="N12" s="4" t="s">
        <v>276</v>
      </c>
      <c r="O12">
        <v>8083.9</v>
      </c>
      <c r="P12" t="s">
        <v>276</v>
      </c>
      <c r="V12">
        <v>2</v>
      </c>
      <c r="AD12" t="s">
        <v>598</v>
      </c>
      <c r="AE12" s="3">
        <v>46022</v>
      </c>
    </row>
    <row r="13" spans="1:32" x14ac:dyDescent="0.3">
      <c r="A13">
        <v>2025</v>
      </c>
      <c r="B13" s="3">
        <v>45931</v>
      </c>
      <c r="C13" s="3">
        <v>46022</v>
      </c>
      <c r="D13" t="s">
        <v>88</v>
      </c>
      <c r="E13">
        <v>10001</v>
      </c>
      <c r="F13" s="4" t="s">
        <v>234</v>
      </c>
      <c r="G13" s="4" t="s">
        <v>235</v>
      </c>
      <c r="H13" t="s">
        <v>214</v>
      </c>
      <c r="I13" s="4" t="s">
        <v>236</v>
      </c>
      <c r="J13" s="4" t="s">
        <v>237</v>
      </c>
      <c r="K13" s="4" t="s">
        <v>238</v>
      </c>
      <c r="L13" t="s">
        <v>92</v>
      </c>
      <c r="M13">
        <v>11450.4</v>
      </c>
      <c r="N13" s="4" t="s">
        <v>276</v>
      </c>
      <c r="O13">
        <v>10062.25</v>
      </c>
      <c r="P13" t="s">
        <v>276</v>
      </c>
      <c r="AD13" t="s">
        <v>598</v>
      </c>
      <c r="AE13" s="3">
        <v>46022</v>
      </c>
    </row>
    <row r="14" spans="1:32" x14ac:dyDescent="0.3">
      <c r="A14">
        <v>2025</v>
      </c>
      <c r="B14" s="3">
        <v>45931</v>
      </c>
      <c r="C14" s="3">
        <v>46022</v>
      </c>
      <c r="D14" t="s">
        <v>88</v>
      </c>
      <c r="E14">
        <v>10001</v>
      </c>
      <c r="F14" s="4" t="s">
        <v>239</v>
      </c>
      <c r="G14" s="4" t="s">
        <v>239</v>
      </c>
      <c r="H14" t="s">
        <v>214</v>
      </c>
      <c r="I14" s="4" t="s">
        <v>240</v>
      </c>
      <c r="J14" s="4" t="s">
        <v>241</v>
      </c>
      <c r="K14" s="4" t="s">
        <v>232</v>
      </c>
      <c r="L14" t="s">
        <v>92</v>
      </c>
      <c r="M14">
        <v>8452.2000000000007</v>
      </c>
      <c r="N14" s="4" t="s">
        <v>276</v>
      </c>
      <c r="O14">
        <v>8083.9</v>
      </c>
      <c r="P14" t="s">
        <v>276</v>
      </c>
      <c r="AD14" t="s">
        <v>598</v>
      </c>
      <c r="AE14" s="3">
        <v>46022</v>
      </c>
    </row>
    <row r="15" spans="1:32" x14ac:dyDescent="0.3">
      <c r="A15">
        <v>2025</v>
      </c>
      <c r="B15" s="3">
        <v>45931</v>
      </c>
      <c r="C15" s="3">
        <v>46022</v>
      </c>
      <c r="D15" t="s">
        <v>88</v>
      </c>
      <c r="E15">
        <v>10001</v>
      </c>
      <c r="F15" t="s">
        <v>242</v>
      </c>
      <c r="G15" t="s">
        <v>242</v>
      </c>
      <c r="H15" t="s">
        <v>214</v>
      </c>
      <c r="I15" s="4" t="s">
        <v>243</v>
      </c>
      <c r="J15" s="4" t="s">
        <v>244</v>
      </c>
      <c r="K15" s="4" t="s">
        <v>245</v>
      </c>
      <c r="L15" t="s">
        <v>92</v>
      </c>
      <c r="M15">
        <v>13010.4</v>
      </c>
      <c r="N15" s="4" t="s">
        <v>276</v>
      </c>
      <c r="O15">
        <v>11814.16</v>
      </c>
      <c r="P15" t="s">
        <v>276</v>
      </c>
      <c r="V15">
        <v>3</v>
      </c>
      <c r="AD15" t="s">
        <v>598</v>
      </c>
      <c r="AE15" s="3">
        <v>46022</v>
      </c>
    </row>
    <row r="16" spans="1:32" x14ac:dyDescent="0.3">
      <c r="A16">
        <v>2025</v>
      </c>
      <c r="B16" s="3">
        <v>45931</v>
      </c>
      <c r="C16" s="3">
        <v>46022</v>
      </c>
      <c r="D16" t="s">
        <v>88</v>
      </c>
      <c r="E16">
        <v>10001</v>
      </c>
      <c r="F16" s="4" t="s">
        <v>218</v>
      </c>
      <c r="G16" s="4" t="s">
        <v>219</v>
      </c>
      <c r="H16" t="s">
        <v>214</v>
      </c>
      <c r="I16" s="4" t="s">
        <v>246</v>
      </c>
      <c r="J16" s="4" t="s">
        <v>247</v>
      </c>
      <c r="K16" s="4" t="s">
        <v>248</v>
      </c>
      <c r="L16" t="s">
        <v>92</v>
      </c>
      <c r="M16">
        <v>8728.7999999999993</v>
      </c>
      <c r="N16" s="4" t="s">
        <v>276</v>
      </c>
      <c r="O16">
        <v>8310.4</v>
      </c>
      <c r="P16" t="s">
        <v>276</v>
      </c>
      <c r="AD16" t="s">
        <v>598</v>
      </c>
      <c r="AE16" s="3">
        <v>46022</v>
      </c>
    </row>
    <row r="17" spans="1:31" x14ac:dyDescent="0.3">
      <c r="A17">
        <v>2025</v>
      </c>
      <c r="B17" s="3">
        <v>45931</v>
      </c>
      <c r="C17" s="3">
        <v>46022</v>
      </c>
      <c r="D17" t="s">
        <v>88</v>
      </c>
      <c r="E17">
        <v>10001</v>
      </c>
      <c r="F17" s="4" t="s">
        <v>230</v>
      </c>
      <c r="G17" s="4" t="s">
        <v>230</v>
      </c>
      <c r="H17" t="s">
        <v>214</v>
      </c>
      <c r="I17" s="4" t="s">
        <v>249</v>
      </c>
      <c r="J17" s="4" t="s">
        <v>250</v>
      </c>
      <c r="K17" s="4" t="s">
        <v>222</v>
      </c>
      <c r="L17" t="s">
        <v>92</v>
      </c>
      <c r="M17">
        <v>8049.6</v>
      </c>
      <c r="N17" s="4" t="s">
        <v>276</v>
      </c>
      <c r="O17">
        <v>6248.62</v>
      </c>
      <c r="P17" t="s">
        <v>276</v>
      </c>
      <c r="V17">
        <v>4</v>
      </c>
      <c r="AD17" t="s">
        <v>598</v>
      </c>
      <c r="AE17" s="3">
        <v>46022</v>
      </c>
    </row>
    <row r="18" spans="1:31" x14ac:dyDescent="0.3">
      <c r="A18">
        <v>2025</v>
      </c>
      <c r="B18" s="3">
        <v>45931</v>
      </c>
      <c r="C18" s="3">
        <v>46022</v>
      </c>
      <c r="D18" t="s">
        <v>88</v>
      </c>
      <c r="E18">
        <v>10001</v>
      </c>
      <c r="F18" s="4" t="s">
        <v>242</v>
      </c>
      <c r="G18" s="4" t="s">
        <v>242</v>
      </c>
      <c r="H18" t="s">
        <v>214</v>
      </c>
      <c r="I18" s="4" t="s">
        <v>251</v>
      </c>
      <c r="J18" s="4" t="s">
        <v>252</v>
      </c>
      <c r="K18" s="4" t="s">
        <v>253</v>
      </c>
      <c r="L18" t="s">
        <v>91</v>
      </c>
      <c r="M18">
        <v>13010.4</v>
      </c>
      <c r="N18" s="4" t="s">
        <v>276</v>
      </c>
      <c r="O18">
        <v>11814.16</v>
      </c>
      <c r="P18" t="s">
        <v>276</v>
      </c>
      <c r="V18">
        <v>5</v>
      </c>
      <c r="AD18" t="s">
        <v>598</v>
      </c>
      <c r="AE18" s="3">
        <v>46022</v>
      </c>
    </row>
    <row r="19" spans="1:31" x14ac:dyDescent="0.3">
      <c r="A19">
        <v>2025</v>
      </c>
      <c r="B19" s="3">
        <v>45931</v>
      </c>
      <c r="C19" s="3">
        <v>46022</v>
      </c>
      <c r="D19" t="s">
        <v>88</v>
      </c>
      <c r="E19">
        <v>10001</v>
      </c>
      <c r="F19" s="4" t="s">
        <v>218</v>
      </c>
      <c r="G19" s="4" t="s">
        <v>219</v>
      </c>
      <c r="H19" t="s">
        <v>214</v>
      </c>
      <c r="I19" s="4" t="s">
        <v>254</v>
      </c>
      <c r="J19" s="4" t="s">
        <v>255</v>
      </c>
      <c r="K19" s="4" t="s">
        <v>256</v>
      </c>
      <c r="L19" t="s">
        <v>92</v>
      </c>
      <c r="M19">
        <v>8728.7999999999993</v>
      </c>
      <c r="N19" s="4" t="s">
        <v>276</v>
      </c>
      <c r="O19">
        <v>8310.4</v>
      </c>
      <c r="P19" t="s">
        <v>276</v>
      </c>
      <c r="AD19" t="s">
        <v>598</v>
      </c>
      <c r="AE19" s="3">
        <v>46022</v>
      </c>
    </row>
    <row r="20" spans="1:31" x14ac:dyDescent="0.3">
      <c r="A20">
        <v>2025</v>
      </c>
      <c r="B20" s="3">
        <v>45931</v>
      </c>
      <c r="C20" s="3">
        <v>46022</v>
      </c>
      <c r="D20" t="s">
        <v>88</v>
      </c>
      <c r="E20">
        <v>10001</v>
      </c>
      <c r="F20" s="4" t="s">
        <v>257</v>
      </c>
      <c r="G20" s="4" t="s">
        <v>258</v>
      </c>
      <c r="H20" t="s">
        <v>214</v>
      </c>
      <c r="I20" s="4" t="s">
        <v>259</v>
      </c>
      <c r="J20" s="4" t="s">
        <v>260</v>
      </c>
      <c r="K20" s="4" t="s">
        <v>261</v>
      </c>
      <c r="L20" t="s">
        <v>92</v>
      </c>
      <c r="M20">
        <v>9672</v>
      </c>
      <c r="N20" s="4" t="s">
        <v>276</v>
      </c>
      <c r="O20">
        <v>9171.01</v>
      </c>
      <c r="P20" t="s">
        <v>276</v>
      </c>
      <c r="AD20" t="s">
        <v>598</v>
      </c>
      <c r="AE20" s="3">
        <v>46022</v>
      </c>
    </row>
    <row r="21" spans="1:31" x14ac:dyDescent="0.3">
      <c r="A21">
        <v>2025</v>
      </c>
      <c r="B21" s="3">
        <v>45931</v>
      </c>
      <c r="C21" s="3">
        <v>46022</v>
      </c>
      <c r="D21" t="s">
        <v>88</v>
      </c>
      <c r="E21">
        <v>10001</v>
      </c>
      <c r="F21" s="4" t="s">
        <v>262</v>
      </c>
      <c r="G21" s="4" t="s">
        <v>263</v>
      </c>
      <c r="H21" t="s">
        <v>214</v>
      </c>
      <c r="I21" s="4" t="s">
        <v>264</v>
      </c>
      <c r="J21" s="4" t="s">
        <v>265</v>
      </c>
      <c r="K21" s="4" t="s">
        <v>266</v>
      </c>
      <c r="L21" t="s">
        <v>92</v>
      </c>
      <c r="M21">
        <v>15600</v>
      </c>
      <c r="N21" s="4" t="s">
        <v>276</v>
      </c>
      <c r="O21">
        <v>13935.84</v>
      </c>
      <c r="P21" t="s">
        <v>276</v>
      </c>
      <c r="V21">
        <v>6</v>
      </c>
      <c r="AD21" t="s">
        <v>598</v>
      </c>
      <c r="AE21" s="3">
        <v>46022</v>
      </c>
    </row>
    <row r="22" spans="1:31" x14ac:dyDescent="0.3">
      <c r="A22">
        <v>2025</v>
      </c>
      <c r="B22" s="3">
        <v>45931</v>
      </c>
      <c r="C22" s="3">
        <v>46022</v>
      </c>
      <c r="D22" t="s">
        <v>88</v>
      </c>
      <c r="E22">
        <v>10001</v>
      </c>
      <c r="F22" s="4" t="s">
        <v>218</v>
      </c>
      <c r="G22" s="4" t="s">
        <v>219</v>
      </c>
      <c r="H22" t="s">
        <v>214</v>
      </c>
      <c r="I22" s="4" t="s">
        <v>267</v>
      </c>
      <c r="J22" s="4" t="s">
        <v>268</v>
      </c>
      <c r="K22" s="4" t="s">
        <v>269</v>
      </c>
      <c r="L22" t="s">
        <v>92</v>
      </c>
      <c r="M22">
        <v>8393.1</v>
      </c>
      <c r="N22" s="4" t="s">
        <v>276</v>
      </c>
      <c r="O22">
        <v>8031.23</v>
      </c>
      <c r="P22" t="s">
        <v>276</v>
      </c>
      <c r="AD22" t="s">
        <v>598</v>
      </c>
      <c r="AE22" s="3">
        <v>46022</v>
      </c>
    </row>
    <row r="23" spans="1:31" x14ac:dyDescent="0.3">
      <c r="A23">
        <v>2025</v>
      </c>
      <c r="B23" s="3">
        <v>45931</v>
      </c>
      <c r="C23" s="3">
        <v>46022</v>
      </c>
      <c r="D23" t="s">
        <v>88</v>
      </c>
      <c r="E23">
        <v>10001</v>
      </c>
      <c r="F23" s="4" t="s">
        <v>226</v>
      </c>
      <c r="G23" s="4" t="s">
        <v>226</v>
      </c>
      <c r="H23" t="s">
        <v>214</v>
      </c>
      <c r="I23" s="4" t="s">
        <v>270</v>
      </c>
      <c r="J23" s="4" t="s">
        <v>271</v>
      </c>
      <c r="K23" s="4" t="s">
        <v>272</v>
      </c>
      <c r="L23" t="s">
        <v>92</v>
      </c>
      <c r="M23">
        <v>10164</v>
      </c>
      <c r="N23" s="4" t="s">
        <v>276</v>
      </c>
      <c r="O23">
        <v>9939.99</v>
      </c>
      <c r="P23" t="s">
        <v>276</v>
      </c>
      <c r="AD23" t="s">
        <v>598</v>
      </c>
      <c r="AE23" s="3">
        <v>46022</v>
      </c>
    </row>
    <row r="24" spans="1:31" x14ac:dyDescent="0.3">
      <c r="A24">
        <v>2025</v>
      </c>
      <c r="B24" s="3">
        <v>45931</v>
      </c>
      <c r="C24" s="3">
        <v>46022</v>
      </c>
      <c r="D24" t="s">
        <v>88</v>
      </c>
      <c r="E24">
        <v>10001</v>
      </c>
      <c r="F24" s="4" t="s">
        <v>242</v>
      </c>
      <c r="G24" s="4" t="s">
        <v>242</v>
      </c>
      <c r="H24" t="s">
        <v>214</v>
      </c>
      <c r="I24" s="4" t="s">
        <v>273</v>
      </c>
      <c r="J24" s="4" t="s">
        <v>274</v>
      </c>
      <c r="K24" s="4" t="s">
        <v>275</v>
      </c>
      <c r="L24" t="s">
        <v>91</v>
      </c>
      <c r="M24">
        <v>13010.4</v>
      </c>
      <c r="N24" s="4" t="s">
        <v>276</v>
      </c>
      <c r="O24">
        <v>11814.16</v>
      </c>
      <c r="P24" t="s">
        <v>276</v>
      </c>
      <c r="AD24" t="s">
        <v>598</v>
      </c>
      <c r="AE24" s="3">
        <v>46022</v>
      </c>
    </row>
    <row r="25" spans="1:31" x14ac:dyDescent="0.3">
      <c r="A25">
        <v>2025</v>
      </c>
      <c r="B25" s="3">
        <v>45931</v>
      </c>
      <c r="C25" s="3">
        <v>46022</v>
      </c>
      <c r="D25" t="s">
        <v>88</v>
      </c>
      <c r="E25">
        <v>10003</v>
      </c>
      <c r="F25" s="4" t="s">
        <v>277</v>
      </c>
      <c r="G25" s="4" t="s">
        <v>277</v>
      </c>
      <c r="H25" t="s">
        <v>278</v>
      </c>
      <c r="I25" s="4" t="s">
        <v>279</v>
      </c>
      <c r="J25" s="4" t="s">
        <v>266</v>
      </c>
      <c r="K25" s="4" t="s">
        <v>272</v>
      </c>
      <c r="L25" t="s">
        <v>92</v>
      </c>
      <c r="M25">
        <v>11450.4</v>
      </c>
      <c r="N25" s="4" t="s">
        <v>276</v>
      </c>
      <c r="O25">
        <v>10496.19</v>
      </c>
      <c r="P25" t="s">
        <v>276</v>
      </c>
      <c r="AD25" t="s">
        <v>598</v>
      </c>
      <c r="AE25" s="3">
        <v>46022</v>
      </c>
    </row>
    <row r="26" spans="1:31" x14ac:dyDescent="0.3">
      <c r="A26">
        <v>2025</v>
      </c>
      <c r="B26" s="3">
        <v>45931</v>
      </c>
      <c r="C26" s="3">
        <v>46022</v>
      </c>
      <c r="D26" t="s">
        <v>88</v>
      </c>
      <c r="E26">
        <v>10003</v>
      </c>
      <c r="F26" s="4" t="s">
        <v>277</v>
      </c>
      <c r="G26" s="4" t="s">
        <v>277</v>
      </c>
      <c r="H26" t="s">
        <v>278</v>
      </c>
      <c r="I26" s="4" t="s">
        <v>280</v>
      </c>
      <c r="J26" s="4" t="s">
        <v>281</v>
      </c>
      <c r="K26" s="4" t="s">
        <v>282</v>
      </c>
      <c r="L26" t="s">
        <v>92</v>
      </c>
      <c r="M26">
        <v>11450.4</v>
      </c>
      <c r="N26" s="4" t="s">
        <v>276</v>
      </c>
      <c r="O26">
        <v>10496.19</v>
      </c>
      <c r="P26" t="s">
        <v>276</v>
      </c>
      <c r="AD26" t="s">
        <v>598</v>
      </c>
      <c r="AE26" s="3">
        <v>46022</v>
      </c>
    </row>
    <row r="27" spans="1:31" x14ac:dyDescent="0.3">
      <c r="A27">
        <v>2025</v>
      </c>
      <c r="B27" s="3">
        <v>45931</v>
      </c>
      <c r="C27" s="3">
        <v>46022</v>
      </c>
      <c r="D27" t="s">
        <v>88</v>
      </c>
      <c r="E27">
        <v>10003</v>
      </c>
      <c r="F27" s="4" t="s">
        <v>277</v>
      </c>
      <c r="G27" s="4" t="s">
        <v>277</v>
      </c>
      <c r="H27" t="s">
        <v>278</v>
      </c>
      <c r="I27" s="4" t="s">
        <v>283</v>
      </c>
      <c r="J27" s="4" t="s">
        <v>222</v>
      </c>
      <c r="K27" s="4" t="s">
        <v>284</v>
      </c>
      <c r="L27" t="s">
        <v>92</v>
      </c>
      <c r="M27">
        <v>11450.4</v>
      </c>
      <c r="N27" s="4" t="s">
        <v>276</v>
      </c>
      <c r="O27">
        <v>10496.19</v>
      </c>
      <c r="P27" t="s">
        <v>276</v>
      </c>
      <c r="AD27" t="s">
        <v>598</v>
      </c>
      <c r="AE27" s="3">
        <v>46022</v>
      </c>
    </row>
    <row r="28" spans="1:31" x14ac:dyDescent="0.3">
      <c r="A28">
        <v>2025</v>
      </c>
      <c r="B28" s="3">
        <v>45931</v>
      </c>
      <c r="C28" s="3">
        <v>46022</v>
      </c>
      <c r="D28" t="s">
        <v>88</v>
      </c>
      <c r="E28">
        <v>10003</v>
      </c>
      <c r="F28" s="4" t="s">
        <v>285</v>
      </c>
      <c r="G28" s="4" t="s">
        <v>277</v>
      </c>
      <c r="H28" t="s">
        <v>278</v>
      </c>
      <c r="I28" s="4" t="s">
        <v>286</v>
      </c>
      <c r="J28" s="4" t="s">
        <v>287</v>
      </c>
      <c r="K28" s="4" t="s">
        <v>288</v>
      </c>
      <c r="L28" t="s">
        <v>92</v>
      </c>
      <c r="M28">
        <v>11450.4</v>
      </c>
      <c r="N28" s="4" t="s">
        <v>276</v>
      </c>
      <c r="O28">
        <v>10496.19</v>
      </c>
      <c r="P28" t="s">
        <v>276</v>
      </c>
      <c r="AD28" t="s">
        <v>598</v>
      </c>
      <c r="AE28" s="3">
        <v>46022</v>
      </c>
    </row>
    <row r="29" spans="1:31" x14ac:dyDescent="0.3">
      <c r="A29">
        <v>2025</v>
      </c>
      <c r="B29" s="3">
        <v>45931</v>
      </c>
      <c r="C29" s="3">
        <v>46022</v>
      </c>
      <c r="D29" t="s">
        <v>88</v>
      </c>
      <c r="E29">
        <v>10003</v>
      </c>
      <c r="F29" s="4" t="s">
        <v>277</v>
      </c>
      <c r="G29" s="4" t="s">
        <v>285</v>
      </c>
      <c r="H29" t="s">
        <v>278</v>
      </c>
      <c r="I29" s="4" t="s">
        <v>289</v>
      </c>
      <c r="J29" s="4" t="s">
        <v>290</v>
      </c>
      <c r="K29" s="4" t="s">
        <v>291</v>
      </c>
      <c r="L29" t="s">
        <v>92</v>
      </c>
      <c r="M29">
        <v>11450.4</v>
      </c>
      <c r="N29" s="4" t="s">
        <v>276</v>
      </c>
      <c r="O29">
        <v>9737.5300000000007</v>
      </c>
      <c r="P29" t="s">
        <v>276</v>
      </c>
      <c r="AD29" t="s">
        <v>598</v>
      </c>
      <c r="AE29" s="3">
        <v>46022</v>
      </c>
    </row>
    <row r="30" spans="1:31" x14ac:dyDescent="0.3">
      <c r="A30">
        <v>2025</v>
      </c>
      <c r="B30" s="3">
        <v>45931</v>
      </c>
      <c r="C30" s="3">
        <v>46022</v>
      </c>
      <c r="D30" t="s">
        <v>88</v>
      </c>
      <c r="E30">
        <v>10003</v>
      </c>
      <c r="F30" s="4" t="s">
        <v>292</v>
      </c>
      <c r="G30" s="4" t="s">
        <v>277</v>
      </c>
      <c r="H30" t="s">
        <v>278</v>
      </c>
      <c r="I30" s="4" t="s">
        <v>293</v>
      </c>
      <c r="J30" s="4" t="s">
        <v>272</v>
      </c>
      <c r="K30" s="4" t="s">
        <v>294</v>
      </c>
      <c r="L30" t="s">
        <v>92</v>
      </c>
      <c r="M30">
        <v>10570.5</v>
      </c>
      <c r="N30" s="4" t="s">
        <v>276</v>
      </c>
      <c r="O30">
        <v>10496.19</v>
      </c>
      <c r="P30" t="s">
        <v>276</v>
      </c>
      <c r="AD30" t="s">
        <v>598</v>
      </c>
      <c r="AE30" s="3">
        <v>46022</v>
      </c>
    </row>
    <row r="31" spans="1:31" x14ac:dyDescent="0.3">
      <c r="A31">
        <v>2025</v>
      </c>
      <c r="B31" s="3">
        <v>45931</v>
      </c>
      <c r="C31" s="3">
        <v>46022</v>
      </c>
      <c r="D31" t="s">
        <v>88</v>
      </c>
      <c r="E31">
        <v>10003</v>
      </c>
      <c r="F31" s="4" t="s">
        <v>277</v>
      </c>
      <c r="G31" s="4" t="s">
        <v>292</v>
      </c>
      <c r="H31" t="s">
        <v>278</v>
      </c>
      <c r="I31" s="4" t="s">
        <v>295</v>
      </c>
      <c r="J31" s="4" t="s">
        <v>296</v>
      </c>
      <c r="K31" s="4" t="s">
        <v>297</v>
      </c>
      <c r="L31" t="s">
        <v>92</v>
      </c>
      <c r="M31">
        <v>11450.4</v>
      </c>
      <c r="N31" s="4" t="s">
        <v>276</v>
      </c>
      <c r="O31">
        <v>9737.5300000000007</v>
      </c>
      <c r="P31" t="s">
        <v>276</v>
      </c>
      <c r="V31">
        <v>7</v>
      </c>
      <c r="AD31" t="s">
        <v>598</v>
      </c>
      <c r="AE31" s="3">
        <v>46022</v>
      </c>
    </row>
    <row r="32" spans="1:31" x14ac:dyDescent="0.3">
      <c r="A32">
        <v>2025</v>
      </c>
      <c r="B32" s="3">
        <v>45931</v>
      </c>
      <c r="C32" s="3">
        <v>46022</v>
      </c>
      <c r="D32" t="s">
        <v>88</v>
      </c>
      <c r="E32">
        <v>10003</v>
      </c>
      <c r="F32" s="4" t="s">
        <v>298</v>
      </c>
      <c r="G32" s="4" t="s">
        <v>277</v>
      </c>
      <c r="H32" t="s">
        <v>278</v>
      </c>
      <c r="I32" s="4" t="s">
        <v>299</v>
      </c>
      <c r="J32" s="4" t="s">
        <v>217</v>
      </c>
      <c r="K32" s="4" t="s">
        <v>300</v>
      </c>
      <c r="L32" t="s">
        <v>92</v>
      </c>
      <c r="M32">
        <v>10570.5</v>
      </c>
      <c r="N32" s="4" t="s">
        <v>276</v>
      </c>
      <c r="O32">
        <v>10496.19</v>
      </c>
      <c r="P32" t="s">
        <v>276</v>
      </c>
      <c r="V32">
        <v>8</v>
      </c>
      <c r="AD32" t="s">
        <v>598</v>
      </c>
      <c r="AE32" s="3">
        <v>46022</v>
      </c>
    </row>
    <row r="33" spans="1:31" x14ac:dyDescent="0.3">
      <c r="A33">
        <v>2025</v>
      </c>
      <c r="B33" s="3">
        <v>45931</v>
      </c>
      <c r="C33" s="3">
        <v>46022</v>
      </c>
      <c r="D33" t="s">
        <v>88</v>
      </c>
      <c r="E33">
        <v>10003</v>
      </c>
      <c r="F33" s="4" t="s">
        <v>292</v>
      </c>
      <c r="G33" s="4" t="s">
        <v>298</v>
      </c>
      <c r="H33" t="s">
        <v>278</v>
      </c>
      <c r="I33" s="4" t="s">
        <v>295</v>
      </c>
      <c r="J33" s="4" t="s">
        <v>301</v>
      </c>
      <c r="K33" s="4" t="s">
        <v>261</v>
      </c>
      <c r="L33" t="s">
        <v>92</v>
      </c>
      <c r="M33">
        <v>11450.4</v>
      </c>
      <c r="N33" s="4" t="s">
        <v>276</v>
      </c>
      <c r="O33">
        <v>10044.86</v>
      </c>
      <c r="P33" t="s">
        <v>276</v>
      </c>
      <c r="V33">
        <v>9</v>
      </c>
      <c r="AD33" t="s">
        <v>598</v>
      </c>
      <c r="AE33" s="3">
        <v>46022</v>
      </c>
    </row>
    <row r="34" spans="1:31" x14ac:dyDescent="0.3">
      <c r="A34">
        <v>2025</v>
      </c>
      <c r="B34" s="3">
        <v>45931</v>
      </c>
      <c r="C34" s="3">
        <v>46022</v>
      </c>
      <c r="D34" t="s">
        <v>88</v>
      </c>
      <c r="E34">
        <v>10003</v>
      </c>
      <c r="F34" s="4" t="s">
        <v>277</v>
      </c>
      <c r="G34" s="4" t="s">
        <v>292</v>
      </c>
      <c r="H34" t="s">
        <v>278</v>
      </c>
      <c r="I34" s="4" t="s">
        <v>302</v>
      </c>
      <c r="J34" s="4" t="s">
        <v>303</v>
      </c>
      <c r="K34" s="4" t="s">
        <v>304</v>
      </c>
      <c r="L34" t="s">
        <v>92</v>
      </c>
      <c r="M34">
        <v>10920</v>
      </c>
      <c r="N34" s="4" t="s">
        <v>276</v>
      </c>
      <c r="O34">
        <v>9737.5300000000007</v>
      </c>
      <c r="P34" t="s">
        <v>276</v>
      </c>
      <c r="AD34" t="s">
        <v>598</v>
      </c>
      <c r="AE34" s="3">
        <v>46022</v>
      </c>
    </row>
    <row r="35" spans="1:31" x14ac:dyDescent="0.3">
      <c r="A35">
        <v>2025</v>
      </c>
      <c r="B35" s="3">
        <v>45931</v>
      </c>
      <c r="C35" s="3">
        <v>46022</v>
      </c>
      <c r="D35" t="s">
        <v>88</v>
      </c>
      <c r="E35">
        <v>10003</v>
      </c>
      <c r="F35" s="4" t="s">
        <v>230</v>
      </c>
      <c r="G35" s="4" t="s">
        <v>277</v>
      </c>
      <c r="H35" t="s">
        <v>278</v>
      </c>
      <c r="I35" s="4" t="s">
        <v>305</v>
      </c>
      <c r="J35" s="4" t="s">
        <v>238</v>
      </c>
      <c r="K35" s="4" t="s">
        <v>306</v>
      </c>
      <c r="L35" t="s">
        <v>92</v>
      </c>
      <c r="M35">
        <v>10570.5</v>
      </c>
      <c r="N35" s="4" t="s">
        <v>276</v>
      </c>
      <c r="O35">
        <v>10496.19</v>
      </c>
      <c r="P35" t="s">
        <v>276</v>
      </c>
      <c r="AD35" t="s">
        <v>598</v>
      </c>
      <c r="AE35" s="3">
        <v>46022</v>
      </c>
    </row>
    <row r="36" spans="1:31" x14ac:dyDescent="0.3">
      <c r="A36">
        <v>2025</v>
      </c>
      <c r="B36" s="3">
        <v>45931</v>
      </c>
      <c r="C36" s="3">
        <v>46022</v>
      </c>
      <c r="D36" t="s">
        <v>88</v>
      </c>
      <c r="E36">
        <v>10003</v>
      </c>
      <c r="F36" s="4" t="s">
        <v>298</v>
      </c>
      <c r="G36" s="4" t="s">
        <v>230</v>
      </c>
      <c r="H36" t="s">
        <v>278</v>
      </c>
      <c r="I36" s="4" t="s">
        <v>307</v>
      </c>
      <c r="J36" s="4" t="s">
        <v>308</v>
      </c>
      <c r="K36" s="4" t="s">
        <v>309</v>
      </c>
      <c r="L36" t="s">
        <v>92</v>
      </c>
      <c r="M36">
        <v>11450.4</v>
      </c>
      <c r="N36" s="4" t="s">
        <v>276</v>
      </c>
      <c r="O36">
        <v>8083.9</v>
      </c>
      <c r="P36" t="s">
        <v>276</v>
      </c>
      <c r="AD36" t="s">
        <v>598</v>
      </c>
      <c r="AE36" s="3">
        <v>46022</v>
      </c>
    </row>
    <row r="37" spans="1:31" x14ac:dyDescent="0.3">
      <c r="A37">
        <v>2025</v>
      </c>
      <c r="B37" s="3">
        <v>45931</v>
      </c>
      <c r="C37" s="3">
        <v>46022</v>
      </c>
      <c r="D37" t="s">
        <v>88</v>
      </c>
      <c r="E37">
        <v>10003</v>
      </c>
      <c r="F37" s="4" t="s">
        <v>277</v>
      </c>
      <c r="G37" s="4" t="s">
        <v>298</v>
      </c>
      <c r="H37" t="s">
        <v>278</v>
      </c>
      <c r="I37" s="4" t="s">
        <v>310</v>
      </c>
      <c r="J37" s="4" t="s">
        <v>311</v>
      </c>
      <c r="K37" s="4" t="s">
        <v>312</v>
      </c>
      <c r="L37" t="s">
        <v>92</v>
      </c>
      <c r="M37">
        <v>8452.2000000000007</v>
      </c>
      <c r="N37" s="4" t="s">
        <v>276</v>
      </c>
      <c r="O37">
        <v>10044.86</v>
      </c>
      <c r="P37" t="s">
        <v>276</v>
      </c>
      <c r="AD37" t="s">
        <v>598</v>
      </c>
      <c r="AE37" s="3">
        <v>46022</v>
      </c>
    </row>
    <row r="38" spans="1:31" x14ac:dyDescent="0.3">
      <c r="A38">
        <v>2025</v>
      </c>
      <c r="B38" s="3">
        <v>45931</v>
      </c>
      <c r="C38" s="3">
        <v>46022</v>
      </c>
      <c r="D38" t="s">
        <v>88</v>
      </c>
      <c r="E38">
        <v>10003</v>
      </c>
      <c r="F38" s="4" t="s">
        <v>277</v>
      </c>
      <c r="G38" s="4" t="s">
        <v>277</v>
      </c>
      <c r="H38" t="s">
        <v>278</v>
      </c>
      <c r="I38" s="4" t="s">
        <v>313</v>
      </c>
      <c r="J38" s="4" t="s">
        <v>222</v>
      </c>
      <c r="K38" s="4" t="s">
        <v>224</v>
      </c>
      <c r="L38" t="s">
        <v>92</v>
      </c>
      <c r="M38">
        <v>10920</v>
      </c>
      <c r="N38" s="4" t="s">
        <v>276</v>
      </c>
      <c r="O38">
        <v>10496.19</v>
      </c>
      <c r="P38" t="s">
        <v>276</v>
      </c>
      <c r="V38">
        <v>10</v>
      </c>
      <c r="AD38" t="s">
        <v>598</v>
      </c>
      <c r="AE38" s="3">
        <v>46022</v>
      </c>
    </row>
    <row r="39" spans="1:31" x14ac:dyDescent="0.3">
      <c r="A39">
        <v>2025</v>
      </c>
      <c r="B39" s="3">
        <v>45931</v>
      </c>
      <c r="C39" s="3">
        <v>46022</v>
      </c>
      <c r="D39" t="s">
        <v>88</v>
      </c>
      <c r="E39">
        <v>10003</v>
      </c>
      <c r="F39" s="4" t="s">
        <v>314</v>
      </c>
      <c r="G39" s="4" t="s">
        <v>277</v>
      </c>
      <c r="H39" t="s">
        <v>278</v>
      </c>
      <c r="I39" s="4" t="s">
        <v>315</v>
      </c>
      <c r="J39" s="4" t="s">
        <v>316</v>
      </c>
      <c r="K39" s="4" t="s">
        <v>281</v>
      </c>
      <c r="L39" t="s">
        <v>92</v>
      </c>
      <c r="M39">
        <v>11450.4</v>
      </c>
      <c r="N39" s="4" t="s">
        <v>276</v>
      </c>
      <c r="O39">
        <v>13935.84</v>
      </c>
      <c r="P39" t="s">
        <v>276</v>
      </c>
      <c r="V39">
        <v>11</v>
      </c>
      <c r="AD39" t="s">
        <v>598</v>
      </c>
      <c r="AE39" s="3">
        <v>46022</v>
      </c>
    </row>
    <row r="40" spans="1:31" x14ac:dyDescent="0.3">
      <c r="A40">
        <v>2025</v>
      </c>
      <c r="B40" s="3">
        <v>45931</v>
      </c>
      <c r="C40" s="3">
        <v>46022</v>
      </c>
      <c r="D40" t="s">
        <v>88</v>
      </c>
      <c r="E40">
        <v>10003</v>
      </c>
      <c r="F40" s="4" t="s">
        <v>277</v>
      </c>
      <c r="G40" s="4" t="s">
        <v>317</v>
      </c>
      <c r="H40" t="s">
        <v>278</v>
      </c>
      <c r="I40" s="4" t="s">
        <v>318</v>
      </c>
      <c r="J40" s="4" t="s">
        <v>222</v>
      </c>
      <c r="K40" s="4" t="s">
        <v>319</v>
      </c>
      <c r="L40" t="s">
        <v>92</v>
      </c>
      <c r="M40">
        <v>15600</v>
      </c>
      <c r="N40" s="4" t="s">
        <v>276</v>
      </c>
      <c r="O40">
        <v>10496.19</v>
      </c>
      <c r="P40" t="s">
        <v>276</v>
      </c>
      <c r="V40">
        <v>12</v>
      </c>
      <c r="AD40" t="s">
        <v>598</v>
      </c>
      <c r="AE40" s="3">
        <v>46022</v>
      </c>
    </row>
    <row r="41" spans="1:31" x14ac:dyDescent="0.3">
      <c r="A41">
        <v>2025</v>
      </c>
      <c r="B41" s="3">
        <v>45931</v>
      </c>
      <c r="C41" s="3">
        <v>46022</v>
      </c>
      <c r="D41" t="s">
        <v>88</v>
      </c>
      <c r="E41">
        <v>10003</v>
      </c>
      <c r="F41" s="4" t="s">
        <v>277</v>
      </c>
      <c r="G41" s="4" t="s">
        <v>277</v>
      </c>
      <c r="H41" t="s">
        <v>278</v>
      </c>
      <c r="I41" s="4" t="s">
        <v>320</v>
      </c>
      <c r="J41" s="4" t="s">
        <v>321</v>
      </c>
      <c r="K41" s="4" t="s">
        <v>322</v>
      </c>
      <c r="L41" t="s">
        <v>92</v>
      </c>
      <c r="M41">
        <v>11450.4</v>
      </c>
      <c r="N41" s="4" t="s">
        <v>276</v>
      </c>
      <c r="O41">
        <v>10496.19</v>
      </c>
      <c r="P41" t="s">
        <v>276</v>
      </c>
      <c r="AD41" t="s">
        <v>598</v>
      </c>
      <c r="AE41" s="3">
        <v>46022</v>
      </c>
    </row>
    <row r="42" spans="1:31" x14ac:dyDescent="0.3">
      <c r="A42">
        <v>2025</v>
      </c>
      <c r="B42" s="3">
        <v>45931</v>
      </c>
      <c r="C42" s="3">
        <v>46022</v>
      </c>
      <c r="D42" t="s">
        <v>88</v>
      </c>
      <c r="E42">
        <v>10003</v>
      </c>
      <c r="F42" s="4" t="s">
        <v>277</v>
      </c>
      <c r="G42" s="4" t="s">
        <v>277</v>
      </c>
      <c r="H42" t="s">
        <v>278</v>
      </c>
      <c r="I42" s="4" t="s">
        <v>323</v>
      </c>
      <c r="J42" s="4" t="s">
        <v>324</v>
      </c>
      <c r="K42" s="4" t="s">
        <v>325</v>
      </c>
      <c r="L42" t="s">
        <v>92</v>
      </c>
      <c r="M42">
        <v>11450.4</v>
      </c>
      <c r="N42" s="4" t="s">
        <v>276</v>
      </c>
      <c r="O42">
        <v>10496.19</v>
      </c>
      <c r="P42" t="s">
        <v>276</v>
      </c>
      <c r="AD42" t="s">
        <v>598</v>
      </c>
      <c r="AE42" s="3">
        <v>46022</v>
      </c>
    </row>
    <row r="43" spans="1:31" x14ac:dyDescent="0.3">
      <c r="A43">
        <v>2025</v>
      </c>
      <c r="B43" s="3">
        <v>45931</v>
      </c>
      <c r="C43" s="3">
        <v>46022</v>
      </c>
      <c r="D43" t="s">
        <v>88</v>
      </c>
      <c r="E43">
        <v>10003</v>
      </c>
      <c r="F43" s="4" t="s">
        <v>230</v>
      </c>
      <c r="G43" s="4" t="s">
        <v>277</v>
      </c>
      <c r="H43" t="s">
        <v>278</v>
      </c>
      <c r="I43" s="4" t="s">
        <v>326</v>
      </c>
      <c r="J43" s="4" t="s">
        <v>327</v>
      </c>
      <c r="K43" s="4" t="s">
        <v>328</v>
      </c>
      <c r="L43" t="s">
        <v>92</v>
      </c>
      <c r="M43">
        <v>11450.4</v>
      </c>
      <c r="N43" s="4" t="s">
        <v>276</v>
      </c>
      <c r="O43">
        <v>10496.19</v>
      </c>
      <c r="P43" t="s">
        <v>276</v>
      </c>
      <c r="AD43" t="s">
        <v>598</v>
      </c>
      <c r="AE43" s="3">
        <v>46022</v>
      </c>
    </row>
    <row r="44" spans="1:31" x14ac:dyDescent="0.3">
      <c r="A44">
        <v>2025</v>
      </c>
      <c r="B44" s="3">
        <v>45931</v>
      </c>
      <c r="C44" s="3">
        <v>46022</v>
      </c>
      <c r="D44" t="s">
        <v>88</v>
      </c>
      <c r="E44">
        <v>10003</v>
      </c>
      <c r="F44" s="4" t="s">
        <v>277</v>
      </c>
      <c r="G44" s="4" t="s">
        <v>230</v>
      </c>
      <c r="H44" t="s">
        <v>278</v>
      </c>
      <c r="I44" s="4" t="s">
        <v>329</v>
      </c>
      <c r="J44" s="4" t="s">
        <v>330</v>
      </c>
      <c r="K44" s="4" t="s">
        <v>301</v>
      </c>
      <c r="L44" t="s">
        <v>92</v>
      </c>
      <c r="M44">
        <v>11450.4</v>
      </c>
      <c r="N44" s="4" t="s">
        <v>276</v>
      </c>
      <c r="O44">
        <v>8083.9</v>
      </c>
      <c r="P44" t="s">
        <v>276</v>
      </c>
      <c r="AD44" t="s">
        <v>598</v>
      </c>
      <c r="AE44" s="3">
        <v>46022</v>
      </c>
    </row>
    <row r="45" spans="1:31" x14ac:dyDescent="0.3">
      <c r="A45">
        <v>2025</v>
      </c>
      <c r="B45" s="3">
        <v>45931</v>
      </c>
      <c r="C45" s="3">
        <v>46022</v>
      </c>
      <c r="D45" t="s">
        <v>88</v>
      </c>
      <c r="E45">
        <v>10003</v>
      </c>
      <c r="F45" s="4" t="s">
        <v>277</v>
      </c>
      <c r="G45" s="4" t="s">
        <v>277</v>
      </c>
      <c r="H45" t="s">
        <v>278</v>
      </c>
      <c r="I45" s="4" t="s">
        <v>331</v>
      </c>
      <c r="J45" s="4" t="s">
        <v>319</v>
      </c>
      <c r="K45" s="4" t="s">
        <v>332</v>
      </c>
      <c r="L45" t="s">
        <v>92</v>
      </c>
      <c r="M45">
        <v>8452.2000000000007</v>
      </c>
      <c r="N45" s="4" t="s">
        <v>276</v>
      </c>
      <c r="O45">
        <v>10496.19</v>
      </c>
      <c r="P45" t="s">
        <v>276</v>
      </c>
      <c r="AD45" t="s">
        <v>598</v>
      </c>
      <c r="AE45" s="3">
        <v>46022</v>
      </c>
    </row>
    <row r="46" spans="1:31" x14ac:dyDescent="0.3">
      <c r="A46">
        <v>2025</v>
      </c>
      <c r="B46" s="3">
        <v>45931</v>
      </c>
      <c r="C46" s="3">
        <v>46022</v>
      </c>
      <c r="D46" t="s">
        <v>88</v>
      </c>
      <c r="E46">
        <v>10003</v>
      </c>
      <c r="F46" s="4" t="s">
        <v>277</v>
      </c>
      <c r="G46" s="4" t="s">
        <v>277</v>
      </c>
      <c r="H46" t="s">
        <v>278</v>
      </c>
      <c r="I46" s="4" t="s">
        <v>333</v>
      </c>
      <c r="J46" s="4" t="s">
        <v>330</v>
      </c>
      <c r="K46" s="4" t="s">
        <v>301</v>
      </c>
      <c r="L46" t="s">
        <v>92</v>
      </c>
      <c r="M46">
        <v>11450.4</v>
      </c>
      <c r="N46" s="4" t="s">
        <v>276</v>
      </c>
      <c r="O46">
        <v>10496.19</v>
      </c>
      <c r="P46" t="s">
        <v>276</v>
      </c>
      <c r="AD46" t="s">
        <v>598</v>
      </c>
      <c r="AE46" s="3">
        <v>46022</v>
      </c>
    </row>
    <row r="47" spans="1:31" x14ac:dyDescent="0.3">
      <c r="A47">
        <v>2025</v>
      </c>
      <c r="B47" s="3">
        <v>45931</v>
      </c>
      <c r="C47" s="3">
        <v>46022</v>
      </c>
      <c r="D47" t="s">
        <v>88</v>
      </c>
      <c r="E47">
        <v>10003</v>
      </c>
      <c r="F47" s="4" t="s">
        <v>277</v>
      </c>
      <c r="G47" s="4" t="s">
        <v>277</v>
      </c>
      <c r="H47" t="s">
        <v>278</v>
      </c>
      <c r="I47" s="4" t="s">
        <v>334</v>
      </c>
      <c r="J47" s="4" t="s">
        <v>335</v>
      </c>
      <c r="K47" s="4" t="s">
        <v>336</v>
      </c>
      <c r="L47" t="s">
        <v>92</v>
      </c>
      <c r="M47">
        <v>11450.4</v>
      </c>
      <c r="N47" s="4" t="s">
        <v>276</v>
      </c>
      <c r="O47">
        <v>10496.19</v>
      </c>
      <c r="P47" t="s">
        <v>276</v>
      </c>
      <c r="V47">
        <v>13</v>
      </c>
      <c r="AD47" t="s">
        <v>598</v>
      </c>
      <c r="AE47" s="3">
        <v>46022</v>
      </c>
    </row>
    <row r="48" spans="1:31" x14ac:dyDescent="0.3">
      <c r="A48">
        <v>2025</v>
      </c>
      <c r="B48" s="3">
        <v>45931</v>
      </c>
      <c r="C48" s="3">
        <v>46022</v>
      </c>
      <c r="D48" t="s">
        <v>88</v>
      </c>
      <c r="E48">
        <v>10003</v>
      </c>
      <c r="F48" s="4" t="s">
        <v>277</v>
      </c>
      <c r="G48" s="4" t="s">
        <v>277</v>
      </c>
      <c r="H48" t="s">
        <v>278</v>
      </c>
      <c r="I48" s="4" t="s">
        <v>337</v>
      </c>
      <c r="J48" s="4" t="s">
        <v>216</v>
      </c>
      <c r="K48" s="4" t="s">
        <v>338</v>
      </c>
      <c r="L48" t="s">
        <v>92</v>
      </c>
      <c r="M48">
        <v>11450.4</v>
      </c>
      <c r="N48" s="4" t="s">
        <v>276</v>
      </c>
      <c r="O48">
        <v>10496.19</v>
      </c>
      <c r="P48" t="s">
        <v>276</v>
      </c>
      <c r="AD48" t="s">
        <v>598</v>
      </c>
      <c r="AE48" s="3">
        <v>46022</v>
      </c>
    </row>
    <row r="49" spans="1:31" x14ac:dyDescent="0.3">
      <c r="A49">
        <v>2025</v>
      </c>
      <c r="B49" s="3">
        <v>45931</v>
      </c>
      <c r="C49" s="3">
        <v>46022</v>
      </c>
      <c r="D49" t="s">
        <v>88</v>
      </c>
      <c r="E49">
        <v>10003</v>
      </c>
      <c r="F49" s="4" t="s">
        <v>277</v>
      </c>
      <c r="G49" s="4" t="s">
        <v>277</v>
      </c>
      <c r="H49" t="s">
        <v>278</v>
      </c>
      <c r="I49" s="4" t="s">
        <v>339</v>
      </c>
      <c r="J49" s="4" t="s">
        <v>233</v>
      </c>
      <c r="K49" s="4" t="s">
        <v>232</v>
      </c>
      <c r="L49" t="s">
        <v>92</v>
      </c>
      <c r="M49">
        <v>11450.4</v>
      </c>
      <c r="N49" s="4" t="s">
        <v>276</v>
      </c>
      <c r="O49">
        <v>10496.19</v>
      </c>
      <c r="P49" t="s">
        <v>276</v>
      </c>
      <c r="AD49" t="s">
        <v>598</v>
      </c>
      <c r="AE49" s="3">
        <v>46022</v>
      </c>
    </row>
    <row r="50" spans="1:31" x14ac:dyDescent="0.3">
      <c r="A50">
        <v>2025</v>
      </c>
      <c r="B50" s="3">
        <v>45931</v>
      </c>
      <c r="C50" s="3">
        <v>46022</v>
      </c>
      <c r="D50" t="s">
        <v>88</v>
      </c>
      <c r="E50">
        <v>10003</v>
      </c>
      <c r="F50" s="4" t="s">
        <v>292</v>
      </c>
      <c r="G50" s="4" t="s">
        <v>292</v>
      </c>
      <c r="H50" t="s">
        <v>278</v>
      </c>
      <c r="I50" s="4" t="s">
        <v>340</v>
      </c>
      <c r="J50" s="4" t="s">
        <v>341</v>
      </c>
      <c r="L50" t="s">
        <v>92</v>
      </c>
      <c r="M50">
        <v>11450.4</v>
      </c>
      <c r="N50" s="4" t="s">
        <v>276</v>
      </c>
      <c r="O50">
        <v>9262.19</v>
      </c>
      <c r="P50" t="s">
        <v>276</v>
      </c>
      <c r="AD50" t="s">
        <v>598</v>
      </c>
      <c r="AE50" s="3">
        <v>46022</v>
      </c>
    </row>
    <row r="51" spans="1:31" x14ac:dyDescent="0.3">
      <c r="A51">
        <v>2025</v>
      </c>
      <c r="B51" s="3">
        <v>45931</v>
      </c>
      <c r="C51" s="3">
        <v>46022</v>
      </c>
      <c r="D51" t="s">
        <v>88</v>
      </c>
      <c r="E51">
        <v>10004</v>
      </c>
      <c r="F51" s="4" t="s">
        <v>342</v>
      </c>
      <c r="G51" s="4" t="s">
        <v>343</v>
      </c>
      <c r="H51" t="s">
        <v>344</v>
      </c>
      <c r="I51" s="4" t="s">
        <v>345</v>
      </c>
      <c r="J51" s="4" t="s">
        <v>346</v>
      </c>
      <c r="K51" s="4" t="s">
        <v>347</v>
      </c>
      <c r="L51" t="s">
        <v>92</v>
      </c>
      <c r="M51">
        <v>18220.8</v>
      </c>
      <c r="N51" s="4" t="s">
        <v>276</v>
      </c>
      <c r="O51">
        <v>15996.83</v>
      </c>
      <c r="P51" t="s">
        <v>276</v>
      </c>
      <c r="AD51" t="s">
        <v>598</v>
      </c>
      <c r="AE51" s="3">
        <v>46022</v>
      </c>
    </row>
    <row r="52" spans="1:31" x14ac:dyDescent="0.3">
      <c r="A52">
        <v>2025</v>
      </c>
      <c r="B52" s="3">
        <v>45931</v>
      </c>
      <c r="C52" s="3">
        <v>46022</v>
      </c>
      <c r="D52" t="s">
        <v>88</v>
      </c>
      <c r="E52">
        <v>10004</v>
      </c>
      <c r="F52" s="4" t="s">
        <v>230</v>
      </c>
      <c r="G52" s="4" t="s">
        <v>230</v>
      </c>
      <c r="H52" t="s">
        <v>344</v>
      </c>
      <c r="I52" s="4" t="s">
        <v>267</v>
      </c>
      <c r="J52" s="4" t="s">
        <v>348</v>
      </c>
      <c r="K52" s="4" t="s">
        <v>349</v>
      </c>
      <c r="L52" t="s">
        <v>92</v>
      </c>
      <c r="M52">
        <v>8452.2000000000007</v>
      </c>
      <c r="N52" s="4" t="s">
        <v>276</v>
      </c>
      <c r="O52">
        <v>8083.9</v>
      </c>
      <c r="P52" t="s">
        <v>276</v>
      </c>
      <c r="AD52" t="s">
        <v>598</v>
      </c>
      <c r="AE52" s="3">
        <v>46022</v>
      </c>
    </row>
    <row r="53" spans="1:31" x14ac:dyDescent="0.3">
      <c r="A53">
        <v>2025</v>
      </c>
      <c r="B53" s="3">
        <v>45931</v>
      </c>
      <c r="C53" s="3">
        <v>46022</v>
      </c>
      <c r="D53" t="s">
        <v>88</v>
      </c>
      <c r="E53">
        <v>10004</v>
      </c>
      <c r="F53" s="4" t="s">
        <v>350</v>
      </c>
      <c r="G53" s="4" t="s">
        <v>350</v>
      </c>
      <c r="H53" t="s">
        <v>344</v>
      </c>
      <c r="I53" s="4" t="s">
        <v>351</v>
      </c>
      <c r="J53" s="4" t="s">
        <v>352</v>
      </c>
      <c r="K53" s="4" t="s">
        <v>353</v>
      </c>
      <c r="L53" t="s">
        <v>91</v>
      </c>
      <c r="M53">
        <v>49920</v>
      </c>
      <c r="N53" s="4" t="s">
        <v>276</v>
      </c>
      <c r="O53">
        <v>40477.01</v>
      </c>
      <c r="P53" t="s">
        <v>276</v>
      </c>
      <c r="V53">
        <v>14</v>
      </c>
      <c r="AD53" t="s">
        <v>598</v>
      </c>
      <c r="AE53" s="3">
        <v>46022</v>
      </c>
    </row>
    <row r="54" spans="1:31" x14ac:dyDescent="0.3">
      <c r="A54">
        <v>2025</v>
      </c>
      <c r="B54" s="3">
        <v>45931</v>
      </c>
      <c r="C54" s="3">
        <v>46022</v>
      </c>
      <c r="D54" t="s">
        <v>88</v>
      </c>
      <c r="E54">
        <v>10004</v>
      </c>
      <c r="F54" s="4" t="s">
        <v>354</v>
      </c>
      <c r="G54" s="4" t="s">
        <v>354</v>
      </c>
      <c r="H54" t="s">
        <v>344</v>
      </c>
      <c r="I54" s="4" t="s">
        <v>355</v>
      </c>
      <c r="J54" s="4" t="s">
        <v>356</v>
      </c>
      <c r="K54" s="4" t="s">
        <v>222</v>
      </c>
      <c r="L54" t="s">
        <v>91</v>
      </c>
      <c r="M54">
        <v>18720</v>
      </c>
      <c r="N54" s="4" t="s">
        <v>276</v>
      </c>
      <c r="O54">
        <v>16389.400000000001</v>
      </c>
      <c r="P54" t="s">
        <v>276</v>
      </c>
      <c r="V54">
        <v>15</v>
      </c>
      <c r="AD54" t="s">
        <v>598</v>
      </c>
      <c r="AE54" s="3">
        <v>46022</v>
      </c>
    </row>
    <row r="55" spans="1:31" x14ac:dyDescent="0.3">
      <c r="A55">
        <v>2025</v>
      </c>
      <c r="B55" s="3">
        <v>45931</v>
      </c>
      <c r="C55" s="3">
        <v>46022</v>
      </c>
      <c r="D55" t="s">
        <v>88</v>
      </c>
      <c r="E55">
        <v>10004</v>
      </c>
      <c r="F55" s="4" t="s">
        <v>354</v>
      </c>
      <c r="G55" s="4" t="s">
        <v>354</v>
      </c>
      <c r="H55" t="s">
        <v>344</v>
      </c>
      <c r="I55" s="4" t="s">
        <v>357</v>
      </c>
      <c r="J55" s="4" t="s">
        <v>358</v>
      </c>
      <c r="K55" s="4" t="s">
        <v>359</v>
      </c>
      <c r="L55" t="s">
        <v>91</v>
      </c>
      <c r="M55">
        <v>17784</v>
      </c>
      <c r="N55" s="4" t="s">
        <v>276</v>
      </c>
      <c r="O55">
        <v>15653.33</v>
      </c>
      <c r="P55" t="s">
        <v>276</v>
      </c>
      <c r="V55">
        <v>16</v>
      </c>
      <c r="AD55" t="s">
        <v>598</v>
      </c>
      <c r="AE55" s="3">
        <v>46022</v>
      </c>
    </row>
    <row r="56" spans="1:31" x14ac:dyDescent="0.3">
      <c r="A56">
        <v>2025</v>
      </c>
      <c r="B56" s="3">
        <v>45931</v>
      </c>
      <c r="C56" s="3">
        <v>46022</v>
      </c>
      <c r="D56" t="s">
        <v>88</v>
      </c>
      <c r="E56">
        <v>10004</v>
      </c>
      <c r="F56" s="4" t="s">
        <v>226</v>
      </c>
      <c r="G56" s="4" t="s">
        <v>226</v>
      </c>
      <c r="H56" t="s">
        <v>344</v>
      </c>
      <c r="I56" s="4" t="s">
        <v>360</v>
      </c>
      <c r="J56" s="4" t="s">
        <v>361</v>
      </c>
      <c r="K56" s="4" t="s">
        <v>222</v>
      </c>
      <c r="L56" t="s">
        <v>92</v>
      </c>
      <c r="M56">
        <v>10570.5</v>
      </c>
      <c r="N56" s="4" t="s">
        <v>276</v>
      </c>
      <c r="O56">
        <v>9741.66</v>
      </c>
      <c r="P56" t="s">
        <v>276</v>
      </c>
      <c r="AD56" t="s">
        <v>598</v>
      </c>
      <c r="AE56" s="3">
        <v>46022</v>
      </c>
    </row>
    <row r="57" spans="1:31" x14ac:dyDescent="0.3">
      <c r="A57">
        <v>2025</v>
      </c>
      <c r="B57" s="3">
        <v>45931</v>
      </c>
      <c r="C57" s="3">
        <v>46022</v>
      </c>
      <c r="D57" t="s">
        <v>88</v>
      </c>
      <c r="E57">
        <v>10005</v>
      </c>
      <c r="F57" s="4" t="s">
        <v>242</v>
      </c>
      <c r="G57" s="4" t="s">
        <v>242</v>
      </c>
      <c r="H57" s="4" t="s">
        <v>362</v>
      </c>
      <c r="I57" s="4" t="s">
        <v>363</v>
      </c>
      <c r="J57" s="4" t="s">
        <v>364</v>
      </c>
      <c r="K57" s="4" t="s">
        <v>365</v>
      </c>
      <c r="L57" t="s">
        <v>92</v>
      </c>
      <c r="M57">
        <v>13010.4</v>
      </c>
      <c r="N57" s="4" t="s">
        <v>276</v>
      </c>
      <c r="O57">
        <v>11814.16</v>
      </c>
      <c r="P57" t="s">
        <v>276</v>
      </c>
      <c r="AD57" t="s">
        <v>598</v>
      </c>
      <c r="AE57" s="3">
        <v>46022</v>
      </c>
    </row>
    <row r="58" spans="1:31" x14ac:dyDescent="0.3">
      <c r="A58">
        <v>2025</v>
      </c>
      <c r="B58" s="3">
        <v>45931</v>
      </c>
      <c r="C58" s="3">
        <v>46022</v>
      </c>
      <c r="D58" t="s">
        <v>88</v>
      </c>
      <c r="E58">
        <v>10005</v>
      </c>
      <c r="F58" s="4" t="s">
        <v>366</v>
      </c>
      <c r="G58" s="4" t="s">
        <v>367</v>
      </c>
      <c r="H58" s="4" t="s">
        <v>362</v>
      </c>
      <c r="I58" s="4" t="s">
        <v>368</v>
      </c>
      <c r="J58" s="4" t="s">
        <v>369</v>
      </c>
      <c r="K58" s="4" t="s">
        <v>370</v>
      </c>
      <c r="L58" t="s">
        <v>92</v>
      </c>
      <c r="M58">
        <v>18220.8</v>
      </c>
      <c r="N58" s="4" t="s">
        <v>276</v>
      </c>
      <c r="O58">
        <v>15996.83</v>
      </c>
      <c r="P58" t="s">
        <v>276</v>
      </c>
      <c r="AD58" t="s">
        <v>598</v>
      </c>
      <c r="AE58" s="3">
        <v>46022</v>
      </c>
    </row>
    <row r="59" spans="1:31" x14ac:dyDescent="0.3">
      <c r="A59">
        <v>2025</v>
      </c>
      <c r="B59" s="3">
        <v>45931</v>
      </c>
      <c r="C59" s="3">
        <v>46022</v>
      </c>
      <c r="D59" t="s">
        <v>88</v>
      </c>
      <c r="E59">
        <v>10005</v>
      </c>
      <c r="F59" s="4" t="s">
        <v>212</v>
      </c>
      <c r="G59" s="4" t="s">
        <v>212</v>
      </c>
      <c r="H59" s="4" t="s">
        <v>362</v>
      </c>
      <c r="I59" s="4" t="s">
        <v>371</v>
      </c>
      <c r="J59" s="4" t="s">
        <v>372</v>
      </c>
      <c r="K59" s="4" t="s">
        <v>341</v>
      </c>
      <c r="L59" t="s">
        <v>92</v>
      </c>
      <c r="M59">
        <v>11450.4</v>
      </c>
      <c r="N59" s="4" t="s">
        <v>276</v>
      </c>
      <c r="O59">
        <v>10496.19</v>
      </c>
      <c r="P59" t="s">
        <v>276</v>
      </c>
      <c r="Q59">
        <v>1</v>
      </c>
      <c r="AD59" t="s">
        <v>598</v>
      </c>
      <c r="AE59" s="3">
        <v>46022</v>
      </c>
    </row>
    <row r="60" spans="1:31" x14ac:dyDescent="0.3">
      <c r="A60">
        <v>2025</v>
      </c>
      <c r="B60" s="3">
        <v>45931</v>
      </c>
      <c r="C60" s="3">
        <v>46022</v>
      </c>
      <c r="D60" t="s">
        <v>88</v>
      </c>
      <c r="E60">
        <v>10005</v>
      </c>
      <c r="F60" s="4" t="s">
        <v>212</v>
      </c>
      <c r="G60" s="4" t="s">
        <v>212</v>
      </c>
      <c r="H60" s="4" t="s">
        <v>362</v>
      </c>
      <c r="I60" s="4" t="s">
        <v>373</v>
      </c>
      <c r="J60" s="4" t="s">
        <v>374</v>
      </c>
      <c r="K60" s="4" t="s">
        <v>375</v>
      </c>
      <c r="L60" t="s">
        <v>92</v>
      </c>
      <c r="M60">
        <v>11450.4</v>
      </c>
      <c r="N60" s="4" t="s">
        <v>276</v>
      </c>
      <c r="O60">
        <v>10496.19</v>
      </c>
      <c r="P60" t="s">
        <v>276</v>
      </c>
      <c r="AD60" t="s">
        <v>598</v>
      </c>
      <c r="AE60" s="3">
        <v>46022</v>
      </c>
    </row>
    <row r="61" spans="1:31" x14ac:dyDescent="0.3">
      <c r="A61">
        <v>2025</v>
      </c>
      <c r="B61" s="3">
        <v>45931</v>
      </c>
      <c r="C61" s="3">
        <v>46022</v>
      </c>
      <c r="D61" t="s">
        <v>88</v>
      </c>
      <c r="E61">
        <v>10005</v>
      </c>
      <c r="F61" s="4" t="s">
        <v>212</v>
      </c>
      <c r="G61" s="4" t="s">
        <v>212</v>
      </c>
      <c r="H61" s="4" t="s">
        <v>362</v>
      </c>
      <c r="I61" s="4" t="s">
        <v>376</v>
      </c>
      <c r="J61" s="4" t="s">
        <v>377</v>
      </c>
      <c r="K61" s="4" t="s">
        <v>378</v>
      </c>
      <c r="L61" t="s">
        <v>92</v>
      </c>
      <c r="M61">
        <v>11450.4</v>
      </c>
      <c r="N61" s="4" t="s">
        <v>276</v>
      </c>
      <c r="O61">
        <v>10496.19</v>
      </c>
      <c r="P61" t="s">
        <v>276</v>
      </c>
      <c r="V61">
        <v>17</v>
      </c>
      <c r="AD61" t="s">
        <v>598</v>
      </c>
      <c r="AE61" s="3">
        <v>46022</v>
      </c>
    </row>
    <row r="62" spans="1:31" x14ac:dyDescent="0.3">
      <c r="A62">
        <v>2025</v>
      </c>
      <c r="B62" s="3">
        <v>45931</v>
      </c>
      <c r="C62" s="3">
        <v>46022</v>
      </c>
      <c r="D62" t="s">
        <v>88</v>
      </c>
      <c r="E62">
        <v>10005</v>
      </c>
      <c r="F62" s="4" t="s">
        <v>212</v>
      </c>
      <c r="G62" s="4" t="s">
        <v>212</v>
      </c>
      <c r="H62" s="4" t="s">
        <v>362</v>
      </c>
      <c r="I62" s="4" t="s">
        <v>379</v>
      </c>
      <c r="J62" s="4" t="s">
        <v>380</v>
      </c>
      <c r="K62" s="4" t="s">
        <v>381</v>
      </c>
      <c r="L62" t="s">
        <v>92</v>
      </c>
      <c r="M62">
        <v>11450.4</v>
      </c>
      <c r="N62" s="4" t="s">
        <v>276</v>
      </c>
      <c r="O62">
        <v>10496.19</v>
      </c>
      <c r="P62" t="s">
        <v>276</v>
      </c>
      <c r="AD62" t="s">
        <v>598</v>
      </c>
      <c r="AE62" s="3">
        <v>46022</v>
      </c>
    </row>
    <row r="63" spans="1:31" x14ac:dyDescent="0.3">
      <c r="A63">
        <v>2025</v>
      </c>
      <c r="B63" s="3">
        <v>45931</v>
      </c>
      <c r="C63" s="3">
        <v>46022</v>
      </c>
      <c r="D63" t="s">
        <v>88</v>
      </c>
      <c r="E63">
        <v>10005</v>
      </c>
      <c r="F63" s="4" t="s">
        <v>212</v>
      </c>
      <c r="G63" s="4" t="s">
        <v>212</v>
      </c>
      <c r="H63" s="4" t="s">
        <v>362</v>
      </c>
      <c r="I63" s="4" t="s">
        <v>382</v>
      </c>
      <c r="J63" s="4" t="s">
        <v>375</v>
      </c>
      <c r="K63" s="4" t="s">
        <v>383</v>
      </c>
      <c r="L63" t="s">
        <v>92</v>
      </c>
      <c r="M63">
        <v>11450.4</v>
      </c>
      <c r="N63" s="4" t="s">
        <v>276</v>
      </c>
      <c r="O63">
        <v>10496.19</v>
      </c>
      <c r="P63" t="s">
        <v>276</v>
      </c>
      <c r="V63">
        <v>18</v>
      </c>
      <c r="AD63" t="s">
        <v>598</v>
      </c>
      <c r="AE63" s="3">
        <v>46022</v>
      </c>
    </row>
    <row r="64" spans="1:31" x14ac:dyDescent="0.3">
      <c r="A64">
        <v>2025</v>
      </c>
      <c r="B64" s="3">
        <v>45931</v>
      </c>
      <c r="C64" s="3">
        <v>46022</v>
      </c>
      <c r="D64" t="s">
        <v>88</v>
      </c>
      <c r="E64">
        <v>10005</v>
      </c>
      <c r="F64" s="4" t="s">
        <v>292</v>
      </c>
      <c r="G64" s="4" t="s">
        <v>292</v>
      </c>
      <c r="H64" s="4" t="s">
        <v>362</v>
      </c>
      <c r="I64" s="4" t="s">
        <v>215</v>
      </c>
      <c r="J64" s="4" t="s">
        <v>384</v>
      </c>
      <c r="K64" s="4" t="s">
        <v>385</v>
      </c>
      <c r="L64" t="s">
        <v>92</v>
      </c>
      <c r="M64">
        <v>10570.5</v>
      </c>
      <c r="N64" s="4" t="s">
        <v>276</v>
      </c>
      <c r="O64">
        <v>9737.5300000000007</v>
      </c>
      <c r="P64" t="s">
        <v>276</v>
      </c>
      <c r="AD64" t="s">
        <v>598</v>
      </c>
      <c r="AE64" s="3">
        <v>46022</v>
      </c>
    </row>
    <row r="65" spans="1:31" x14ac:dyDescent="0.3">
      <c r="A65">
        <v>2025</v>
      </c>
      <c r="B65" s="3">
        <v>45931</v>
      </c>
      <c r="C65" s="3">
        <v>46022</v>
      </c>
      <c r="D65" t="s">
        <v>88</v>
      </c>
      <c r="E65">
        <v>10005</v>
      </c>
      <c r="F65" s="4" t="s">
        <v>292</v>
      </c>
      <c r="G65" s="4" t="s">
        <v>292</v>
      </c>
      <c r="H65" s="4" t="s">
        <v>362</v>
      </c>
      <c r="I65" s="4" t="s">
        <v>386</v>
      </c>
      <c r="J65" s="4" t="s">
        <v>224</v>
      </c>
      <c r="K65" s="4" t="s">
        <v>387</v>
      </c>
      <c r="L65" t="s">
        <v>92</v>
      </c>
      <c r="M65">
        <v>10164</v>
      </c>
      <c r="N65" s="4" t="s">
        <v>276</v>
      </c>
      <c r="O65">
        <v>9939.99</v>
      </c>
      <c r="P65" t="s">
        <v>276</v>
      </c>
      <c r="AD65" t="s">
        <v>598</v>
      </c>
      <c r="AE65" s="3">
        <v>46022</v>
      </c>
    </row>
    <row r="66" spans="1:31" x14ac:dyDescent="0.3">
      <c r="A66">
        <v>2025</v>
      </c>
      <c r="B66" s="3">
        <v>45931</v>
      </c>
      <c r="C66" s="3">
        <v>46022</v>
      </c>
      <c r="D66" t="s">
        <v>88</v>
      </c>
      <c r="E66">
        <v>10006</v>
      </c>
      <c r="F66" s="4" t="s">
        <v>388</v>
      </c>
      <c r="G66" s="4" t="s">
        <v>388</v>
      </c>
      <c r="H66" s="4" t="s">
        <v>389</v>
      </c>
      <c r="I66" s="4" t="s">
        <v>390</v>
      </c>
      <c r="J66" s="4" t="s">
        <v>222</v>
      </c>
      <c r="K66" s="4" t="s">
        <v>391</v>
      </c>
      <c r="L66" t="s">
        <v>92</v>
      </c>
      <c r="M66">
        <v>12999.9</v>
      </c>
      <c r="N66" s="4" t="s">
        <v>276</v>
      </c>
      <c r="O66">
        <v>11805.54</v>
      </c>
      <c r="P66" t="s">
        <v>276</v>
      </c>
      <c r="AD66" t="s">
        <v>598</v>
      </c>
      <c r="AE66" s="3">
        <v>46022</v>
      </c>
    </row>
    <row r="67" spans="1:31" x14ac:dyDescent="0.3">
      <c r="A67">
        <v>2025</v>
      </c>
      <c r="B67" s="3">
        <v>45931</v>
      </c>
      <c r="C67" s="3">
        <v>46022</v>
      </c>
      <c r="D67" t="s">
        <v>88</v>
      </c>
      <c r="E67">
        <v>10006</v>
      </c>
      <c r="F67" s="4" t="s">
        <v>392</v>
      </c>
      <c r="G67" s="4" t="s">
        <v>392</v>
      </c>
      <c r="H67" s="4" t="s">
        <v>389</v>
      </c>
      <c r="I67" s="4" t="s">
        <v>393</v>
      </c>
      <c r="J67" s="4" t="s">
        <v>224</v>
      </c>
      <c r="K67" s="4" t="s">
        <v>232</v>
      </c>
      <c r="L67" t="s">
        <v>92</v>
      </c>
      <c r="M67">
        <v>11450.4</v>
      </c>
      <c r="N67" s="4" t="s">
        <v>276</v>
      </c>
      <c r="O67">
        <v>10496.19</v>
      </c>
      <c r="P67" t="s">
        <v>276</v>
      </c>
      <c r="AD67" t="s">
        <v>598</v>
      </c>
      <c r="AE67" s="3">
        <v>46022</v>
      </c>
    </row>
    <row r="68" spans="1:31" x14ac:dyDescent="0.3">
      <c r="A68">
        <v>2025</v>
      </c>
      <c r="B68" s="3">
        <v>45931</v>
      </c>
      <c r="C68" s="3">
        <v>46022</v>
      </c>
      <c r="D68" t="s">
        <v>88</v>
      </c>
      <c r="E68">
        <v>10006</v>
      </c>
      <c r="F68" s="4" t="s">
        <v>394</v>
      </c>
      <c r="G68" s="4" t="s">
        <v>395</v>
      </c>
      <c r="H68" s="4" t="s">
        <v>389</v>
      </c>
      <c r="I68" s="4" t="s">
        <v>396</v>
      </c>
      <c r="J68" s="4" t="s">
        <v>397</v>
      </c>
      <c r="K68" s="4" t="s">
        <v>398</v>
      </c>
      <c r="L68" t="s">
        <v>92</v>
      </c>
      <c r="M68">
        <v>15600</v>
      </c>
      <c r="N68" s="4" t="s">
        <v>276</v>
      </c>
      <c r="O68">
        <v>13935.84</v>
      </c>
      <c r="P68" t="s">
        <v>276</v>
      </c>
      <c r="AD68" t="s">
        <v>598</v>
      </c>
      <c r="AE68" s="3">
        <v>46022</v>
      </c>
    </row>
    <row r="69" spans="1:31" x14ac:dyDescent="0.3">
      <c r="A69">
        <v>2025</v>
      </c>
      <c r="B69" s="3">
        <v>45931</v>
      </c>
      <c r="C69" s="3">
        <v>46022</v>
      </c>
      <c r="D69" t="s">
        <v>88</v>
      </c>
      <c r="E69">
        <v>10006</v>
      </c>
      <c r="F69" s="4" t="s">
        <v>392</v>
      </c>
      <c r="G69" s="4" t="s">
        <v>392</v>
      </c>
      <c r="H69" s="4" t="s">
        <v>389</v>
      </c>
      <c r="I69" s="4" t="s">
        <v>399</v>
      </c>
      <c r="J69" s="4" t="s">
        <v>400</v>
      </c>
      <c r="K69" s="4" t="s">
        <v>401</v>
      </c>
      <c r="L69" t="s">
        <v>92</v>
      </c>
      <c r="M69">
        <v>11450.4</v>
      </c>
      <c r="N69" s="4" t="s">
        <v>276</v>
      </c>
      <c r="O69">
        <v>10496.19</v>
      </c>
      <c r="P69" t="s">
        <v>276</v>
      </c>
      <c r="AD69" t="s">
        <v>598</v>
      </c>
      <c r="AE69" s="3">
        <v>46022</v>
      </c>
    </row>
    <row r="70" spans="1:31" x14ac:dyDescent="0.3">
      <c r="A70">
        <v>2025</v>
      </c>
      <c r="B70" s="3">
        <v>45931</v>
      </c>
      <c r="C70" s="3">
        <v>46022</v>
      </c>
      <c r="D70" t="s">
        <v>88</v>
      </c>
      <c r="E70">
        <v>10007</v>
      </c>
      <c r="F70" s="4" t="s">
        <v>226</v>
      </c>
      <c r="G70" s="4" t="s">
        <v>226</v>
      </c>
      <c r="H70" s="4" t="s">
        <v>402</v>
      </c>
      <c r="I70" s="4" t="s">
        <v>403</v>
      </c>
      <c r="J70" s="4" t="s">
        <v>404</v>
      </c>
      <c r="K70" s="4" t="s">
        <v>405</v>
      </c>
      <c r="L70" t="s">
        <v>92</v>
      </c>
      <c r="M70">
        <v>10570.5</v>
      </c>
      <c r="N70" s="4" t="s">
        <v>276</v>
      </c>
      <c r="O70">
        <v>9737.5300000000007</v>
      </c>
      <c r="P70" t="s">
        <v>276</v>
      </c>
      <c r="V70">
        <v>19</v>
      </c>
      <c r="AD70" t="s">
        <v>598</v>
      </c>
      <c r="AE70" s="3">
        <v>46022</v>
      </c>
    </row>
    <row r="71" spans="1:31" x14ac:dyDescent="0.3">
      <c r="A71">
        <v>2025</v>
      </c>
      <c r="B71" s="3">
        <v>45931</v>
      </c>
      <c r="C71" s="3">
        <v>46022</v>
      </c>
      <c r="D71" t="s">
        <v>88</v>
      </c>
      <c r="E71">
        <v>10007</v>
      </c>
      <c r="F71" s="4" t="s">
        <v>392</v>
      </c>
      <c r="G71" s="4" t="s">
        <v>392</v>
      </c>
      <c r="H71" s="4" t="s">
        <v>402</v>
      </c>
      <c r="I71" s="4" t="s">
        <v>382</v>
      </c>
      <c r="J71" s="4" t="s">
        <v>406</v>
      </c>
      <c r="K71" s="4" t="s">
        <v>336</v>
      </c>
      <c r="L71" t="s">
        <v>92</v>
      </c>
      <c r="M71">
        <v>11450.4</v>
      </c>
      <c r="N71" s="4" t="s">
        <v>276</v>
      </c>
      <c r="O71">
        <v>10496.19</v>
      </c>
      <c r="P71" t="s">
        <v>276</v>
      </c>
      <c r="V71">
        <v>20</v>
      </c>
      <c r="AD71" t="s">
        <v>598</v>
      </c>
      <c r="AE71" s="3">
        <v>46022</v>
      </c>
    </row>
    <row r="72" spans="1:31" x14ac:dyDescent="0.3">
      <c r="A72">
        <v>2025</v>
      </c>
      <c r="B72" s="3">
        <v>45931</v>
      </c>
      <c r="C72" s="3">
        <v>46022</v>
      </c>
      <c r="D72" t="s">
        <v>88</v>
      </c>
      <c r="E72">
        <v>10007</v>
      </c>
      <c r="F72" s="4" t="s">
        <v>226</v>
      </c>
      <c r="G72" s="4" t="s">
        <v>226</v>
      </c>
      <c r="H72" s="4" t="s">
        <v>402</v>
      </c>
      <c r="I72" s="4" t="s">
        <v>407</v>
      </c>
      <c r="J72" s="4" t="s">
        <v>217</v>
      </c>
      <c r="K72" s="4" t="s">
        <v>408</v>
      </c>
      <c r="L72" t="s">
        <v>91</v>
      </c>
      <c r="M72">
        <v>10570.5</v>
      </c>
      <c r="N72" s="4" t="s">
        <v>276</v>
      </c>
      <c r="O72">
        <v>9737.5300000000007</v>
      </c>
      <c r="P72" t="s">
        <v>276</v>
      </c>
      <c r="AD72" t="s">
        <v>598</v>
      </c>
      <c r="AE72" s="3">
        <v>46022</v>
      </c>
    </row>
    <row r="73" spans="1:31" x14ac:dyDescent="0.3">
      <c r="A73">
        <v>2025</v>
      </c>
      <c r="B73" s="3">
        <v>45931</v>
      </c>
      <c r="C73" s="3">
        <v>46022</v>
      </c>
      <c r="D73" t="s">
        <v>88</v>
      </c>
      <c r="E73">
        <v>10007</v>
      </c>
      <c r="F73" s="4" t="s">
        <v>392</v>
      </c>
      <c r="G73" s="4" t="s">
        <v>392</v>
      </c>
      <c r="H73" s="4" t="s">
        <v>402</v>
      </c>
      <c r="I73" s="4" t="s">
        <v>409</v>
      </c>
      <c r="J73" s="4" t="s">
        <v>400</v>
      </c>
      <c r="K73" s="4" t="s">
        <v>410</v>
      </c>
      <c r="L73" t="s">
        <v>92</v>
      </c>
      <c r="M73">
        <v>11450.4</v>
      </c>
      <c r="N73" s="4" t="s">
        <v>276</v>
      </c>
      <c r="O73">
        <v>10496.19</v>
      </c>
      <c r="P73" t="s">
        <v>276</v>
      </c>
      <c r="V73">
        <v>22</v>
      </c>
      <c r="AD73" t="s">
        <v>598</v>
      </c>
      <c r="AE73" s="3">
        <v>46022</v>
      </c>
    </row>
    <row r="74" spans="1:31" x14ac:dyDescent="0.3">
      <c r="A74">
        <v>2025</v>
      </c>
      <c r="B74" s="3">
        <v>45931</v>
      </c>
      <c r="C74" s="3">
        <v>46022</v>
      </c>
      <c r="D74" t="s">
        <v>88</v>
      </c>
      <c r="E74">
        <v>10007</v>
      </c>
      <c r="F74" s="4" t="s">
        <v>411</v>
      </c>
      <c r="G74" s="4" t="s">
        <v>412</v>
      </c>
      <c r="H74" s="4" t="s">
        <v>402</v>
      </c>
      <c r="I74" s="4" t="s">
        <v>413</v>
      </c>
      <c r="J74" s="4" t="s">
        <v>414</v>
      </c>
      <c r="K74" s="4" t="s">
        <v>222</v>
      </c>
      <c r="L74" t="s">
        <v>92</v>
      </c>
      <c r="M74">
        <v>11010</v>
      </c>
      <c r="N74" s="4" t="s">
        <v>276</v>
      </c>
      <c r="O74">
        <v>10123.44</v>
      </c>
      <c r="P74" t="s">
        <v>276</v>
      </c>
      <c r="AD74" t="s">
        <v>598</v>
      </c>
      <c r="AE74" s="3">
        <v>46022</v>
      </c>
    </row>
    <row r="75" spans="1:31" x14ac:dyDescent="0.3">
      <c r="A75">
        <v>2025</v>
      </c>
      <c r="B75" s="3">
        <v>45931</v>
      </c>
      <c r="C75" s="3">
        <v>46022</v>
      </c>
      <c r="D75" t="s">
        <v>88</v>
      </c>
      <c r="E75">
        <v>10007</v>
      </c>
      <c r="F75" s="4" t="s">
        <v>428</v>
      </c>
      <c r="G75" s="4" t="s">
        <v>429</v>
      </c>
      <c r="H75" s="4" t="s">
        <v>402</v>
      </c>
      <c r="I75" s="4" t="s">
        <v>430</v>
      </c>
      <c r="J75" s="4" t="s">
        <v>431</v>
      </c>
      <c r="K75" s="4" t="s">
        <v>232</v>
      </c>
      <c r="L75" t="s">
        <v>92</v>
      </c>
      <c r="M75">
        <v>20800.2</v>
      </c>
      <c r="N75" s="4" t="s">
        <v>276</v>
      </c>
      <c r="O75">
        <v>18025.27</v>
      </c>
      <c r="P75" t="s">
        <v>276</v>
      </c>
      <c r="S75">
        <v>1</v>
      </c>
      <c r="T75">
        <v>1</v>
      </c>
      <c r="V75">
        <v>21</v>
      </c>
      <c r="AD75" t="s">
        <v>598</v>
      </c>
      <c r="AE75" s="3">
        <v>46022</v>
      </c>
    </row>
    <row r="76" spans="1:31" x14ac:dyDescent="0.3">
      <c r="A76">
        <v>2025</v>
      </c>
      <c r="B76" s="3">
        <v>45931</v>
      </c>
      <c r="C76" s="3">
        <v>46022</v>
      </c>
      <c r="D76" t="s">
        <v>88</v>
      </c>
      <c r="E76">
        <v>10008</v>
      </c>
      <c r="F76" s="4" t="s">
        <v>415</v>
      </c>
      <c r="G76" s="4" t="s">
        <v>415</v>
      </c>
      <c r="H76" s="4" t="s">
        <v>416</v>
      </c>
      <c r="I76" s="4" t="s">
        <v>417</v>
      </c>
      <c r="J76" s="4" t="s">
        <v>418</v>
      </c>
      <c r="K76" s="4" t="s">
        <v>419</v>
      </c>
      <c r="L76" t="s">
        <v>91</v>
      </c>
      <c r="M76">
        <v>11980.8</v>
      </c>
      <c r="N76" s="4" t="s">
        <v>276</v>
      </c>
      <c r="O76">
        <v>10950.72</v>
      </c>
      <c r="P76" t="s">
        <v>276</v>
      </c>
      <c r="AD76" t="s">
        <v>598</v>
      </c>
      <c r="AE76" s="3">
        <v>46022</v>
      </c>
    </row>
    <row r="77" spans="1:31" x14ac:dyDescent="0.3">
      <c r="A77">
        <v>2025</v>
      </c>
      <c r="B77" s="3">
        <v>45931</v>
      </c>
      <c r="C77" s="3">
        <v>46022</v>
      </c>
      <c r="D77" t="s">
        <v>88</v>
      </c>
      <c r="E77">
        <v>10008</v>
      </c>
      <c r="F77" s="4" t="s">
        <v>420</v>
      </c>
      <c r="G77" s="4" t="s">
        <v>263</v>
      </c>
      <c r="H77" s="4" t="s">
        <v>416</v>
      </c>
      <c r="I77" s="4" t="s">
        <v>421</v>
      </c>
      <c r="J77" s="4" t="s">
        <v>405</v>
      </c>
      <c r="K77" s="4" t="s">
        <v>422</v>
      </c>
      <c r="L77" t="s">
        <v>91</v>
      </c>
      <c r="M77">
        <v>18033.599999999999</v>
      </c>
      <c r="N77" s="4" t="s">
        <v>276</v>
      </c>
      <c r="O77">
        <v>15849.62</v>
      </c>
      <c r="P77" t="s">
        <v>276</v>
      </c>
      <c r="AD77" t="s">
        <v>598</v>
      </c>
      <c r="AE77" s="3">
        <v>46022</v>
      </c>
    </row>
    <row r="78" spans="1:31" x14ac:dyDescent="0.3">
      <c r="A78">
        <v>2025</v>
      </c>
      <c r="B78" s="3">
        <v>45931</v>
      </c>
      <c r="C78" s="3">
        <v>46022</v>
      </c>
      <c r="D78" t="s">
        <v>88</v>
      </c>
      <c r="E78">
        <v>10008</v>
      </c>
      <c r="F78" s="4" t="s">
        <v>226</v>
      </c>
      <c r="G78" s="4" t="s">
        <v>226</v>
      </c>
      <c r="H78" s="4" t="s">
        <v>416</v>
      </c>
      <c r="I78" s="4" t="s">
        <v>423</v>
      </c>
      <c r="J78" s="4" t="s">
        <v>424</v>
      </c>
      <c r="K78" s="4" t="s">
        <v>425</v>
      </c>
      <c r="L78" t="s">
        <v>92</v>
      </c>
      <c r="M78">
        <v>10570.5</v>
      </c>
      <c r="N78" s="4" t="s">
        <v>276</v>
      </c>
      <c r="O78">
        <v>9737.5300000000007</v>
      </c>
      <c r="P78" t="s">
        <v>276</v>
      </c>
      <c r="AD78" t="s">
        <v>598</v>
      </c>
      <c r="AE78" s="3">
        <v>46022</v>
      </c>
    </row>
    <row r="79" spans="1:31" x14ac:dyDescent="0.3">
      <c r="A79">
        <v>2025</v>
      </c>
      <c r="B79" s="3">
        <v>45931</v>
      </c>
      <c r="C79" s="3">
        <v>46022</v>
      </c>
      <c r="D79" t="s">
        <v>88</v>
      </c>
      <c r="E79">
        <v>10008</v>
      </c>
      <c r="F79" s="4" t="s">
        <v>415</v>
      </c>
      <c r="G79" s="4" t="s">
        <v>415</v>
      </c>
      <c r="H79" s="4" t="s">
        <v>416</v>
      </c>
      <c r="I79" s="4" t="s">
        <v>426</v>
      </c>
      <c r="J79" s="4" t="s">
        <v>427</v>
      </c>
      <c r="K79" s="4" t="s">
        <v>308</v>
      </c>
      <c r="L79" t="s">
        <v>91</v>
      </c>
      <c r="M79">
        <v>11980.8</v>
      </c>
      <c r="N79" s="4" t="s">
        <v>276</v>
      </c>
      <c r="O79">
        <v>10950.72</v>
      </c>
      <c r="P79" t="s">
        <v>276</v>
      </c>
      <c r="V79">
        <v>23</v>
      </c>
      <c r="AD79" t="s">
        <v>598</v>
      </c>
      <c r="AE79" s="3">
        <v>46022</v>
      </c>
    </row>
    <row r="80" spans="1:31" x14ac:dyDescent="0.3">
      <c r="A80">
        <v>2025</v>
      </c>
      <c r="B80" s="3">
        <v>45931</v>
      </c>
      <c r="C80" s="3">
        <v>46022</v>
      </c>
      <c r="D80" t="s">
        <v>88</v>
      </c>
      <c r="E80">
        <v>10008</v>
      </c>
      <c r="F80" s="4" t="s">
        <v>392</v>
      </c>
      <c r="G80" s="4" t="s">
        <v>432</v>
      </c>
      <c r="H80" s="4" t="s">
        <v>416</v>
      </c>
      <c r="I80" s="4" t="s">
        <v>433</v>
      </c>
      <c r="J80" s="4" t="s">
        <v>434</v>
      </c>
      <c r="K80" s="4" t="s">
        <v>435</v>
      </c>
      <c r="L80" t="s">
        <v>92</v>
      </c>
      <c r="M80">
        <v>11450.4</v>
      </c>
      <c r="N80" s="4" t="s">
        <v>276</v>
      </c>
      <c r="O80">
        <v>10496.19</v>
      </c>
      <c r="P80" t="s">
        <v>276</v>
      </c>
      <c r="AD80" t="s">
        <v>598</v>
      </c>
      <c r="AE80" s="3">
        <v>46022</v>
      </c>
    </row>
    <row r="81" spans="1:31" x14ac:dyDescent="0.3">
      <c r="A81">
        <v>2025</v>
      </c>
      <c r="B81" s="3">
        <v>45931</v>
      </c>
      <c r="C81" s="3">
        <v>46022</v>
      </c>
      <c r="D81" t="s">
        <v>88</v>
      </c>
      <c r="E81">
        <v>10008</v>
      </c>
      <c r="F81" s="4" t="s">
        <v>392</v>
      </c>
      <c r="G81" s="4" t="s">
        <v>432</v>
      </c>
      <c r="H81" s="4" t="s">
        <v>416</v>
      </c>
      <c r="I81" s="4" t="s">
        <v>436</v>
      </c>
      <c r="J81" s="4" t="s">
        <v>327</v>
      </c>
      <c r="K81" s="4" t="s">
        <v>216</v>
      </c>
      <c r="L81" t="s">
        <v>92</v>
      </c>
      <c r="M81">
        <v>11450.4</v>
      </c>
      <c r="N81" s="4" t="s">
        <v>276</v>
      </c>
      <c r="O81">
        <v>10496.19</v>
      </c>
      <c r="P81" t="s">
        <v>276</v>
      </c>
      <c r="V81">
        <v>24</v>
      </c>
      <c r="AD81" t="s">
        <v>598</v>
      </c>
      <c r="AE81" s="3">
        <v>46022</v>
      </c>
    </row>
    <row r="82" spans="1:31" x14ac:dyDescent="0.3">
      <c r="A82">
        <v>2025</v>
      </c>
      <c r="B82" s="3">
        <v>45931</v>
      </c>
      <c r="C82" s="3">
        <v>46022</v>
      </c>
      <c r="D82" t="s">
        <v>88</v>
      </c>
      <c r="E82">
        <v>10008</v>
      </c>
      <c r="F82" s="4" t="s">
        <v>415</v>
      </c>
      <c r="G82" s="4" t="s">
        <v>415</v>
      </c>
      <c r="H82" s="4" t="s">
        <v>416</v>
      </c>
      <c r="I82" s="4" t="s">
        <v>437</v>
      </c>
      <c r="J82" s="4" t="s">
        <v>438</v>
      </c>
      <c r="K82" s="4" t="s">
        <v>222</v>
      </c>
      <c r="L82" t="s">
        <v>91</v>
      </c>
      <c r="M82">
        <v>11980.8</v>
      </c>
      <c r="N82" s="4" t="s">
        <v>276</v>
      </c>
      <c r="O82">
        <v>10950.72</v>
      </c>
      <c r="P82" t="s">
        <v>276</v>
      </c>
      <c r="S82">
        <v>2</v>
      </c>
      <c r="AD82" t="s">
        <v>598</v>
      </c>
      <c r="AE82" s="3">
        <v>46022</v>
      </c>
    </row>
    <row r="83" spans="1:31" x14ac:dyDescent="0.3">
      <c r="A83">
        <v>2025</v>
      </c>
      <c r="B83" s="3">
        <v>45931</v>
      </c>
      <c r="C83" s="3">
        <v>46022</v>
      </c>
      <c r="D83" t="s">
        <v>88</v>
      </c>
      <c r="E83">
        <v>10009</v>
      </c>
      <c r="F83" s="4" t="s">
        <v>392</v>
      </c>
      <c r="G83" s="4" t="s">
        <v>439</v>
      </c>
      <c r="H83" s="4" t="s">
        <v>440</v>
      </c>
      <c r="I83" s="4" t="s">
        <v>441</v>
      </c>
      <c r="J83" s="4" t="s">
        <v>442</v>
      </c>
      <c r="K83" s="4" t="s">
        <v>443</v>
      </c>
      <c r="L83" t="s">
        <v>92</v>
      </c>
      <c r="M83">
        <v>11450.4</v>
      </c>
      <c r="N83" s="4" t="s">
        <v>276</v>
      </c>
      <c r="O83">
        <v>10496.19</v>
      </c>
      <c r="P83" t="s">
        <v>276</v>
      </c>
      <c r="AD83" t="s">
        <v>598</v>
      </c>
      <c r="AE83" s="3">
        <v>46022</v>
      </c>
    </row>
    <row r="84" spans="1:31" x14ac:dyDescent="0.3">
      <c r="A84">
        <v>2025</v>
      </c>
      <c r="B84" s="3">
        <v>45931</v>
      </c>
      <c r="C84" s="3">
        <v>46022</v>
      </c>
      <c r="D84" t="s">
        <v>88</v>
      </c>
      <c r="E84">
        <v>10009</v>
      </c>
      <c r="F84" s="4" t="s">
        <v>314</v>
      </c>
      <c r="G84" s="4" t="s">
        <v>263</v>
      </c>
      <c r="H84" s="4" t="s">
        <v>440</v>
      </c>
      <c r="I84" s="4" t="s">
        <v>444</v>
      </c>
      <c r="J84" s="4" t="s">
        <v>445</v>
      </c>
      <c r="K84" s="4" t="s">
        <v>446</v>
      </c>
      <c r="L84" t="s">
        <v>92</v>
      </c>
      <c r="M84">
        <v>13540.8</v>
      </c>
      <c r="N84" s="4" t="s">
        <v>276</v>
      </c>
      <c r="O84">
        <v>12249.51</v>
      </c>
      <c r="P84" t="s">
        <v>276</v>
      </c>
      <c r="AD84" t="s">
        <v>598</v>
      </c>
      <c r="AE84" s="3">
        <v>46022</v>
      </c>
    </row>
    <row r="85" spans="1:31" x14ac:dyDescent="0.3">
      <c r="A85">
        <v>2025</v>
      </c>
      <c r="B85" s="3">
        <v>45931</v>
      </c>
      <c r="C85" s="3">
        <v>46022</v>
      </c>
      <c r="D85" t="s">
        <v>88</v>
      </c>
      <c r="E85">
        <v>10010</v>
      </c>
      <c r="F85" s="4" t="s">
        <v>429</v>
      </c>
      <c r="G85" s="4" t="s">
        <v>429</v>
      </c>
      <c r="H85" s="4" t="s">
        <v>448</v>
      </c>
      <c r="I85" s="4" t="s">
        <v>449</v>
      </c>
      <c r="J85" s="4" t="s">
        <v>450</v>
      </c>
      <c r="K85" s="4" t="s">
        <v>451</v>
      </c>
      <c r="L85" t="s">
        <v>91</v>
      </c>
      <c r="M85">
        <v>20800.2</v>
      </c>
      <c r="N85" s="4" t="s">
        <v>276</v>
      </c>
      <c r="O85">
        <v>18025.27</v>
      </c>
      <c r="P85" t="s">
        <v>276</v>
      </c>
      <c r="AD85" t="s">
        <v>598</v>
      </c>
      <c r="AE85" s="3">
        <v>46022</v>
      </c>
    </row>
    <row r="86" spans="1:31" x14ac:dyDescent="0.3">
      <c r="A86">
        <v>2025</v>
      </c>
      <c r="B86" s="3">
        <v>45931</v>
      </c>
      <c r="C86" s="3">
        <v>46022</v>
      </c>
      <c r="D86" t="s">
        <v>88</v>
      </c>
      <c r="E86">
        <v>10010</v>
      </c>
      <c r="F86" s="4" t="s">
        <v>452</v>
      </c>
      <c r="G86" s="4" t="s">
        <v>452</v>
      </c>
      <c r="H86" s="4" t="s">
        <v>448</v>
      </c>
      <c r="I86" s="4" t="s">
        <v>453</v>
      </c>
      <c r="J86" s="4" t="s">
        <v>454</v>
      </c>
      <c r="K86" s="4" t="s">
        <v>442</v>
      </c>
      <c r="L86" t="s">
        <v>92</v>
      </c>
      <c r="M86">
        <v>13104</v>
      </c>
      <c r="N86" s="4" t="s">
        <v>276</v>
      </c>
      <c r="O86">
        <v>11200.91</v>
      </c>
      <c r="P86" t="s">
        <v>276</v>
      </c>
      <c r="Q86">
        <v>2</v>
      </c>
      <c r="AD86" t="s">
        <v>598</v>
      </c>
      <c r="AE86" s="3">
        <v>46022</v>
      </c>
    </row>
    <row r="87" spans="1:31" x14ac:dyDescent="0.3">
      <c r="A87">
        <v>2025</v>
      </c>
      <c r="B87" s="3">
        <v>45931</v>
      </c>
      <c r="C87" s="3">
        <v>46022</v>
      </c>
      <c r="D87" t="s">
        <v>88</v>
      </c>
      <c r="E87">
        <v>10010</v>
      </c>
      <c r="F87" s="4" t="s">
        <v>455</v>
      </c>
      <c r="G87" s="4" t="s">
        <v>456</v>
      </c>
      <c r="H87" s="4" t="s">
        <v>448</v>
      </c>
      <c r="I87" s="4" t="s">
        <v>457</v>
      </c>
      <c r="J87" s="4" t="s">
        <v>316</v>
      </c>
      <c r="K87" s="4" t="s">
        <v>458</v>
      </c>
      <c r="L87" t="s">
        <v>92</v>
      </c>
      <c r="M87">
        <v>15600</v>
      </c>
      <c r="N87" s="4" t="s">
        <v>276</v>
      </c>
      <c r="O87">
        <v>13935.84</v>
      </c>
      <c r="P87" t="s">
        <v>276</v>
      </c>
      <c r="V87">
        <v>25</v>
      </c>
      <c r="AD87" t="s">
        <v>598</v>
      </c>
      <c r="AE87" s="3">
        <v>46022</v>
      </c>
    </row>
    <row r="88" spans="1:31" x14ac:dyDescent="0.3">
      <c r="A88">
        <v>2025</v>
      </c>
      <c r="B88" s="3">
        <v>45931</v>
      </c>
      <c r="C88" s="3">
        <v>46022</v>
      </c>
      <c r="D88" t="s">
        <v>88</v>
      </c>
      <c r="E88">
        <v>10010</v>
      </c>
      <c r="F88" s="4" t="s">
        <v>298</v>
      </c>
      <c r="G88" s="4" t="s">
        <v>298</v>
      </c>
      <c r="H88" s="4" t="s">
        <v>448</v>
      </c>
      <c r="I88" s="4" t="s">
        <v>459</v>
      </c>
      <c r="J88" s="4" t="s">
        <v>460</v>
      </c>
      <c r="K88" s="4" t="s">
        <v>461</v>
      </c>
      <c r="L88" t="s">
        <v>92</v>
      </c>
      <c r="M88">
        <v>10920</v>
      </c>
      <c r="N88" s="4" t="s">
        <v>276</v>
      </c>
      <c r="O88">
        <v>10049</v>
      </c>
      <c r="P88" t="s">
        <v>276</v>
      </c>
      <c r="V88">
        <v>26</v>
      </c>
      <c r="AD88" t="s">
        <v>598</v>
      </c>
      <c r="AE88" s="3">
        <v>46022</v>
      </c>
    </row>
    <row r="89" spans="1:31" x14ac:dyDescent="0.3">
      <c r="A89">
        <v>2025</v>
      </c>
      <c r="B89" s="3">
        <v>45931</v>
      </c>
      <c r="C89" s="3">
        <v>46022</v>
      </c>
      <c r="D89" t="s">
        <v>88</v>
      </c>
      <c r="E89">
        <v>10010</v>
      </c>
      <c r="F89" s="4" t="s">
        <v>262</v>
      </c>
      <c r="G89" s="4" t="s">
        <v>263</v>
      </c>
      <c r="H89" s="4" t="s">
        <v>448</v>
      </c>
      <c r="I89" s="4" t="s">
        <v>462</v>
      </c>
      <c r="J89" s="4" t="s">
        <v>266</v>
      </c>
      <c r="K89" s="4" t="s">
        <v>463</v>
      </c>
      <c r="L89" t="s">
        <v>92</v>
      </c>
      <c r="M89">
        <v>18033.599999999999</v>
      </c>
      <c r="N89" s="4" t="s">
        <v>276</v>
      </c>
      <c r="O89">
        <v>15849.62</v>
      </c>
      <c r="P89" t="s">
        <v>276</v>
      </c>
      <c r="S89">
        <v>3</v>
      </c>
      <c r="AD89" t="s">
        <v>598</v>
      </c>
      <c r="AE89" s="3">
        <v>46022</v>
      </c>
    </row>
    <row r="90" spans="1:31" x14ac:dyDescent="0.3">
      <c r="A90">
        <v>2025</v>
      </c>
      <c r="B90" s="3">
        <v>45931</v>
      </c>
      <c r="C90" s="3">
        <v>46022</v>
      </c>
      <c r="D90" t="s">
        <v>88</v>
      </c>
      <c r="E90">
        <v>10012</v>
      </c>
      <c r="F90" s="4" t="s">
        <v>415</v>
      </c>
      <c r="G90" s="4" t="s">
        <v>415</v>
      </c>
      <c r="H90" s="4" t="s">
        <v>464</v>
      </c>
      <c r="I90" s="4" t="s">
        <v>465</v>
      </c>
      <c r="J90" s="4" t="s">
        <v>466</v>
      </c>
      <c r="K90" s="4" t="s">
        <v>375</v>
      </c>
      <c r="L90" t="s">
        <v>91</v>
      </c>
      <c r="M90">
        <v>11980.8</v>
      </c>
      <c r="N90" s="4" t="s">
        <v>276</v>
      </c>
      <c r="O90">
        <v>10950.72</v>
      </c>
      <c r="P90" t="s">
        <v>276</v>
      </c>
      <c r="AD90" t="s">
        <v>598</v>
      </c>
      <c r="AE90" s="3">
        <v>46022</v>
      </c>
    </row>
    <row r="91" spans="1:31" x14ac:dyDescent="0.3">
      <c r="A91">
        <v>2025</v>
      </c>
      <c r="B91" s="3">
        <v>45931</v>
      </c>
      <c r="C91" s="3">
        <v>46022</v>
      </c>
      <c r="D91" t="s">
        <v>88</v>
      </c>
      <c r="E91">
        <v>10012</v>
      </c>
      <c r="F91" s="4" t="s">
        <v>415</v>
      </c>
      <c r="G91" s="4" t="s">
        <v>415</v>
      </c>
      <c r="H91" s="4" t="s">
        <v>464</v>
      </c>
      <c r="I91" s="4" t="s">
        <v>467</v>
      </c>
      <c r="J91" s="4" t="s">
        <v>468</v>
      </c>
      <c r="K91" s="4" t="s">
        <v>469</v>
      </c>
      <c r="L91" t="s">
        <v>91</v>
      </c>
      <c r="M91">
        <v>11980.8</v>
      </c>
      <c r="N91" s="4" t="s">
        <v>276</v>
      </c>
      <c r="O91">
        <v>10950.72</v>
      </c>
      <c r="P91" t="s">
        <v>276</v>
      </c>
      <c r="AD91" t="s">
        <v>598</v>
      </c>
      <c r="AE91" s="3">
        <v>46022</v>
      </c>
    </row>
    <row r="92" spans="1:31" x14ac:dyDescent="0.3">
      <c r="A92">
        <v>2025</v>
      </c>
      <c r="B92" s="3">
        <v>45931</v>
      </c>
      <c r="C92" s="3">
        <v>46022</v>
      </c>
      <c r="D92" t="s">
        <v>88</v>
      </c>
      <c r="E92">
        <v>10012</v>
      </c>
      <c r="F92" s="4" t="s">
        <v>470</v>
      </c>
      <c r="G92" s="4" t="s">
        <v>470</v>
      </c>
      <c r="H92" s="4" t="s">
        <v>464</v>
      </c>
      <c r="I92" s="4" t="s">
        <v>471</v>
      </c>
      <c r="J92" s="4" t="s">
        <v>275</v>
      </c>
      <c r="K92" s="4" t="s">
        <v>472</v>
      </c>
      <c r="L92" t="s">
        <v>91</v>
      </c>
      <c r="M92">
        <v>12012</v>
      </c>
      <c r="N92" s="4" t="s">
        <v>276</v>
      </c>
      <c r="O92">
        <v>10976.93</v>
      </c>
      <c r="P92" t="s">
        <v>276</v>
      </c>
      <c r="V92">
        <v>27</v>
      </c>
      <c r="AD92" t="s">
        <v>598</v>
      </c>
      <c r="AE92" s="3">
        <v>46022</v>
      </c>
    </row>
    <row r="93" spans="1:31" x14ac:dyDescent="0.3">
      <c r="A93">
        <v>2025</v>
      </c>
      <c r="B93" s="3">
        <v>45931</v>
      </c>
      <c r="C93" s="3">
        <v>46022</v>
      </c>
      <c r="D93" t="s">
        <v>88</v>
      </c>
      <c r="E93">
        <v>10012</v>
      </c>
      <c r="F93" s="4" t="s">
        <v>415</v>
      </c>
      <c r="G93" s="4" t="s">
        <v>415</v>
      </c>
      <c r="H93" s="4" t="s">
        <v>464</v>
      </c>
      <c r="I93" s="4" t="s">
        <v>473</v>
      </c>
      <c r="J93" s="4" t="s">
        <v>319</v>
      </c>
      <c r="K93" s="4" t="s">
        <v>322</v>
      </c>
      <c r="L93" t="s">
        <v>91</v>
      </c>
      <c r="M93">
        <v>11980.8</v>
      </c>
      <c r="N93" s="4" t="s">
        <v>276</v>
      </c>
      <c r="O93">
        <v>10950.72</v>
      </c>
      <c r="P93" t="s">
        <v>276</v>
      </c>
      <c r="V93">
        <v>28</v>
      </c>
      <c r="AD93" t="s">
        <v>598</v>
      </c>
      <c r="AE93" s="3">
        <v>46022</v>
      </c>
    </row>
    <row r="94" spans="1:31" x14ac:dyDescent="0.3">
      <c r="A94">
        <v>2025</v>
      </c>
      <c r="B94" s="3">
        <v>45931</v>
      </c>
      <c r="C94" s="3">
        <v>46022</v>
      </c>
      <c r="D94" t="s">
        <v>88</v>
      </c>
      <c r="E94">
        <v>10012</v>
      </c>
      <c r="F94" s="4" t="s">
        <v>415</v>
      </c>
      <c r="G94" s="4" t="s">
        <v>415</v>
      </c>
      <c r="H94" s="4" t="s">
        <v>464</v>
      </c>
      <c r="I94" s="4" t="s">
        <v>474</v>
      </c>
      <c r="J94" s="4" t="s">
        <v>475</v>
      </c>
      <c r="K94" s="4" t="s">
        <v>261</v>
      </c>
      <c r="L94" t="s">
        <v>91</v>
      </c>
      <c r="M94">
        <v>11980.8</v>
      </c>
      <c r="N94" s="4" t="s">
        <v>276</v>
      </c>
      <c r="O94">
        <v>10950.72</v>
      </c>
      <c r="P94" t="s">
        <v>276</v>
      </c>
      <c r="T94">
        <v>2</v>
      </c>
      <c r="AD94" t="s">
        <v>598</v>
      </c>
      <c r="AE94" s="3">
        <v>46022</v>
      </c>
    </row>
    <row r="95" spans="1:31" x14ac:dyDescent="0.3">
      <c r="A95">
        <v>2025</v>
      </c>
      <c r="B95" s="3">
        <v>45931</v>
      </c>
      <c r="C95" s="3">
        <v>46022</v>
      </c>
      <c r="D95" t="s">
        <v>88</v>
      </c>
      <c r="E95">
        <v>10012</v>
      </c>
      <c r="F95" s="4" t="s">
        <v>415</v>
      </c>
      <c r="G95" s="4" t="s">
        <v>415</v>
      </c>
      <c r="H95" s="4" t="s">
        <v>464</v>
      </c>
      <c r="I95" s="4" t="s">
        <v>476</v>
      </c>
      <c r="J95" s="4" t="s">
        <v>252</v>
      </c>
      <c r="K95" s="4" t="s">
        <v>296</v>
      </c>
      <c r="L95" t="s">
        <v>91</v>
      </c>
      <c r="M95">
        <v>11980.8</v>
      </c>
      <c r="N95" s="4" t="s">
        <v>276</v>
      </c>
      <c r="O95">
        <v>10950.72</v>
      </c>
      <c r="P95" t="s">
        <v>276</v>
      </c>
      <c r="AD95" t="s">
        <v>598</v>
      </c>
      <c r="AE95" s="3">
        <v>46022</v>
      </c>
    </row>
    <row r="96" spans="1:31" x14ac:dyDescent="0.3">
      <c r="A96">
        <v>2025</v>
      </c>
      <c r="B96" s="3">
        <v>45931</v>
      </c>
      <c r="C96" s="3">
        <v>46022</v>
      </c>
      <c r="D96" t="s">
        <v>88</v>
      </c>
      <c r="E96">
        <v>10012</v>
      </c>
      <c r="F96" s="4" t="s">
        <v>415</v>
      </c>
      <c r="G96" s="4" t="s">
        <v>415</v>
      </c>
      <c r="H96" s="4" t="s">
        <v>464</v>
      </c>
      <c r="I96" s="4" t="s">
        <v>449</v>
      </c>
      <c r="J96" s="4" t="s">
        <v>256</v>
      </c>
      <c r="K96" s="4" t="s">
        <v>222</v>
      </c>
      <c r="L96" t="s">
        <v>91</v>
      </c>
      <c r="M96">
        <v>11980.8</v>
      </c>
      <c r="N96" s="4" t="s">
        <v>276</v>
      </c>
      <c r="O96">
        <v>10950.72</v>
      </c>
      <c r="P96" t="s">
        <v>276</v>
      </c>
      <c r="AD96" t="s">
        <v>598</v>
      </c>
      <c r="AE96" s="3">
        <v>46022</v>
      </c>
    </row>
    <row r="97" spans="1:31" x14ac:dyDescent="0.3">
      <c r="A97">
        <v>2025</v>
      </c>
      <c r="B97" s="3">
        <v>45931</v>
      </c>
      <c r="C97" s="3">
        <v>46022</v>
      </c>
      <c r="D97" t="s">
        <v>88</v>
      </c>
      <c r="E97">
        <v>10012</v>
      </c>
      <c r="F97" s="4" t="s">
        <v>415</v>
      </c>
      <c r="G97" s="4" t="s">
        <v>415</v>
      </c>
      <c r="H97" s="4" t="s">
        <v>464</v>
      </c>
      <c r="I97" s="4" t="s">
        <v>477</v>
      </c>
      <c r="J97" s="4" t="s">
        <v>478</v>
      </c>
      <c r="K97" s="4" t="s">
        <v>479</v>
      </c>
      <c r="L97" t="s">
        <v>91</v>
      </c>
      <c r="M97">
        <v>11980.8</v>
      </c>
      <c r="N97" s="4" t="s">
        <v>276</v>
      </c>
      <c r="O97">
        <v>10950.72</v>
      </c>
      <c r="P97" t="s">
        <v>276</v>
      </c>
      <c r="AD97" t="s">
        <v>598</v>
      </c>
      <c r="AE97" s="3">
        <v>46022</v>
      </c>
    </row>
    <row r="98" spans="1:31" x14ac:dyDescent="0.3">
      <c r="A98">
        <v>2025</v>
      </c>
      <c r="B98" s="3">
        <v>45931</v>
      </c>
      <c r="C98" s="3">
        <v>46022</v>
      </c>
      <c r="D98" t="s">
        <v>88</v>
      </c>
      <c r="E98">
        <v>10012</v>
      </c>
      <c r="F98" s="4" t="s">
        <v>415</v>
      </c>
      <c r="G98" s="4" t="s">
        <v>415</v>
      </c>
      <c r="H98" s="4" t="s">
        <v>464</v>
      </c>
      <c r="I98" s="4" t="s">
        <v>480</v>
      </c>
      <c r="J98" s="4" t="s">
        <v>338</v>
      </c>
      <c r="K98" s="4" t="s">
        <v>481</v>
      </c>
      <c r="L98" t="s">
        <v>91</v>
      </c>
      <c r="M98">
        <v>11980.8</v>
      </c>
      <c r="N98" s="4" t="s">
        <v>276</v>
      </c>
      <c r="O98">
        <v>10950.72</v>
      </c>
      <c r="P98" t="s">
        <v>276</v>
      </c>
      <c r="AD98" t="s">
        <v>598</v>
      </c>
      <c r="AE98" s="3">
        <v>46022</v>
      </c>
    </row>
    <row r="99" spans="1:31" x14ac:dyDescent="0.3">
      <c r="A99">
        <v>2025</v>
      </c>
      <c r="B99" s="3">
        <v>45931</v>
      </c>
      <c r="C99" s="3">
        <v>46022</v>
      </c>
      <c r="D99" t="s">
        <v>88</v>
      </c>
      <c r="E99">
        <v>10012</v>
      </c>
      <c r="F99" s="4" t="s">
        <v>415</v>
      </c>
      <c r="G99" s="4" t="s">
        <v>415</v>
      </c>
      <c r="H99" s="4" t="s">
        <v>464</v>
      </c>
      <c r="I99" s="4" t="s">
        <v>482</v>
      </c>
      <c r="J99" s="4" t="s">
        <v>281</v>
      </c>
      <c r="K99" s="4" t="s">
        <v>483</v>
      </c>
      <c r="L99" t="s">
        <v>91</v>
      </c>
      <c r="M99">
        <v>11980.8</v>
      </c>
      <c r="N99" s="4" t="s">
        <v>276</v>
      </c>
      <c r="O99">
        <v>10950.72</v>
      </c>
      <c r="P99" t="s">
        <v>276</v>
      </c>
      <c r="V99">
        <v>29</v>
      </c>
      <c r="AD99" t="s">
        <v>598</v>
      </c>
      <c r="AE99" s="3">
        <v>46022</v>
      </c>
    </row>
    <row r="100" spans="1:31" x14ac:dyDescent="0.3">
      <c r="A100">
        <v>2025</v>
      </c>
      <c r="B100" s="3">
        <v>45931</v>
      </c>
      <c r="C100" s="3">
        <v>46022</v>
      </c>
      <c r="D100" t="s">
        <v>88</v>
      </c>
      <c r="E100">
        <v>10012</v>
      </c>
      <c r="F100" s="4" t="s">
        <v>415</v>
      </c>
      <c r="G100" s="4" t="s">
        <v>415</v>
      </c>
      <c r="H100" s="4" t="s">
        <v>464</v>
      </c>
      <c r="I100" s="4" t="s">
        <v>484</v>
      </c>
      <c r="J100" s="4" t="s">
        <v>485</v>
      </c>
      <c r="K100" s="4" t="s">
        <v>241</v>
      </c>
      <c r="L100" t="s">
        <v>91</v>
      </c>
      <c r="M100">
        <v>11980.8</v>
      </c>
      <c r="N100" s="4" t="s">
        <v>276</v>
      </c>
      <c r="O100">
        <v>10950.72</v>
      </c>
      <c r="P100" t="s">
        <v>276</v>
      </c>
      <c r="V100">
        <v>30</v>
      </c>
      <c r="AD100" t="s">
        <v>598</v>
      </c>
      <c r="AE100" s="3">
        <v>46022</v>
      </c>
    </row>
    <row r="101" spans="1:31" x14ac:dyDescent="0.3">
      <c r="A101">
        <v>2025</v>
      </c>
      <c r="B101" s="3">
        <v>45931</v>
      </c>
      <c r="C101" s="3">
        <v>46022</v>
      </c>
      <c r="D101" t="s">
        <v>88</v>
      </c>
      <c r="E101">
        <v>10012</v>
      </c>
      <c r="F101" s="4" t="s">
        <v>415</v>
      </c>
      <c r="G101" s="4" t="s">
        <v>415</v>
      </c>
      <c r="H101" s="4" t="s">
        <v>464</v>
      </c>
      <c r="I101" s="4" t="s">
        <v>486</v>
      </c>
      <c r="J101" s="4" t="s">
        <v>217</v>
      </c>
      <c r="K101" s="4" t="s">
        <v>487</v>
      </c>
      <c r="L101" t="s">
        <v>91</v>
      </c>
      <c r="M101">
        <v>11980.8</v>
      </c>
      <c r="N101" s="4" t="s">
        <v>276</v>
      </c>
      <c r="O101">
        <v>10950.72</v>
      </c>
      <c r="P101" t="s">
        <v>276</v>
      </c>
      <c r="V101">
        <v>31</v>
      </c>
      <c r="AD101" t="s">
        <v>598</v>
      </c>
      <c r="AE101" s="3">
        <v>46022</v>
      </c>
    </row>
    <row r="102" spans="1:31" x14ac:dyDescent="0.3">
      <c r="A102">
        <v>2025</v>
      </c>
      <c r="B102" s="3">
        <v>45931</v>
      </c>
      <c r="C102" s="3">
        <v>46022</v>
      </c>
      <c r="D102" t="s">
        <v>88</v>
      </c>
      <c r="E102">
        <v>10012</v>
      </c>
      <c r="F102" s="4" t="s">
        <v>367</v>
      </c>
      <c r="G102" s="4" t="s">
        <v>367</v>
      </c>
      <c r="H102" s="4" t="s">
        <v>464</v>
      </c>
      <c r="I102" s="4" t="s">
        <v>488</v>
      </c>
      <c r="J102" s="4" t="s">
        <v>489</v>
      </c>
      <c r="K102" s="4" t="s">
        <v>232</v>
      </c>
      <c r="L102" t="s">
        <v>91</v>
      </c>
      <c r="M102">
        <v>18220.8</v>
      </c>
      <c r="N102" s="4" t="s">
        <v>276</v>
      </c>
      <c r="O102">
        <v>15996.83</v>
      </c>
      <c r="P102" t="s">
        <v>276</v>
      </c>
      <c r="V102">
        <v>32</v>
      </c>
      <c r="AD102" t="s">
        <v>598</v>
      </c>
      <c r="AE102" s="3">
        <v>46022</v>
      </c>
    </row>
    <row r="103" spans="1:31" x14ac:dyDescent="0.3">
      <c r="A103">
        <v>2025</v>
      </c>
      <c r="B103" s="3">
        <v>45931</v>
      </c>
      <c r="C103" s="3">
        <v>46022</v>
      </c>
      <c r="D103" t="s">
        <v>88</v>
      </c>
      <c r="E103">
        <v>10012</v>
      </c>
      <c r="F103" s="4" t="s">
        <v>490</v>
      </c>
      <c r="G103" s="4" t="s">
        <v>490</v>
      </c>
      <c r="H103" s="4" t="s">
        <v>464</v>
      </c>
      <c r="I103" s="4" t="s">
        <v>491</v>
      </c>
      <c r="J103" s="4" t="s">
        <v>485</v>
      </c>
      <c r="K103" s="4" t="s">
        <v>241</v>
      </c>
      <c r="L103" t="s">
        <v>91</v>
      </c>
      <c r="M103">
        <v>17191.2</v>
      </c>
      <c r="N103" s="4" t="s">
        <v>276</v>
      </c>
      <c r="O103">
        <v>15187.16</v>
      </c>
      <c r="P103" t="s">
        <v>276</v>
      </c>
      <c r="V103">
        <v>33</v>
      </c>
      <c r="AD103" t="s">
        <v>598</v>
      </c>
      <c r="AE103" s="3">
        <v>46022</v>
      </c>
    </row>
    <row r="104" spans="1:31" x14ac:dyDescent="0.3">
      <c r="A104">
        <v>2025</v>
      </c>
      <c r="B104" s="3">
        <v>45931</v>
      </c>
      <c r="C104" s="3">
        <v>46022</v>
      </c>
      <c r="D104" t="s">
        <v>88</v>
      </c>
      <c r="E104">
        <v>10013</v>
      </c>
      <c r="F104" s="4" t="s">
        <v>277</v>
      </c>
      <c r="G104" s="4" t="s">
        <v>277</v>
      </c>
      <c r="H104" s="4" t="s">
        <v>492</v>
      </c>
      <c r="I104" s="4" t="s">
        <v>493</v>
      </c>
      <c r="J104" s="4" t="s">
        <v>494</v>
      </c>
      <c r="K104" s="4" t="s">
        <v>495</v>
      </c>
      <c r="L104" t="s">
        <v>92</v>
      </c>
      <c r="M104">
        <v>11450.4</v>
      </c>
      <c r="N104" s="4" t="s">
        <v>276</v>
      </c>
      <c r="O104">
        <v>10496.19</v>
      </c>
      <c r="P104" t="s">
        <v>276</v>
      </c>
      <c r="AD104" t="s">
        <v>598</v>
      </c>
      <c r="AE104" s="3">
        <v>46022</v>
      </c>
    </row>
    <row r="105" spans="1:31" x14ac:dyDescent="0.3">
      <c r="A105">
        <v>2025</v>
      </c>
      <c r="B105" s="3">
        <v>45931</v>
      </c>
      <c r="C105" s="3">
        <v>46022</v>
      </c>
      <c r="D105" t="s">
        <v>88</v>
      </c>
      <c r="E105">
        <v>10013</v>
      </c>
      <c r="F105" s="4" t="s">
        <v>277</v>
      </c>
      <c r="G105" s="4" t="s">
        <v>277</v>
      </c>
      <c r="H105" s="4" t="s">
        <v>492</v>
      </c>
      <c r="I105" s="4" t="s">
        <v>496</v>
      </c>
      <c r="J105" s="4" t="s">
        <v>497</v>
      </c>
      <c r="K105" s="4" t="s">
        <v>498</v>
      </c>
      <c r="L105" t="s">
        <v>92</v>
      </c>
      <c r="M105">
        <v>11450.4</v>
      </c>
      <c r="N105" s="4" t="s">
        <v>276</v>
      </c>
      <c r="O105">
        <v>10496.19</v>
      </c>
      <c r="P105" t="s">
        <v>276</v>
      </c>
      <c r="AD105" t="s">
        <v>598</v>
      </c>
      <c r="AE105" s="3">
        <v>46022</v>
      </c>
    </row>
    <row r="106" spans="1:31" x14ac:dyDescent="0.3">
      <c r="A106">
        <v>2025</v>
      </c>
      <c r="B106" s="3">
        <v>45931</v>
      </c>
      <c r="C106" s="3">
        <v>46022</v>
      </c>
      <c r="D106" t="s">
        <v>88</v>
      </c>
      <c r="E106">
        <v>10013</v>
      </c>
      <c r="F106" s="4" t="s">
        <v>499</v>
      </c>
      <c r="G106" s="4" t="s">
        <v>499</v>
      </c>
      <c r="H106" s="4" t="s">
        <v>492</v>
      </c>
      <c r="I106" s="4" t="s">
        <v>500</v>
      </c>
      <c r="J106" s="4" t="s">
        <v>501</v>
      </c>
      <c r="K106" s="4" t="s">
        <v>502</v>
      </c>
      <c r="L106" t="s">
        <v>92</v>
      </c>
      <c r="M106">
        <v>8364</v>
      </c>
      <c r="N106" s="4" t="s">
        <v>276</v>
      </c>
      <c r="O106">
        <v>8005.29</v>
      </c>
      <c r="P106" t="s">
        <v>276</v>
      </c>
      <c r="AD106" t="s">
        <v>598</v>
      </c>
      <c r="AE106" s="3">
        <v>46022</v>
      </c>
    </row>
    <row r="107" spans="1:31" x14ac:dyDescent="0.3">
      <c r="A107">
        <v>2025</v>
      </c>
      <c r="B107" s="3">
        <v>45931</v>
      </c>
      <c r="C107" s="3">
        <v>46022</v>
      </c>
      <c r="D107" t="s">
        <v>88</v>
      </c>
      <c r="E107">
        <v>10013</v>
      </c>
      <c r="F107" s="4" t="s">
        <v>499</v>
      </c>
      <c r="G107" s="4" t="s">
        <v>499</v>
      </c>
      <c r="H107" s="4" t="s">
        <v>492</v>
      </c>
      <c r="I107" s="4" t="s">
        <v>503</v>
      </c>
      <c r="J107" s="4" t="s">
        <v>504</v>
      </c>
      <c r="K107" s="4" t="s">
        <v>454</v>
      </c>
      <c r="L107" t="s">
        <v>92</v>
      </c>
      <c r="M107">
        <v>8364</v>
      </c>
      <c r="N107" s="4" t="s">
        <v>276</v>
      </c>
      <c r="O107">
        <v>8005.29</v>
      </c>
      <c r="P107" t="s">
        <v>276</v>
      </c>
      <c r="AD107" t="s">
        <v>598</v>
      </c>
      <c r="AE107" s="3">
        <v>46022</v>
      </c>
    </row>
    <row r="108" spans="1:31" x14ac:dyDescent="0.3">
      <c r="A108">
        <v>2025</v>
      </c>
      <c r="B108" s="3">
        <v>45931</v>
      </c>
      <c r="C108" s="3">
        <v>46022</v>
      </c>
      <c r="D108" t="s">
        <v>88</v>
      </c>
      <c r="E108">
        <v>10013</v>
      </c>
      <c r="F108" s="4" t="s">
        <v>277</v>
      </c>
      <c r="G108" s="4" t="s">
        <v>277</v>
      </c>
      <c r="H108" s="4" t="s">
        <v>492</v>
      </c>
      <c r="I108" s="4" t="s">
        <v>505</v>
      </c>
      <c r="J108" s="4" t="s">
        <v>506</v>
      </c>
      <c r="K108" s="4" t="s">
        <v>311</v>
      </c>
      <c r="L108" t="s">
        <v>92</v>
      </c>
      <c r="M108">
        <v>11450.4</v>
      </c>
      <c r="N108" s="4" t="s">
        <v>276</v>
      </c>
      <c r="O108">
        <v>10496.19</v>
      </c>
      <c r="P108" t="s">
        <v>276</v>
      </c>
      <c r="V108">
        <v>34</v>
      </c>
      <c r="AD108" t="s">
        <v>598</v>
      </c>
      <c r="AE108" s="3">
        <v>46022</v>
      </c>
    </row>
    <row r="109" spans="1:31" x14ac:dyDescent="0.3">
      <c r="A109">
        <v>2025</v>
      </c>
      <c r="B109" s="3">
        <v>45931</v>
      </c>
      <c r="C109" s="3">
        <v>46022</v>
      </c>
      <c r="D109" t="s">
        <v>88</v>
      </c>
      <c r="E109">
        <v>10013</v>
      </c>
      <c r="F109" s="4" t="s">
        <v>277</v>
      </c>
      <c r="G109" s="4" t="s">
        <v>277</v>
      </c>
      <c r="H109" s="4" t="s">
        <v>492</v>
      </c>
      <c r="I109" s="4" t="s">
        <v>507</v>
      </c>
      <c r="J109" s="4" t="s">
        <v>224</v>
      </c>
      <c r="K109" s="4" t="s">
        <v>296</v>
      </c>
      <c r="L109" t="s">
        <v>92</v>
      </c>
      <c r="M109">
        <v>11450.4</v>
      </c>
      <c r="N109" s="4" t="s">
        <v>276</v>
      </c>
      <c r="O109">
        <v>10496.19</v>
      </c>
      <c r="P109" t="s">
        <v>276</v>
      </c>
      <c r="AD109" t="s">
        <v>598</v>
      </c>
      <c r="AE109" s="3">
        <v>46022</v>
      </c>
    </row>
    <row r="110" spans="1:31" x14ac:dyDescent="0.3">
      <c r="A110">
        <v>2025</v>
      </c>
      <c r="B110" s="3">
        <v>45931</v>
      </c>
      <c r="C110" s="3">
        <v>46022</v>
      </c>
      <c r="D110" t="s">
        <v>88</v>
      </c>
      <c r="E110">
        <v>10013</v>
      </c>
      <c r="F110" s="4" t="s">
        <v>394</v>
      </c>
      <c r="G110" s="4" t="s">
        <v>395</v>
      </c>
      <c r="H110" s="4" t="s">
        <v>492</v>
      </c>
      <c r="I110" s="4" t="s">
        <v>508</v>
      </c>
      <c r="J110" s="4" t="s">
        <v>304</v>
      </c>
      <c r="K110" s="4" t="s">
        <v>509</v>
      </c>
      <c r="L110" t="s">
        <v>92</v>
      </c>
      <c r="M110">
        <v>15600</v>
      </c>
      <c r="N110" s="4" t="s">
        <v>276</v>
      </c>
      <c r="O110">
        <v>13935.84</v>
      </c>
      <c r="P110" t="s">
        <v>276</v>
      </c>
      <c r="AD110" t="s">
        <v>598</v>
      </c>
      <c r="AE110" s="3">
        <v>46022</v>
      </c>
    </row>
    <row r="111" spans="1:31" x14ac:dyDescent="0.3">
      <c r="A111">
        <v>2025</v>
      </c>
      <c r="B111" s="3">
        <v>45931</v>
      </c>
      <c r="C111" s="3">
        <v>46022</v>
      </c>
      <c r="D111" t="s">
        <v>88</v>
      </c>
      <c r="E111">
        <v>10013</v>
      </c>
      <c r="F111" s="4" t="s">
        <v>234</v>
      </c>
      <c r="G111" s="4" t="s">
        <v>510</v>
      </c>
      <c r="H111" s="4" t="s">
        <v>492</v>
      </c>
      <c r="I111" s="4" t="s">
        <v>511</v>
      </c>
      <c r="J111" s="4" t="s">
        <v>512</v>
      </c>
      <c r="K111" s="4" t="s">
        <v>513</v>
      </c>
      <c r="L111" t="s">
        <v>92</v>
      </c>
      <c r="M111">
        <v>11450.4</v>
      </c>
      <c r="N111" s="4" t="s">
        <v>276</v>
      </c>
      <c r="O111">
        <v>10496.19</v>
      </c>
      <c r="P111" t="s">
        <v>276</v>
      </c>
      <c r="AD111" t="s">
        <v>598</v>
      </c>
      <c r="AE111" s="3">
        <v>46022</v>
      </c>
    </row>
    <row r="112" spans="1:31" x14ac:dyDescent="0.3">
      <c r="A112">
        <v>2025</v>
      </c>
      <c r="B112" s="3">
        <v>45931</v>
      </c>
      <c r="C112" s="3">
        <v>46022</v>
      </c>
      <c r="D112" t="s">
        <v>88</v>
      </c>
      <c r="E112">
        <v>10013</v>
      </c>
      <c r="F112" s="4" t="s">
        <v>242</v>
      </c>
      <c r="G112" s="4" t="s">
        <v>242</v>
      </c>
      <c r="H112" s="4" t="s">
        <v>492</v>
      </c>
      <c r="I112" s="4" t="s">
        <v>514</v>
      </c>
      <c r="J112" s="4" t="s">
        <v>261</v>
      </c>
      <c r="K112" s="4" t="s">
        <v>475</v>
      </c>
      <c r="L112" t="s">
        <v>92</v>
      </c>
      <c r="M112">
        <v>13010.4</v>
      </c>
      <c r="N112" s="4" t="s">
        <v>276</v>
      </c>
      <c r="O112">
        <v>11814.16</v>
      </c>
      <c r="P112" t="s">
        <v>276</v>
      </c>
      <c r="AD112" t="s">
        <v>598</v>
      </c>
      <c r="AE112" s="3">
        <v>46022</v>
      </c>
    </row>
    <row r="113" spans="1:31" x14ac:dyDescent="0.3">
      <c r="A113">
        <v>2025</v>
      </c>
      <c r="B113" s="3">
        <v>45931</v>
      </c>
      <c r="C113" s="3">
        <v>46022</v>
      </c>
      <c r="D113" t="s">
        <v>88</v>
      </c>
      <c r="E113">
        <v>10013</v>
      </c>
      <c r="F113" s="4" t="s">
        <v>230</v>
      </c>
      <c r="G113" s="4" t="s">
        <v>230</v>
      </c>
      <c r="H113" s="4" t="s">
        <v>492</v>
      </c>
      <c r="I113" s="4" t="s">
        <v>515</v>
      </c>
      <c r="J113" s="4" t="s">
        <v>338</v>
      </c>
      <c r="K113" s="4" t="s">
        <v>516</v>
      </c>
      <c r="L113" t="s">
        <v>92</v>
      </c>
      <c r="M113">
        <v>8452.2000000000007</v>
      </c>
      <c r="N113" s="4" t="s">
        <v>276</v>
      </c>
      <c r="O113">
        <v>8083.9</v>
      </c>
      <c r="P113" t="s">
        <v>276</v>
      </c>
      <c r="V113">
        <v>35</v>
      </c>
      <c r="AD113" t="s">
        <v>598</v>
      </c>
      <c r="AE113" s="3">
        <v>46022</v>
      </c>
    </row>
    <row r="114" spans="1:31" x14ac:dyDescent="0.3">
      <c r="A114">
        <v>2025</v>
      </c>
      <c r="B114" s="3">
        <v>45931</v>
      </c>
      <c r="C114" s="3">
        <v>46022</v>
      </c>
      <c r="D114" t="s">
        <v>88</v>
      </c>
      <c r="E114">
        <v>10013</v>
      </c>
      <c r="F114" s="4" t="s">
        <v>277</v>
      </c>
      <c r="G114" s="4" t="s">
        <v>277</v>
      </c>
      <c r="H114" s="4" t="s">
        <v>492</v>
      </c>
      <c r="I114" s="4" t="s">
        <v>517</v>
      </c>
      <c r="J114" s="4" t="s">
        <v>338</v>
      </c>
      <c r="K114" s="4" t="s">
        <v>516</v>
      </c>
      <c r="L114" t="s">
        <v>92</v>
      </c>
      <c r="M114">
        <v>11450.4</v>
      </c>
      <c r="N114" s="4" t="s">
        <v>276</v>
      </c>
      <c r="O114">
        <v>10496.19</v>
      </c>
      <c r="P114" t="s">
        <v>276</v>
      </c>
      <c r="V114">
        <v>36</v>
      </c>
      <c r="AD114" t="s">
        <v>598</v>
      </c>
      <c r="AE114" s="3">
        <v>46022</v>
      </c>
    </row>
    <row r="115" spans="1:31" x14ac:dyDescent="0.3">
      <c r="A115">
        <v>2025</v>
      </c>
      <c r="B115" s="3">
        <v>45931</v>
      </c>
      <c r="C115" s="3">
        <v>46022</v>
      </c>
      <c r="D115" t="s">
        <v>88</v>
      </c>
      <c r="E115">
        <v>10013</v>
      </c>
      <c r="F115" s="4" t="s">
        <v>226</v>
      </c>
      <c r="G115" s="4" t="s">
        <v>226</v>
      </c>
      <c r="H115" s="4" t="s">
        <v>492</v>
      </c>
      <c r="I115" s="4" t="s">
        <v>518</v>
      </c>
      <c r="J115" s="4" t="s">
        <v>261</v>
      </c>
      <c r="K115" s="4" t="s">
        <v>519</v>
      </c>
      <c r="L115" t="s">
        <v>92</v>
      </c>
      <c r="M115">
        <v>10570.5</v>
      </c>
      <c r="N115" s="4" t="s">
        <v>276</v>
      </c>
      <c r="O115">
        <v>9737.5300000000007</v>
      </c>
      <c r="P115" t="s">
        <v>276</v>
      </c>
      <c r="V115">
        <v>37</v>
      </c>
      <c r="AD115" t="s">
        <v>598</v>
      </c>
      <c r="AE115" s="3">
        <v>46022</v>
      </c>
    </row>
    <row r="116" spans="1:31" x14ac:dyDescent="0.3">
      <c r="A116">
        <v>2025</v>
      </c>
      <c r="B116" s="3">
        <v>45931</v>
      </c>
      <c r="C116" s="3">
        <v>46022</v>
      </c>
      <c r="D116" t="s">
        <v>88</v>
      </c>
      <c r="E116">
        <v>10013</v>
      </c>
      <c r="F116" s="4" t="s">
        <v>277</v>
      </c>
      <c r="G116" s="4" t="s">
        <v>277</v>
      </c>
      <c r="H116" s="4" t="s">
        <v>492</v>
      </c>
      <c r="I116" s="4" t="s">
        <v>520</v>
      </c>
      <c r="J116" s="4" t="s">
        <v>281</v>
      </c>
      <c r="K116" s="4" t="s">
        <v>521</v>
      </c>
      <c r="L116" t="s">
        <v>92</v>
      </c>
      <c r="M116">
        <v>11450.4</v>
      </c>
      <c r="N116" s="4" t="s">
        <v>276</v>
      </c>
      <c r="O116">
        <v>10496.19</v>
      </c>
      <c r="P116" t="s">
        <v>276</v>
      </c>
      <c r="AD116" t="s">
        <v>598</v>
      </c>
      <c r="AE116" s="3">
        <v>46022</v>
      </c>
    </row>
    <row r="117" spans="1:31" x14ac:dyDescent="0.3">
      <c r="A117">
        <v>2025</v>
      </c>
      <c r="B117" s="3">
        <v>45931</v>
      </c>
      <c r="C117" s="3">
        <v>46022</v>
      </c>
      <c r="D117" t="s">
        <v>88</v>
      </c>
      <c r="E117">
        <v>10013</v>
      </c>
      <c r="F117" s="4" t="s">
        <v>285</v>
      </c>
      <c r="G117" s="4" t="s">
        <v>292</v>
      </c>
      <c r="H117" s="4" t="s">
        <v>492</v>
      </c>
      <c r="I117" s="4" t="s">
        <v>522</v>
      </c>
      <c r="J117" s="4" t="s">
        <v>523</v>
      </c>
      <c r="K117" s="4" t="s">
        <v>524</v>
      </c>
      <c r="L117" t="s">
        <v>92</v>
      </c>
      <c r="M117">
        <v>10570.5</v>
      </c>
      <c r="N117" s="4" t="s">
        <v>276</v>
      </c>
      <c r="O117">
        <v>9737.5300000000007</v>
      </c>
      <c r="P117" t="s">
        <v>276</v>
      </c>
      <c r="AD117" t="s">
        <v>598</v>
      </c>
      <c r="AE117" s="3">
        <v>46022</v>
      </c>
    </row>
    <row r="118" spans="1:31" x14ac:dyDescent="0.3">
      <c r="A118">
        <v>2025</v>
      </c>
      <c r="B118" s="3">
        <v>45931</v>
      </c>
      <c r="C118" s="3">
        <v>46022</v>
      </c>
      <c r="D118" t="s">
        <v>88</v>
      </c>
      <c r="E118">
        <v>10013</v>
      </c>
      <c r="F118" s="4" t="s">
        <v>277</v>
      </c>
      <c r="G118" s="4" t="s">
        <v>277</v>
      </c>
      <c r="H118" s="4" t="s">
        <v>492</v>
      </c>
      <c r="I118" s="4" t="s">
        <v>525</v>
      </c>
      <c r="J118" s="4" t="s">
        <v>526</v>
      </c>
      <c r="K118" s="4" t="s">
        <v>385</v>
      </c>
      <c r="L118" t="s">
        <v>92</v>
      </c>
      <c r="M118">
        <v>11450.4</v>
      </c>
      <c r="N118" s="4" t="s">
        <v>276</v>
      </c>
      <c r="O118">
        <v>10496.19</v>
      </c>
      <c r="P118" t="s">
        <v>276</v>
      </c>
      <c r="AD118" t="s">
        <v>598</v>
      </c>
      <c r="AE118" s="3">
        <v>46022</v>
      </c>
    </row>
    <row r="119" spans="1:31" x14ac:dyDescent="0.3">
      <c r="A119">
        <v>2025</v>
      </c>
      <c r="B119" s="3">
        <v>45931</v>
      </c>
      <c r="C119" s="3">
        <v>46022</v>
      </c>
      <c r="D119" t="s">
        <v>88</v>
      </c>
      <c r="E119">
        <v>10013</v>
      </c>
      <c r="F119" s="4" t="s">
        <v>226</v>
      </c>
      <c r="G119" s="4" t="s">
        <v>226</v>
      </c>
      <c r="H119" s="4" t="s">
        <v>492</v>
      </c>
      <c r="I119" s="4" t="s">
        <v>527</v>
      </c>
      <c r="J119" s="4" t="s">
        <v>397</v>
      </c>
      <c r="K119" s="4" t="s">
        <v>398</v>
      </c>
      <c r="L119" t="s">
        <v>92</v>
      </c>
      <c r="M119">
        <v>10570.5</v>
      </c>
      <c r="N119" s="4" t="s">
        <v>276</v>
      </c>
      <c r="O119">
        <v>9737.5300000000007</v>
      </c>
      <c r="P119" t="s">
        <v>276</v>
      </c>
      <c r="AD119" t="s">
        <v>598</v>
      </c>
      <c r="AE119" s="3">
        <v>46022</v>
      </c>
    </row>
    <row r="120" spans="1:31" x14ac:dyDescent="0.3">
      <c r="A120">
        <v>2025</v>
      </c>
      <c r="B120" s="3">
        <v>45931</v>
      </c>
      <c r="C120" s="3">
        <v>46022</v>
      </c>
      <c r="D120" t="s">
        <v>88</v>
      </c>
      <c r="E120">
        <v>10013</v>
      </c>
      <c r="F120" s="4" t="s">
        <v>392</v>
      </c>
      <c r="G120" s="4" t="s">
        <v>392</v>
      </c>
      <c r="H120" s="4" t="s">
        <v>492</v>
      </c>
      <c r="I120" s="4" t="s">
        <v>528</v>
      </c>
      <c r="J120" s="4" t="s">
        <v>529</v>
      </c>
      <c r="K120" s="4" t="s">
        <v>327</v>
      </c>
      <c r="L120" t="s">
        <v>92</v>
      </c>
      <c r="M120">
        <v>11450.4</v>
      </c>
      <c r="N120" s="4" t="s">
        <v>276</v>
      </c>
      <c r="O120">
        <v>10496.19</v>
      </c>
      <c r="P120" t="s">
        <v>276</v>
      </c>
      <c r="AD120" t="s">
        <v>598</v>
      </c>
      <c r="AE120" s="3">
        <v>46022</v>
      </c>
    </row>
    <row r="121" spans="1:31" x14ac:dyDescent="0.3">
      <c r="A121">
        <v>2025</v>
      </c>
      <c r="B121" s="3">
        <v>45931</v>
      </c>
      <c r="C121" s="3">
        <v>46022</v>
      </c>
      <c r="D121" t="s">
        <v>88</v>
      </c>
      <c r="E121">
        <v>10013</v>
      </c>
      <c r="F121" s="4" t="s">
        <v>230</v>
      </c>
      <c r="G121" s="4" t="s">
        <v>230</v>
      </c>
      <c r="H121" s="4" t="s">
        <v>492</v>
      </c>
      <c r="I121" s="4" t="s">
        <v>530</v>
      </c>
      <c r="J121" s="4" t="s">
        <v>247</v>
      </c>
      <c r="K121" s="4" t="s">
        <v>301</v>
      </c>
      <c r="L121" t="s">
        <v>92</v>
      </c>
      <c r="M121">
        <v>8452.2000000000007</v>
      </c>
      <c r="N121" s="4" t="s">
        <v>276</v>
      </c>
      <c r="O121">
        <v>8083.9</v>
      </c>
      <c r="P121" t="s">
        <v>276</v>
      </c>
      <c r="AD121" t="s">
        <v>598</v>
      </c>
      <c r="AE121" s="3">
        <v>46022</v>
      </c>
    </row>
    <row r="122" spans="1:31" x14ac:dyDescent="0.3">
      <c r="A122">
        <v>2025</v>
      </c>
      <c r="B122" s="3">
        <v>45931</v>
      </c>
      <c r="C122" s="3">
        <v>46022</v>
      </c>
      <c r="D122" t="s">
        <v>88</v>
      </c>
      <c r="E122">
        <v>10013</v>
      </c>
      <c r="F122" s="4" t="s">
        <v>392</v>
      </c>
      <c r="G122" s="4" t="s">
        <v>392</v>
      </c>
      <c r="H122" s="4" t="s">
        <v>492</v>
      </c>
      <c r="I122" s="4" t="s">
        <v>531</v>
      </c>
      <c r="J122" s="4" t="s">
        <v>224</v>
      </c>
      <c r="K122" s="4" t="s">
        <v>304</v>
      </c>
      <c r="L122" t="s">
        <v>92</v>
      </c>
      <c r="M122">
        <v>10878</v>
      </c>
      <c r="N122" s="4" t="s">
        <v>276</v>
      </c>
      <c r="O122">
        <v>1011.57</v>
      </c>
      <c r="P122" t="s">
        <v>276</v>
      </c>
      <c r="AD122" t="s">
        <v>598</v>
      </c>
      <c r="AE122" s="3">
        <v>46022</v>
      </c>
    </row>
    <row r="123" spans="1:31" x14ac:dyDescent="0.3">
      <c r="A123">
        <v>2025</v>
      </c>
      <c r="B123" s="3">
        <v>45931</v>
      </c>
      <c r="C123" s="3">
        <v>46022</v>
      </c>
      <c r="D123" t="s">
        <v>88</v>
      </c>
      <c r="E123">
        <v>10013</v>
      </c>
      <c r="F123" s="4" t="s">
        <v>262</v>
      </c>
      <c r="G123" s="4" t="s">
        <v>263</v>
      </c>
      <c r="H123" s="4" t="s">
        <v>492</v>
      </c>
      <c r="I123" s="4" t="s">
        <v>532</v>
      </c>
      <c r="J123" s="4" t="s">
        <v>533</v>
      </c>
      <c r="K123" s="4" t="s">
        <v>454</v>
      </c>
      <c r="L123" t="s">
        <v>92</v>
      </c>
      <c r="M123">
        <v>13540.8</v>
      </c>
      <c r="N123" s="4" t="s">
        <v>276</v>
      </c>
      <c r="O123">
        <v>12249.51</v>
      </c>
      <c r="P123" t="s">
        <v>276</v>
      </c>
      <c r="V123">
        <v>38</v>
      </c>
      <c r="AD123" t="s">
        <v>598</v>
      </c>
      <c r="AE123" s="3">
        <v>46022</v>
      </c>
    </row>
    <row r="124" spans="1:31" x14ac:dyDescent="0.3">
      <c r="A124">
        <v>2025</v>
      </c>
      <c r="B124" s="3">
        <v>45931</v>
      </c>
      <c r="C124" s="3">
        <v>46022</v>
      </c>
      <c r="D124" t="s">
        <v>88</v>
      </c>
      <c r="E124">
        <v>10013</v>
      </c>
      <c r="F124" s="4" t="s">
        <v>262</v>
      </c>
      <c r="G124" s="4" t="s">
        <v>263</v>
      </c>
      <c r="H124" s="4" t="s">
        <v>492</v>
      </c>
      <c r="I124" s="4" t="s">
        <v>518</v>
      </c>
      <c r="J124" s="4" t="s">
        <v>534</v>
      </c>
      <c r="K124" s="4" t="s">
        <v>232</v>
      </c>
      <c r="L124" t="s">
        <v>92</v>
      </c>
      <c r="M124">
        <v>13540.8</v>
      </c>
      <c r="N124" s="4" t="s">
        <v>276</v>
      </c>
      <c r="O124">
        <v>12249.51</v>
      </c>
      <c r="P124" t="s">
        <v>276</v>
      </c>
      <c r="V124">
        <v>39</v>
      </c>
      <c r="AD124" t="s">
        <v>598</v>
      </c>
      <c r="AE124" s="3">
        <v>46022</v>
      </c>
    </row>
    <row r="125" spans="1:31" x14ac:dyDescent="0.3">
      <c r="A125">
        <v>2025</v>
      </c>
      <c r="B125" s="3">
        <v>45931</v>
      </c>
      <c r="C125" s="3">
        <v>46022</v>
      </c>
      <c r="D125" t="s">
        <v>88</v>
      </c>
      <c r="E125">
        <v>10013</v>
      </c>
      <c r="F125" s="4" t="s">
        <v>226</v>
      </c>
      <c r="G125" s="4" t="s">
        <v>226</v>
      </c>
      <c r="H125" s="4" t="s">
        <v>492</v>
      </c>
      <c r="I125" s="4" t="s">
        <v>535</v>
      </c>
      <c r="J125" s="4" t="s">
        <v>224</v>
      </c>
      <c r="K125" s="4" t="s">
        <v>536</v>
      </c>
      <c r="L125" t="s">
        <v>92</v>
      </c>
      <c r="M125">
        <v>10570.5</v>
      </c>
      <c r="N125" s="4" t="s">
        <v>276</v>
      </c>
      <c r="O125">
        <v>9737.5300000000007</v>
      </c>
      <c r="P125" t="s">
        <v>276</v>
      </c>
      <c r="AD125" t="s">
        <v>598</v>
      </c>
      <c r="AE125" s="3">
        <v>46022</v>
      </c>
    </row>
    <row r="126" spans="1:31" x14ac:dyDescent="0.3">
      <c r="A126">
        <v>2025</v>
      </c>
      <c r="B126" s="3">
        <v>45931</v>
      </c>
      <c r="C126" s="3">
        <v>46022</v>
      </c>
      <c r="D126" t="s">
        <v>88</v>
      </c>
      <c r="E126">
        <v>10013</v>
      </c>
      <c r="F126" s="4" t="s">
        <v>234</v>
      </c>
      <c r="G126" s="4" t="s">
        <v>510</v>
      </c>
      <c r="H126" s="4" t="s">
        <v>492</v>
      </c>
      <c r="I126" s="4" t="s">
        <v>537</v>
      </c>
      <c r="J126" s="4" t="s">
        <v>261</v>
      </c>
      <c r="K126" s="4" t="s">
        <v>281</v>
      </c>
      <c r="L126" t="s">
        <v>92</v>
      </c>
      <c r="M126">
        <v>11010</v>
      </c>
      <c r="N126" s="4" t="s">
        <v>276</v>
      </c>
      <c r="O126">
        <v>10133.34</v>
      </c>
      <c r="P126" t="s">
        <v>276</v>
      </c>
      <c r="AD126" t="s">
        <v>598</v>
      </c>
      <c r="AE126" s="3">
        <v>46022</v>
      </c>
    </row>
    <row r="127" spans="1:31" x14ac:dyDescent="0.3">
      <c r="A127">
        <v>2025</v>
      </c>
      <c r="B127" s="3">
        <v>45931</v>
      </c>
      <c r="C127" s="3">
        <v>46022</v>
      </c>
      <c r="D127" t="s">
        <v>88</v>
      </c>
      <c r="E127">
        <v>10014</v>
      </c>
      <c r="F127" s="4" t="s">
        <v>392</v>
      </c>
      <c r="G127" s="4" t="s">
        <v>439</v>
      </c>
      <c r="H127" s="4" t="s">
        <v>538</v>
      </c>
      <c r="I127" s="4" t="s">
        <v>539</v>
      </c>
      <c r="J127" s="4" t="s">
        <v>540</v>
      </c>
      <c r="K127" s="4" t="s">
        <v>541</v>
      </c>
      <c r="L127" t="s">
        <v>92</v>
      </c>
      <c r="M127">
        <v>11450.4</v>
      </c>
      <c r="N127" s="4" t="s">
        <v>276</v>
      </c>
      <c r="O127">
        <v>10496.19</v>
      </c>
      <c r="P127" t="s">
        <v>276</v>
      </c>
      <c r="V127">
        <v>40</v>
      </c>
      <c r="AD127" t="s">
        <v>598</v>
      </c>
      <c r="AE127" s="3">
        <v>46022</v>
      </c>
    </row>
    <row r="128" spans="1:31" x14ac:dyDescent="0.3">
      <c r="A128">
        <v>2025</v>
      </c>
      <c r="B128" s="3">
        <v>45931</v>
      </c>
      <c r="C128" s="3">
        <v>46022</v>
      </c>
      <c r="D128" t="s">
        <v>88</v>
      </c>
      <c r="E128">
        <v>10014</v>
      </c>
      <c r="F128" s="4" t="s">
        <v>314</v>
      </c>
      <c r="G128" s="4" t="s">
        <v>263</v>
      </c>
      <c r="H128" s="4" t="s">
        <v>538</v>
      </c>
      <c r="I128" s="4" t="s">
        <v>542</v>
      </c>
      <c r="J128" s="4" t="s">
        <v>543</v>
      </c>
      <c r="K128" s="4" t="s">
        <v>544</v>
      </c>
      <c r="L128" t="s">
        <v>92</v>
      </c>
      <c r="M128">
        <v>13540.8</v>
      </c>
      <c r="N128" s="4" t="s">
        <v>276</v>
      </c>
      <c r="O128">
        <v>12249.51</v>
      </c>
      <c r="P128" t="s">
        <v>276</v>
      </c>
      <c r="AD128" t="s">
        <v>598</v>
      </c>
      <c r="AE128" s="3">
        <v>46022</v>
      </c>
    </row>
    <row r="129" spans="1:32" x14ac:dyDescent="0.3">
      <c r="A129">
        <v>2025</v>
      </c>
      <c r="B129" s="3">
        <v>45931</v>
      </c>
      <c r="C129" s="3">
        <v>46022</v>
      </c>
      <c r="D129" t="s">
        <v>88</v>
      </c>
      <c r="E129">
        <v>10015</v>
      </c>
      <c r="F129" s="4" t="s">
        <v>226</v>
      </c>
      <c r="G129" s="4" t="s">
        <v>226</v>
      </c>
      <c r="H129" s="4" t="s">
        <v>545</v>
      </c>
      <c r="I129" s="4" t="s">
        <v>546</v>
      </c>
      <c r="J129" s="4" t="s">
        <v>547</v>
      </c>
      <c r="K129" s="4" t="s">
        <v>548</v>
      </c>
      <c r="L129" t="s">
        <v>92</v>
      </c>
      <c r="M129">
        <v>10570.5</v>
      </c>
      <c r="N129" s="4" t="s">
        <v>276</v>
      </c>
      <c r="O129">
        <v>9737.5300000000007</v>
      </c>
      <c r="P129" t="s">
        <v>276</v>
      </c>
      <c r="V129">
        <v>41</v>
      </c>
      <c r="AD129" t="s">
        <v>598</v>
      </c>
      <c r="AE129" s="3">
        <v>46022</v>
      </c>
    </row>
    <row r="130" spans="1:32" x14ac:dyDescent="0.3">
      <c r="A130">
        <v>2025</v>
      </c>
      <c r="B130" s="3">
        <v>45931</v>
      </c>
      <c r="C130" s="3">
        <v>46022</v>
      </c>
      <c r="D130" t="s">
        <v>88</v>
      </c>
      <c r="E130">
        <v>10015</v>
      </c>
      <c r="F130" s="4" t="s">
        <v>226</v>
      </c>
      <c r="G130" s="4" t="s">
        <v>226</v>
      </c>
      <c r="H130" s="4" t="s">
        <v>545</v>
      </c>
      <c r="I130" s="4" t="s">
        <v>549</v>
      </c>
      <c r="J130" s="4" t="s">
        <v>304</v>
      </c>
      <c r="K130" s="4" t="s">
        <v>232</v>
      </c>
      <c r="L130" t="s">
        <v>92</v>
      </c>
      <c r="M130">
        <v>10570.5</v>
      </c>
      <c r="N130" s="4" t="s">
        <v>276</v>
      </c>
      <c r="O130">
        <v>9737.5300000000007</v>
      </c>
      <c r="P130" t="s">
        <v>276</v>
      </c>
      <c r="V130">
        <v>42</v>
      </c>
      <c r="AD130" t="s">
        <v>598</v>
      </c>
      <c r="AE130" s="3">
        <v>46022</v>
      </c>
    </row>
    <row r="131" spans="1:32" x14ac:dyDescent="0.3">
      <c r="A131">
        <v>2025</v>
      </c>
      <c r="B131" s="3">
        <v>45931</v>
      </c>
      <c r="C131" s="3">
        <v>46022</v>
      </c>
      <c r="D131" t="s">
        <v>88</v>
      </c>
      <c r="E131">
        <v>10015</v>
      </c>
      <c r="F131" s="4" t="s">
        <v>262</v>
      </c>
      <c r="G131" s="4" t="s">
        <v>263</v>
      </c>
      <c r="H131" s="4" t="s">
        <v>545</v>
      </c>
      <c r="I131" s="4" t="s">
        <v>550</v>
      </c>
      <c r="J131" s="4" t="s">
        <v>551</v>
      </c>
      <c r="K131" s="4" t="s">
        <v>252</v>
      </c>
      <c r="L131" t="s">
        <v>92</v>
      </c>
      <c r="M131">
        <v>13540.8</v>
      </c>
      <c r="N131" s="4" t="s">
        <v>276</v>
      </c>
      <c r="O131">
        <v>12249.51</v>
      </c>
      <c r="P131" t="s">
        <v>276</v>
      </c>
      <c r="AD131" t="s">
        <v>598</v>
      </c>
      <c r="AE131" s="3">
        <v>46022</v>
      </c>
    </row>
    <row r="132" spans="1:32" x14ac:dyDescent="0.3">
      <c r="A132">
        <v>2025</v>
      </c>
      <c r="B132" s="3">
        <v>45931</v>
      </c>
      <c r="C132" s="3">
        <v>46022</v>
      </c>
      <c r="D132" t="s">
        <v>88</v>
      </c>
      <c r="E132">
        <v>10017</v>
      </c>
      <c r="F132" s="4" t="s">
        <v>552</v>
      </c>
      <c r="G132" s="4" t="s">
        <v>552</v>
      </c>
      <c r="H132" s="4" t="s">
        <v>553</v>
      </c>
      <c r="I132" s="4" t="s">
        <v>554</v>
      </c>
      <c r="J132" s="4" t="s">
        <v>443</v>
      </c>
      <c r="K132" s="4" t="s">
        <v>555</v>
      </c>
      <c r="L132" t="s">
        <v>92</v>
      </c>
      <c r="M132">
        <v>10570.5</v>
      </c>
      <c r="N132" s="4" t="s">
        <v>276</v>
      </c>
      <c r="O132">
        <v>9737.5300000000007</v>
      </c>
      <c r="P132" t="s">
        <v>276</v>
      </c>
      <c r="AD132" t="s">
        <v>598</v>
      </c>
      <c r="AE132" s="3">
        <v>46022</v>
      </c>
    </row>
    <row r="133" spans="1:32" x14ac:dyDescent="0.3">
      <c r="A133">
        <v>2025</v>
      </c>
      <c r="B133" s="3">
        <v>45931</v>
      </c>
      <c r="C133" s="3">
        <v>46022</v>
      </c>
      <c r="D133" t="s">
        <v>88</v>
      </c>
      <c r="E133">
        <v>10017</v>
      </c>
      <c r="F133" s="4" t="s">
        <v>552</v>
      </c>
      <c r="G133" s="4" t="s">
        <v>552</v>
      </c>
      <c r="H133" s="4" t="s">
        <v>553</v>
      </c>
      <c r="I133" s="4" t="s">
        <v>556</v>
      </c>
      <c r="J133" s="4" t="s">
        <v>557</v>
      </c>
      <c r="K133" s="4" t="s">
        <v>558</v>
      </c>
      <c r="L133" t="s">
        <v>92</v>
      </c>
      <c r="M133">
        <v>10570.5</v>
      </c>
      <c r="N133" s="4" t="s">
        <v>276</v>
      </c>
      <c r="O133">
        <v>9737.5300000000007</v>
      </c>
      <c r="P133" t="s">
        <v>276</v>
      </c>
      <c r="Q133">
        <v>3</v>
      </c>
      <c r="AD133" t="s">
        <v>598</v>
      </c>
      <c r="AE133" s="3">
        <v>46022</v>
      </c>
    </row>
    <row r="134" spans="1:32" x14ac:dyDescent="0.3">
      <c r="A134">
        <v>2025</v>
      </c>
      <c r="B134" s="3">
        <v>45931</v>
      </c>
      <c r="C134" s="3">
        <v>46022</v>
      </c>
      <c r="D134" t="s">
        <v>88</v>
      </c>
      <c r="E134">
        <v>10017</v>
      </c>
      <c r="F134" s="4" t="s">
        <v>552</v>
      </c>
      <c r="G134" s="4" t="s">
        <v>552</v>
      </c>
      <c r="H134" s="4" t="s">
        <v>553</v>
      </c>
      <c r="I134" s="4" t="s">
        <v>559</v>
      </c>
      <c r="J134" s="4" t="s">
        <v>275</v>
      </c>
      <c r="K134" s="4" t="s">
        <v>560</v>
      </c>
      <c r="L134" t="s">
        <v>92</v>
      </c>
      <c r="M134">
        <v>10570.5</v>
      </c>
      <c r="N134" s="4" t="s">
        <v>276</v>
      </c>
      <c r="O134">
        <v>9737.5300000000007</v>
      </c>
      <c r="P134" t="s">
        <v>276</v>
      </c>
      <c r="AD134" t="s">
        <v>598</v>
      </c>
      <c r="AE134" s="3">
        <v>46022</v>
      </c>
    </row>
    <row r="135" spans="1:32" x14ac:dyDescent="0.3">
      <c r="A135">
        <v>2025</v>
      </c>
      <c r="B135" s="3">
        <v>45931</v>
      </c>
      <c r="C135" s="3">
        <v>46022</v>
      </c>
      <c r="D135" t="s">
        <v>88</v>
      </c>
      <c r="E135">
        <v>10017</v>
      </c>
      <c r="F135" s="4" t="s">
        <v>262</v>
      </c>
      <c r="G135" s="4" t="s">
        <v>263</v>
      </c>
      <c r="H135" s="4" t="s">
        <v>553</v>
      </c>
      <c r="I135" s="4" t="s">
        <v>561</v>
      </c>
      <c r="J135" s="4" t="s">
        <v>284</v>
      </c>
      <c r="K135" s="4" t="s">
        <v>222</v>
      </c>
      <c r="L135" t="s">
        <v>92</v>
      </c>
      <c r="M135">
        <v>15600</v>
      </c>
      <c r="N135" s="4" t="s">
        <v>276</v>
      </c>
      <c r="O135">
        <v>13935.84</v>
      </c>
      <c r="P135" t="s">
        <v>276</v>
      </c>
      <c r="AD135" t="s">
        <v>598</v>
      </c>
      <c r="AE135" s="3">
        <v>46022</v>
      </c>
    </row>
    <row r="136" spans="1:32" x14ac:dyDescent="0.3">
      <c r="A136">
        <v>2025</v>
      </c>
      <c r="B136" s="3">
        <v>45931</v>
      </c>
      <c r="C136" s="3">
        <v>46022</v>
      </c>
      <c r="D136" t="s">
        <v>88</v>
      </c>
      <c r="E136">
        <v>10017</v>
      </c>
      <c r="F136" s="4" t="s">
        <v>552</v>
      </c>
      <c r="G136" s="4" t="s">
        <v>552</v>
      </c>
      <c r="H136" s="4" t="s">
        <v>553</v>
      </c>
      <c r="I136" s="4" t="s">
        <v>562</v>
      </c>
      <c r="J136" s="4" t="s">
        <v>308</v>
      </c>
      <c r="K136" s="4" t="s">
        <v>232</v>
      </c>
      <c r="L136" t="s">
        <v>92</v>
      </c>
      <c r="M136">
        <v>10570.5</v>
      </c>
      <c r="N136" s="4" t="s">
        <v>276</v>
      </c>
      <c r="O136">
        <v>9737.5300000000007</v>
      </c>
      <c r="P136" t="s">
        <v>276</v>
      </c>
      <c r="V136">
        <v>43</v>
      </c>
      <c r="AD136" t="s">
        <v>598</v>
      </c>
      <c r="AE136" s="3">
        <v>46022</v>
      </c>
    </row>
    <row r="137" spans="1:32" x14ac:dyDescent="0.3">
      <c r="A137">
        <v>2025</v>
      </c>
      <c r="B137" s="3">
        <v>45931</v>
      </c>
      <c r="C137" s="3">
        <v>46022</v>
      </c>
      <c r="D137" t="s">
        <v>88</v>
      </c>
      <c r="E137">
        <v>10017</v>
      </c>
      <c r="F137" s="4" t="s">
        <v>552</v>
      </c>
      <c r="G137" s="4" t="s">
        <v>552</v>
      </c>
      <c r="H137" s="4" t="s">
        <v>553</v>
      </c>
      <c r="I137" s="4" t="s">
        <v>563</v>
      </c>
      <c r="J137" s="4" t="s">
        <v>564</v>
      </c>
      <c r="K137" s="4" t="s">
        <v>217</v>
      </c>
      <c r="L137" t="s">
        <v>92</v>
      </c>
      <c r="M137">
        <v>10164</v>
      </c>
      <c r="N137" s="4" t="s">
        <v>276</v>
      </c>
      <c r="O137">
        <v>9609.4500000000007</v>
      </c>
      <c r="P137" t="s">
        <v>276</v>
      </c>
      <c r="AD137" t="s">
        <v>598</v>
      </c>
      <c r="AE137" s="3">
        <v>46022</v>
      </c>
    </row>
    <row r="138" spans="1:32" x14ac:dyDescent="0.3">
      <c r="A138">
        <v>2025</v>
      </c>
      <c r="B138" s="3">
        <v>45931</v>
      </c>
      <c r="C138" s="3">
        <v>46022</v>
      </c>
      <c r="D138" t="s">
        <v>88</v>
      </c>
      <c r="E138">
        <v>10017</v>
      </c>
      <c r="F138" s="4" t="s">
        <v>552</v>
      </c>
      <c r="G138" s="4" t="s">
        <v>552</v>
      </c>
      <c r="H138" s="4" t="s">
        <v>553</v>
      </c>
      <c r="I138" s="4" t="s">
        <v>514</v>
      </c>
      <c r="J138" s="4" t="s">
        <v>565</v>
      </c>
      <c r="K138" s="4" t="s">
        <v>566</v>
      </c>
      <c r="L138" t="s">
        <v>92</v>
      </c>
      <c r="N138" s="4"/>
      <c r="S138">
        <v>4</v>
      </c>
      <c r="AD138" t="s">
        <v>598</v>
      </c>
      <c r="AE138" s="3">
        <v>46022</v>
      </c>
    </row>
    <row r="139" spans="1:32" x14ac:dyDescent="0.3">
      <c r="A139">
        <v>2025</v>
      </c>
      <c r="B139" s="3">
        <v>45931</v>
      </c>
      <c r="C139" s="3">
        <v>46022</v>
      </c>
      <c r="D139" t="s">
        <v>88</v>
      </c>
      <c r="E139">
        <v>10017</v>
      </c>
      <c r="F139" s="4" t="s">
        <v>552</v>
      </c>
      <c r="G139" s="4" t="s">
        <v>552</v>
      </c>
      <c r="H139" s="4" t="s">
        <v>553</v>
      </c>
      <c r="I139" s="4" t="s">
        <v>567</v>
      </c>
      <c r="J139" s="4" t="s">
        <v>454</v>
      </c>
      <c r="K139" s="4" t="s">
        <v>568</v>
      </c>
      <c r="L139" t="s">
        <v>92</v>
      </c>
      <c r="M139">
        <v>5285.25</v>
      </c>
      <c r="N139" s="4" t="s">
        <v>276</v>
      </c>
      <c r="O139">
        <v>4866.7</v>
      </c>
      <c r="P139" t="s">
        <v>276</v>
      </c>
      <c r="S139">
        <v>5</v>
      </c>
      <c r="AD139" t="s">
        <v>598</v>
      </c>
      <c r="AE139" s="3">
        <v>46022</v>
      </c>
      <c r="AF139" t="s">
        <v>569</v>
      </c>
    </row>
    <row r="140" spans="1:32" x14ac:dyDescent="0.3">
      <c r="A140">
        <v>2025</v>
      </c>
      <c r="B140" s="3">
        <v>45931</v>
      </c>
      <c r="C140" s="3">
        <v>46022</v>
      </c>
      <c r="D140" t="s">
        <v>88</v>
      </c>
      <c r="E140">
        <v>10020</v>
      </c>
      <c r="F140" s="4" t="s">
        <v>367</v>
      </c>
      <c r="G140" s="4" t="s">
        <v>570</v>
      </c>
      <c r="H140" s="4" t="s">
        <v>571</v>
      </c>
      <c r="I140" s="4" t="s">
        <v>572</v>
      </c>
      <c r="J140" s="4" t="s">
        <v>217</v>
      </c>
      <c r="K140" s="4" t="s">
        <v>272</v>
      </c>
      <c r="L140" t="s">
        <v>91</v>
      </c>
      <c r="M140">
        <v>16660.8</v>
      </c>
      <c r="N140" s="4" t="s">
        <v>276</v>
      </c>
      <c r="O140">
        <v>14770.05</v>
      </c>
      <c r="P140" t="s">
        <v>276</v>
      </c>
      <c r="AD140" t="s">
        <v>598</v>
      </c>
      <c r="AE140" s="3">
        <v>46022</v>
      </c>
    </row>
    <row r="141" spans="1:32" x14ac:dyDescent="0.3">
      <c r="A141">
        <v>2025</v>
      </c>
      <c r="B141" s="3">
        <v>45931</v>
      </c>
      <c r="C141" s="3">
        <v>46022</v>
      </c>
      <c r="D141" t="s">
        <v>88</v>
      </c>
      <c r="E141">
        <v>10020</v>
      </c>
      <c r="F141" s="4" t="s">
        <v>573</v>
      </c>
      <c r="G141" s="4" t="s">
        <v>573</v>
      </c>
      <c r="H141" s="4" t="s">
        <v>571</v>
      </c>
      <c r="I141" s="4" t="s">
        <v>574</v>
      </c>
      <c r="J141" s="4" t="s">
        <v>575</v>
      </c>
      <c r="K141" s="4" t="s">
        <v>576</v>
      </c>
      <c r="L141" t="s">
        <v>91</v>
      </c>
      <c r="M141">
        <v>14010</v>
      </c>
      <c r="N141" s="4" t="s">
        <v>276</v>
      </c>
      <c r="O141">
        <v>12649.56</v>
      </c>
      <c r="P141" t="s">
        <v>276</v>
      </c>
      <c r="AD141" t="s">
        <v>598</v>
      </c>
      <c r="AE141" s="3">
        <v>46022</v>
      </c>
    </row>
    <row r="142" spans="1:32" x14ac:dyDescent="0.3">
      <c r="A142">
        <v>2025</v>
      </c>
      <c r="B142" s="3">
        <v>45931</v>
      </c>
      <c r="C142" s="3">
        <v>46022</v>
      </c>
      <c r="D142" t="s">
        <v>88</v>
      </c>
      <c r="E142">
        <v>10024</v>
      </c>
      <c r="F142" s="4" t="s">
        <v>234</v>
      </c>
      <c r="G142" s="4" t="s">
        <v>510</v>
      </c>
      <c r="H142" s="4" t="s">
        <v>577</v>
      </c>
      <c r="I142" s="4" t="s">
        <v>578</v>
      </c>
      <c r="J142" s="4" t="s">
        <v>303</v>
      </c>
      <c r="K142" s="4" t="s">
        <v>356</v>
      </c>
      <c r="L142" t="s">
        <v>92</v>
      </c>
      <c r="M142">
        <v>11450.4</v>
      </c>
      <c r="N142" s="4" t="s">
        <v>276</v>
      </c>
      <c r="O142">
        <v>10496.19</v>
      </c>
      <c r="P142" t="s">
        <v>276</v>
      </c>
      <c r="V142">
        <v>44</v>
      </c>
      <c r="AD142" t="s">
        <v>598</v>
      </c>
      <c r="AE142" s="3">
        <v>46022</v>
      </c>
    </row>
    <row r="143" spans="1:32" x14ac:dyDescent="0.3">
      <c r="A143">
        <v>2025</v>
      </c>
      <c r="B143" s="3">
        <v>45931</v>
      </c>
      <c r="C143" s="3">
        <v>46022</v>
      </c>
      <c r="D143" t="s">
        <v>88</v>
      </c>
      <c r="E143">
        <v>10024</v>
      </c>
      <c r="F143" s="4" t="s">
        <v>234</v>
      </c>
      <c r="G143" s="4" t="s">
        <v>510</v>
      </c>
      <c r="H143" s="4" t="s">
        <v>577</v>
      </c>
      <c r="I143" s="4" t="s">
        <v>579</v>
      </c>
      <c r="J143" s="4" t="s">
        <v>580</v>
      </c>
      <c r="K143" s="4" t="s">
        <v>581</v>
      </c>
      <c r="L143" t="s">
        <v>92</v>
      </c>
      <c r="M143">
        <v>11450.4</v>
      </c>
      <c r="N143" s="4" t="s">
        <v>276</v>
      </c>
      <c r="O143">
        <v>10496.19</v>
      </c>
      <c r="P143" t="s">
        <v>276</v>
      </c>
      <c r="AD143" t="s">
        <v>598</v>
      </c>
      <c r="AE143" s="3">
        <v>46022</v>
      </c>
    </row>
    <row r="144" spans="1:32" x14ac:dyDescent="0.3">
      <c r="A144">
        <v>2025</v>
      </c>
      <c r="B144" s="3">
        <v>45931</v>
      </c>
      <c r="C144" s="3">
        <v>46022</v>
      </c>
      <c r="D144" t="s">
        <v>88</v>
      </c>
      <c r="E144">
        <v>10024</v>
      </c>
      <c r="F144" s="4" t="s">
        <v>234</v>
      </c>
      <c r="G144" s="4" t="s">
        <v>510</v>
      </c>
      <c r="H144" s="4" t="s">
        <v>577</v>
      </c>
      <c r="I144" s="4" t="s">
        <v>582</v>
      </c>
      <c r="J144" s="4" t="s">
        <v>583</v>
      </c>
      <c r="K144" s="4" t="s">
        <v>481</v>
      </c>
      <c r="L144" t="s">
        <v>92</v>
      </c>
      <c r="M144">
        <v>11450.4</v>
      </c>
      <c r="N144" s="4" t="s">
        <v>276</v>
      </c>
      <c r="O144">
        <v>10496.19</v>
      </c>
      <c r="P144" t="s">
        <v>276</v>
      </c>
      <c r="AD144" t="s">
        <v>598</v>
      </c>
      <c r="AE144" s="3">
        <v>46022</v>
      </c>
    </row>
    <row r="145" spans="1:31" x14ac:dyDescent="0.3">
      <c r="A145">
        <v>2025</v>
      </c>
      <c r="B145" s="3">
        <v>45931</v>
      </c>
      <c r="C145" s="3">
        <v>46022</v>
      </c>
      <c r="D145" t="s">
        <v>88</v>
      </c>
      <c r="E145">
        <v>10024</v>
      </c>
      <c r="F145" s="4" t="s">
        <v>510</v>
      </c>
      <c r="G145" s="4" t="s">
        <v>510</v>
      </c>
      <c r="H145" s="4" t="s">
        <v>577</v>
      </c>
      <c r="I145" s="4" t="s">
        <v>584</v>
      </c>
      <c r="J145" s="4" t="s">
        <v>585</v>
      </c>
      <c r="K145" s="4" t="s">
        <v>586</v>
      </c>
      <c r="L145" t="s">
        <v>91</v>
      </c>
      <c r="M145">
        <v>11450.4</v>
      </c>
      <c r="N145" s="4" t="s">
        <v>276</v>
      </c>
      <c r="O145">
        <v>10496.19</v>
      </c>
      <c r="P145" t="s">
        <v>276</v>
      </c>
      <c r="AD145" t="s">
        <v>598</v>
      </c>
      <c r="AE145" s="3">
        <v>46022</v>
      </c>
    </row>
    <row r="146" spans="1:31" x14ac:dyDescent="0.3">
      <c r="A146">
        <v>2025</v>
      </c>
      <c r="B146" s="3">
        <v>45931</v>
      </c>
      <c r="C146" s="3">
        <v>46022</v>
      </c>
      <c r="D146" t="s">
        <v>88</v>
      </c>
      <c r="E146">
        <v>10024</v>
      </c>
      <c r="F146" s="4" t="s">
        <v>234</v>
      </c>
      <c r="G146" s="4" t="s">
        <v>510</v>
      </c>
      <c r="H146" s="4" t="s">
        <v>577</v>
      </c>
      <c r="I146" s="4" t="s">
        <v>587</v>
      </c>
      <c r="J146" s="4" t="s">
        <v>272</v>
      </c>
      <c r="K146" s="4" t="s">
        <v>588</v>
      </c>
      <c r="L146" t="s">
        <v>92</v>
      </c>
      <c r="M146">
        <v>11450.4</v>
      </c>
      <c r="N146" s="4" t="s">
        <v>276</v>
      </c>
      <c r="O146">
        <v>10496.19</v>
      </c>
      <c r="P146" t="s">
        <v>276</v>
      </c>
      <c r="V146">
        <v>45</v>
      </c>
      <c r="AD146" t="s">
        <v>598</v>
      </c>
      <c r="AE146" s="3">
        <v>46022</v>
      </c>
    </row>
    <row r="147" spans="1:31" x14ac:dyDescent="0.3">
      <c r="A147">
        <v>2025</v>
      </c>
      <c r="B147" s="3">
        <v>45931</v>
      </c>
      <c r="C147" s="3">
        <v>46022</v>
      </c>
      <c r="D147" t="s">
        <v>88</v>
      </c>
      <c r="E147">
        <v>10024</v>
      </c>
      <c r="F147" s="4" t="s">
        <v>234</v>
      </c>
      <c r="G147" s="4" t="s">
        <v>510</v>
      </c>
      <c r="H147" s="4" t="s">
        <v>577</v>
      </c>
      <c r="I147" s="4" t="s">
        <v>589</v>
      </c>
      <c r="J147" s="4" t="s">
        <v>252</v>
      </c>
      <c r="K147" s="4" t="s">
        <v>590</v>
      </c>
      <c r="L147" t="s">
        <v>92</v>
      </c>
      <c r="M147">
        <v>11450.4</v>
      </c>
      <c r="N147" s="4" t="s">
        <v>276</v>
      </c>
      <c r="O147">
        <v>10496.19</v>
      </c>
      <c r="P147" t="s">
        <v>276</v>
      </c>
      <c r="AD147" t="s">
        <v>598</v>
      </c>
      <c r="AE147" s="3">
        <v>46022</v>
      </c>
    </row>
    <row r="148" spans="1:31" x14ac:dyDescent="0.3">
      <c r="A148">
        <v>2025</v>
      </c>
      <c r="B148" s="3">
        <v>45931</v>
      </c>
      <c r="C148" s="3">
        <v>46022</v>
      </c>
      <c r="D148" t="s">
        <v>88</v>
      </c>
      <c r="E148">
        <v>10025</v>
      </c>
      <c r="F148" s="4" t="s">
        <v>226</v>
      </c>
      <c r="G148" s="4" t="s">
        <v>226</v>
      </c>
      <c r="H148" s="4" t="s">
        <v>591</v>
      </c>
      <c r="I148" s="4" t="s">
        <v>592</v>
      </c>
      <c r="J148" s="4" t="s">
        <v>593</v>
      </c>
      <c r="K148" s="4" t="s">
        <v>225</v>
      </c>
      <c r="L148" t="s">
        <v>92</v>
      </c>
      <c r="M148">
        <v>10570.5</v>
      </c>
      <c r="N148" s="4" t="s">
        <v>276</v>
      </c>
      <c r="O148">
        <v>9737.5300000000007</v>
      </c>
      <c r="P148" t="s">
        <v>276</v>
      </c>
      <c r="AD148" t="s">
        <v>598</v>
      </c>
      <c r="AE148" s="3">
        <v>46022</v>
      </c>
    </row>
    <row r="149" spans="1:31" x14ac:dyDescent="0.3">
      <c r="A149">
        <v>2025</v>
      </c>
      <c r="B149" s="3">
        <v>45931</v>
      </c>
      <c r="C149" s="3">
        <v>46022</v>
      </c>
      <c r="D149" t="s">
        <v>88</v>
      </c>
      <c r="E149">
        <v>10025</v>
      </c>
      <c r="F149" s="4" t="s">
        <v>594</v>
      </c>
      <c r="G149" s="4" t="s">
        <v>263</v>
      </c>
      <c r="H149" s="4" t="s">
        <v>591</v>
      </c>
      <c r="I149" s="4" t="s">
        <v>595</v>
      </c>
      <c r="J149" s="4" t="s">
        <v>241</v>
      </c>
      <c r="K149" s="4" t="s">
        <v>338</v>
      </c>
      <c r="L149" t="s">
        <v>92</v>
      </c>
      <c r="M149">
        <v>13540.8</v>
      </c>
      <c r="N149" s="4" t="s">
        <v>276</v>
      </c>
      <c r="O149">
        <v>12249.51</v>
      </c>
      <c r="P149" t="s">
        <v>276</v>
      </c>
      <c r="AD149" t="s">
        <v>598</v>
      </c>
      <c r="AE149" s="3">
        <v>46022</v>
      </c>
    </row>
    <row r="150" spans="1:31" x14ac:dyDescent="0.3">
      <c r="A150">
        <v>2025</v>
      </c>
      <c r="B150" s="3">
        <v>45931</v>
      </c>
      <c r="C150" s="3">
        <v>46022</v>
      </c>
      <c r="D150" t="s">
        <v>88</v>
      </c>
      <c r="E150">
        <v>10025</v>
      </c>
      <c r="F150" s="4" t="s">
        <v>226</v>
      </c>
      <c r="G150" s="4" t="s">
        <v>226</v>
      </c>
      <c r="H150" s="4" t="s">
        <v>591</v>
      </c>
      <c r="I150" s="4" t="s">
        <v>596</v>
      </c>
      <c r="J150" s="4" t="s">
        <v>509</v>
      </c>
      <c r="K150" s="4" t="s">
        <v>281</v>
      </c>
      <c r="L150" t="s">
        <v>91</v>
      </c>
      <c r="M150">
        <v>10570.5</v>
      </c>
      <c r="N150" s="4" t="s">
        <v>276</v>
      </c>
      <c r="O150">
        <v>9737.5300000000007</v>
      </c>
      <c r="P150" t="s">
        <v>276</v>
      </c>
      <c r="AD150" t="s">
        <v>598</v>
      </c>
      <c r="AE150" s="3">
        <v>46022</v>
      </c>
    </row>
    <row r="151" spans="1:31" x14ac:dyDescent="0.3">
      <c r="A151">
        <v>2025</v>
      </c>
      <c r="B151" s="3">
        <v>45931</v>
      </c>
      <c r="C151" s="3">
        <v>46022</v>
      </c>
      <c r="D151" t="s">
        <v>88</v>
      </c>
      <c r="E151">
        <v>10040</v>
      </c>
      <c r="F151" s="4" t="s">
        <v>597</v>
      </c>
      <c r="G151" s="4" t="s">
        <v>597</v>
      </c>
      <c r="H151" s="4" t="s">
        <v>598</v>
      </c>
      <c r="I151" s="4" t="s">
        <v>599</v>
      </c>
      <c r="J151" s="4" t="s">
        <v>217</v>
      </c>
      <c r="K151" s="4" t="s">
        <v>261</v>
      </c>
      <c r="L151" t="s">
        <v>91</v>
      </c>
      <c r="M151">
        <v>15100.8</v>
      </c>
      <c r="N151" s="4" t="s">
        <v>276</v>
      </c>
      <c r="O151">
        <v>13530.14</v>
      </c>
      <c r="P151" t="s">
        <v>276</v>
      </c>
      <c r="AD151" t="s">
        <v>598</v>
      </c>
      <c r="AE151" s="3">
        <v>46022</v>
      </c>
    </row>
    <row r="152" spans="1:31" x14ac:dyDescent="0.3">
      <c r="A152">
        <v>2025</v>
      </c>
      <c r="B152" s="3">
        <v>45931</v>
      </c>
      <c r="C152" s="3">
        <v>46022</v>
      </c>
      <c r="D152" t="s">
        <v>88</v>
      </c>
      <c r="E152">
        <v>10040</v>
      </c>
      <c r="F152" s="4" t="s">
        <v>597</v>
      </c>
      <c r="G152" s="4" t="s">
        <v>597</v>
      </c>
      <c r="H152" s="4" t="s">
        <v>598</v>
      </c>
      <c r="I152" s="4" t="s">
        <v>600</v>
      </c>
      <c r="J152" s="4" t="s">
        <v>601</v>
      </c>
      <c r="K152" s="4" t="s">
        <v>602</v>
      </c>
      <c r="L152" t="s">
        <v>91</v>
      </c>
      <c r="M152">
        <v>15100.8</v>
      </c>
      <c r="N152" s="4" t="s">
        <v>276</v>
      </c>
      <c r="O152">
        <v>13530.14</v>
      </c>
      <c r="P152" t="s">
        <v>276</v>
      </c>
      <c r="AD152" t="s">
        <v>598</v>
      </c>
      <c r="AE152" s="3">
        <v>46022</v>
      </c>
    </row>
    <row r="153" spans="1:31" x14ac:dyDescent="0.3">
      <c r="A153">
        <v>2025</v>
      </c>
      <c r="B153" s="3">
        <v>45931</v>
      </c>
      <c r="C153" s="3">
        <v>46022</v>
      </c>
      <c r="D153" t="s">
        <v>88</v>
      </c>
      <c r="E153">
        <v>10040</v>
      </c>
      <c r="F153" s="4" t="s">
        <v>603</v>
      </c>
      <c r="G153" s="4" t="s">
        <v>603</v>
      </c>
      <c r="H153" s="4" t="s">
        <v>598</v>
      </c>
      <c r="I153" s="4" t="s">
        <v>604</v>
      </c>
      <c r="J153" s="4" t="s">
        <v>400</v>
      </c>
      <c r="K153" s="4" t="s">
        <v>605</v>
      </c>
      <c r="L153" t="s">
        <v>91</v>
      </c>
      <c r="M153">
        <v>21340.799999999999</v>
      </c>
      <c r="N153" s="4" t="s">
        <v>276</v>
      </c>
      <c r="O153">
        <v>18450.400000000001</v>
      </c>
      <c r="P153" t="s">
        <v>276</v>
      </c>
      <c r="V153">
        <v>46</v>
      </c>
      <c r="AD153" t="s">
        <v>598</v>
      </c>
      <c r="AE153" s="3">
        <v>46022</v>
      </c>
    </row>
    <row r="154" spans="1:31" x14ac:dyDescent="0.3">
      <c r="A154">
        <v>2025</v>
      </c>
      <c r="B154" s="3">
        <v>45931</v>
      </c>
      <c r="C154" s="3">
        <v>46022</v>
      </c>
      <c r="D154" t="s">
        <v>88</v>
      </c>
      <c r="E154" s="5">
        <v>10052</v>
      </c>
      <c r="F154" s="4" t="s">
        <v>314</v>
      </c>
      <c r="G154" s="4" t="s">
        <v>263</v>
      </c>
      <c r="H154" s="4" t="s">
        <v>606</v>
      </c>
      <c r="I154" s="4" t="s">
        <v>607</v>
      </c>
      <c r="J154" s="4" t="s">
        <v>272</v>
      </c>
      <c r="K154" s="4" t="s">
        <v>608</v>
      </c>
      <c r="L154" t="s">
        <v>92</v>
      </c>
      <c r="M154">
        <v>13540.8</v>
      </c>
      <c r="N154" s="4" t="s">
        <v>276</v>
      </c>
      <c r="O154">
        <v>12249.51</v>
      </c>
      <c r="P154" t="s">
        <v>276</v>
      </c>
      <c r="AD154" t="s">
        <v>598</v>
      </c>
      <c r="AE154" s="3">
        <v>46022</v>
      </c>
    </row>
    <row r="155" spans="1:31" x14ac:dyDescent="0.3">
      <c r="A155">
        <v>2025</v>
      </c>
      <c r="B155" s="3">
        <v>45931</v>
      </c>
      <c r="C155" s="3">
        <v>46022</v>
      </c>
      <c r="D155" t="s">
        <v>88</v>
      </c>
      <c r="E155" s="5">
        <v>10052</v>
      </c>
      <c r="F155" s="4" t="s">
        <v>609</v>
      </c>
      <c r="G155" s="4" t="s">
        <v>610</v>
      </c>
      <c r="H155" s="4" t="s">
        <v>606</v>
      </c>
      <c r="I155" s="4" t="s">
        <v>611</v>
      </c>
      <c r="J155" s="4" t="s">
        <v>398</v>
      </c>
      <c r="K155" s="4" t="s">
        <v>275</v>
      </c>
      <c r="L155" t="s">
        <v>92</v>
      </c>
      <c r="M155">
        <v>11450.4</v>
      </c>
      <c r="N155" s="4" t="s">
        <v>276</v>
      </c>
      <c r="O155">
        <v>10496.19</v>
      </c>
      <c r="P155" t="s">
        <v>276</v>
      </c>
      <c r="V155">
        <v>47</v>
      </c>
      <c r="AD155" t="s">
        <v>598</v>
      </c>
      <c r="AE155" s="3">
        <v>46022</v>
      </c>
    </row>
    <row r="156" spans="1:31" x14ac:dyDescent="0.3">
      <c r="A156">
        <v>2025</v>
      </c>
      <c r="B156" s="3">
        <v>45931</v>
      </c>
      <c r="C156" s="3">
        <v>46022</v>
      </c>
      <c r="D156" t="s">
        <v>88</v>
      </c>
      <c r="E156" s="5">
        <v>10053</v>
      </c>
      <c r="F156" s="4" t="s">
        <v>612</v>
      </c>
      <c r="G156" s="4" t="s">
        <v>612</v>
      </c>
      <c r="H156" s="4" t="s">
        <v>613</v>
      </c>
      <c r="I156" s="4" t="s">
        <v>614</v>
      </c>
      <c r="J156" s="4" t="s">
        <v>217</v>
      </c>
      <c r="K156" s="4" t="s">
        <v>615</v>
      </c>
      <c r="L156" t="s">
        <v>91</v>
      </c>
      <c r="M156">
        <v>17160</v>
      </c>
      <c r="N156" s="4" t="s">
        <v>276</v>
      </c>
      <c r="O156">
        <v>15162.62</v>
      </c>
      <c r="P156" t="s">
        <v>276</v>
      </c>
      <c r="V156">
        <v>48</v>
      </c>
      <c r="AD156" t="s">
        <v>598</v>
      </c>
      <c r="AE156" s="3">
        <v>46022</v>
      </c>
    </row>
    <row r="157" spans="1:31" x14ac:dyDescent="0.3">
      <c r="A157">
        <v>2025</v>
      </c>
      <c r="B157" s="3">
        <v>45931</v>
      </c>
      <c r="C157" s="3">
        <v>46022</v>
      </c>
      <c r="D157" t="s">
        <v>88</v>
      </c>
      <c r="E157" s="5">
        <v>10053</v>
      </c>
      <c r="F157" s="4" t="s">
        <v>226</v>
      </c>
      <c r="G157" s="4" t="s">
        <v>226</v>
      </c>
      <c r="H157" s="4" t="s">
        <v>613</v>
      </c>
      <c r="I157" s="4" t="s">
        <v>616</v>
      </c>
      <c r="J157" s="4" t="s">
        <v>319</v>
      </c>
      <c r="K157" s="4" t="s">
        <v>565</v>
      </c>
      <c r="L157" t="s">
        <v>91</v>
      </c>
      <c r="M157">
        <v>11590.2</v>
      </c>
      <c r="N157" s="4" t="s">
        <v>276</v>
      </c>
      <c r="O157">
        <v>10610.82</v>
      </c>
      <c r="P157" t="s">
        <v>276</v>
      </c>
      <c r="AD157" t="s">
        <v>598</v>
      </c>
      <c r="AE157" s="3">
        <v>46022</v>
      </c>
    </row>
    <row r="158" spans="1:31" x14ac:dyDescent="0.3">
      <c r="A158">
        <v>2025</v>
      </c>
      <c r="B158" s="3">
        <v>45931</v>
      </c>
      <c r="C158" s="3">
        <v>46022</v>
      </c>
      <c r="D158" t="s">
        <v>88</v>
      </c>
      <c r="E158" s="5">
        <v>10054</v>
      </c>
      <c r="F158" s="4" t="s">
        <v>354</v>
      </c>
      <c r="G158" s="4" t="s">
        <v>354</v>
      </c>
      <c r="H158" s="4" t="s">
        <v>617</v>
      </c>
      <c r="I158" s="4" t="s">
        <v>618</v>
      </c>
      <c r="J158" s="4" t="s">
        <v>619</v>
      </c>
      <c r="K158" s="4" t="s">
        <v>620</v>
      </c>
      <c r="L158" t="s">
        <v>91</v>
      </c>
      <c r="M158">
        <v>18720</v>
      </c>
      <c r="N158" s="4" t="s">
        <v>276</v>
      </c>
      <c r="O158">
        <v>16389.400000000001</v>
      </c>
      <c r="P158" t="s">
        <v>276</v>
      </c>
      <c r="AD158" t="s">
        <v>598</v>
      </c>
      <c r="AE158" s="3">
        <v>46022</v>
      </c>
    </row>
    <row r="159" spans="1:31" x14ac:dyDescent="0.3">
      <c r="A159">
        <v>2025</v>
      </c>
      <c r="B159" s="3">
        <v>45931</v>
      </c>
      <c r="C159" s="3">
        <v>46022</v>
      </c>
      <c r="D159" t="s">
        <v>88</v>
      </c>
      <c r="E159" s="5">
        <v>10054</v>
      </c>
      <c r="F159" s="4" t="s">
        <v>621</v>
      </c>
      <c r="G159" s="4" t="s">
        <v>622</v>
      </c>
      <c r="H159" s="4" t="s">
        <v>617</v>
      </c>
      <c r="I159" s="4" t="s">
        <v>302</v>
      </c>
      <c r="J159" s="4" t="s">
        <v>623</v>
      </c>
      <c r="K159" s="4" t="s">
        <v>378</v>
      </c>
      <c r="L159" t="s">
        <v>92</v>
      </c>
      <c r="M159">
        <v>13665.6</v>
      </c>
      <c r="N159" s="4" t="s">
        <v>276</v>
      </c>
      <c r="O159">
        <v>12351.95</v>
      </c>
      <c r="P159" t="s">
        <v>276</v>
      </c>
      <c r="AD159" t="s">
        <v>598</v>
      </c>
      <c r="AE159" s="3">
        <v>46022</v>
      </c>
    </row>
    <row r="160" spans="1:31" x14ac:dyDescent="0.3">
      <c r="A160">
        <v>2025</v>
      </c>
      <c r="B160" s="3">
        <v>45931</v>
      </c>
      <c r="C160" s="3">
        <v>46022</v>
      </c>
      <c r="D160" t="s">
        <v>88</v>
      </c>
      <c r="E160" s="5">
        <v>10054</v>
      </c>
      <c r="F160" s="4" t="s">
        <v>354</v>
      </c>
      <c r="G160" s="4" t="s">
        <v>354</v>
      </c>
      <c r="H160" s="4" t="s">
        <v>617</v>
      </c>
      <c r="I160" s="4" t="s">
        <v>624</v>
      </c>
      <c r="J160" s="4" t="s">
        <v>620</v>
      </c>
      <c r="K160" s="4" t="s">
        <v>252</v>
      </c>
      <c r="L160" t="s">
        <v>91</v>
      </c>
      <c r="M160">
        <v>18720</v>
      </c>
      <c r="N160" s="4" t="s">
        <v>276</v>
      </c>
      <c r="O160">
        <v>16389.400000000001</v>
      </c>
      <c r="P160" t="s">
        <v>276</v>
      </c>
      <c r="AD160" t="s">
        <v>598</v>
      </c>
      <c r="AE160" s="3">
        <v>46022</v>
      </c>
    </row>
    <row r="161" spans="1:31" x14ac:dyDescent="0.3">
      <c r="A161">
        <v>2025</v>
      </c>
      <c r="B161" s="3">
        <v>45931</v>
      </c>
      <c r="C161" s="3">
        <v>46022</v>
      </c>
      <c r="D161" t="s">
        <v>88</v>
      </c>
      <c r="E161" s="5">
        <v>10054</v>
      </c>
      <c r="F161" s="4" t="s">
        <v>625</v>
      </c>
      <c r="G161" s="4" t="s">
        <v>625</v>
      </c>
      <c r="H161" s="4" t="s">
        <v>617</v>
      </c>
      <c r="I161" s="4" t="s">
        <v>626</v>
      </c>
      <c r="J161" s="4" t="s">
        <v>627</v>
      </c>
      <c r="K161" s="4" t="s">
        <v>628</v>
      </c>
      <c r="L161" t="s">
        <v>91</v>
      </c>
      <c r="M161">
        <v>26400</v>
      </c>
      <c r="N161" s="4" t="s">
        <v>276</v>
      </c>
      <c r="O161">
        <v>22450.84</v>
      </c>
      <c r="P161" t="s">
        <v>276</v>
      </c>
      <c r="AD161" t="s">
        <v>598</v>
      </c>
      <c r="AE161" s="3">
        <v>46022</v>
      </c>
    </row>
    <row r="162" spans="1:31" x14ac:dyDescent="0.3">
      <c r="A162">
        <v>2025</v>
      </c>
      <c r="B162" s="3">
        <v>45931</v>
      </c>
      <c r="C162" s="3">
        <v>46022</v>
      </c>
      <c r="D162" t="s">
        <v>88</v>
      </c>
      <c r="E162" s="5">
        <v>10055</v>
      </c>
      <c r="F162" s="4" t="s">
        <v>629</v>
      </c>
      <c r="G162" s="4" t="s">
        <v>629</v>
      </c>
      <c r="H162" s="4" t="s">
        <v>630</v>
      </c>
      <c r="I162" s="4" t="s">
        <v>631</v>
      </c>
      <c r="J162" s="4" t="s">
        <v>632</v>
      </c>
      <c r="K162" s="4" t="s">
        <v>633</v>
      </c>
      <c r="L162" t="s">
        <v>91</v>
      </c>
      <c r="M162">
        <v>21340.799999999999</v>
      </c>
      <c r="N162" s="4" t="s">
        <v>276</v>
      </c>
      <c r="O162">
        <v>18450.400000000001</v>
      </c>
      <c r="P162" t="s">
        <v>276</v>
      </c>
      <c r="V162">
        <v>49</v>
      </c>
      <c r="AD162" t="s">
        <v>598</v>
      </c>
      <c r="AE162" s="3">
        <v>46022</v>
      </c>
    </row>
    <row r="163" spans="1:31" x14ac:dyDescent="0.3">
      <c r="A163">
        <v>2025</v>
      </c>
      <c r="B163" s="3">
        <v>45931</v>
      </c>
      <c r="C163" s="3">
        <v>46022</v>
      </c>
      <c r="D163" t="s">
        <v>88</v>
      </c>
      <c r="E163" s="5">
        <v>10055</v>
      </c>
      <c r="F163" s="4" t="s">
        <v>634</v>
      </c>
      <c r="G163" s="4" t="s">
        <v>634</v>
      </c>
      <c r="H163" s="4" t="s">
        <v>630</v>
      </c>
      <c r="I163" s="4" t="s">
        <v>635</v>
      </c>
      <c r="J163" s="4" t="s">
        <v>281</v>
      </c>
      <c r="K163" s="4" t="s">
        <v>217</v>
      </c>
      <c r="L163" t="s">
        <v>92</v>
      </c>
      <c r="M163">
        <v>17160</v>
      </c>
      <c r="N163" s="4" t="s">
        <v>276</v>
      </c>
      <c r="O163">
        <v>15162.62</v>
      </c>
      <c r="P163" t="s">
        <v>276</v>
      </c>
      <c r="AD163" t="s">
        <v>598</v>
      </c>
      <c r="AE163" s="3">
        <v>46022</v>
      </c>
    </row>
    <row r="164" spans="1:31" x14ac:dyDescent="0.3">
      <c r="A164">
        <v>2025</v>
      </c>
      <c r="B164" s="3">
        <v>45931</v>
      </c>
      <c r="C164" s="3">
        <v>46022</v>
      </c>
      <c r="D164" t="s">
        <v>88</v>
      </c>
      <c r="E164" s="5">
        <v>10055</v>
      </c>
      <c r="F164" s="4" t="s">
        <v>636</v>
      </c>
      <c r="G164" s="4" t="s">
        <v>637</v>
      </c>
      <c r="H164" s="4" t="s">
        <v>630</v>
      </c>
      <c r="I164" s="4" t="s">
        <v>638</v>
      </c>
      <c r="J164" s="4" t="s">
        <v>501</v>
      </c>
      <c r="K164" s="4" t="s">
        <v>406</v>
      </c>
      <c r="L164" t="s">
        <v>92</v>
      </c>
      <c r="M164">
        <v>21340.799999999999</v>
      </c>
      <c r="N164" s="4" t="s">
        <v>276</v>
      </c>
      <c r="O164">
        <v>18450.400000000001</v>
      </c>
      <c r="P164" t="s">
        <v>276</v>
      </c>
      <c r="AD164" t="s">
        <v>598</v>
      </c>
      <c r="AE164" s="3">
        <v>46022</v>
      </c>
    </row>
    <row r="165" spans="1:31" x14ac:dyDescent="0.3">
      <c r="A165">
        <v>2025</v>
      </c>
      <c r="B165" s="3">
        <v>45931</v>
      </c>
      <c r="C165" s="3">
        <v>46022</v>
      </c>
      <c r="D165" t="s">
        <v>88</v>
      </c>
      <c r="E165" s="5">
        <v>10055</v>
      </c>
      <c r="F165" s="4" t="s">
        <v>639</v>
      </c>
      <c r="G165" s="4" t="s">
        <v>639</v>
      </c>
      <c r="H165" s="4" t="s">
        <v>630</v>
      </c>
      <c r="I165" s="4" t="s">
        <v>640</v>
      </c>
      <c r="J165" s="4" t="s">
        <v>301</v>
      </c>
      <c r="K165" s="4" t="s">
        <v>406</v>
      </c>
      <c r="L165" t="s">
        <v>91</v>
      </c>
      <c r="M165">
        <v>13416</v>
      </c>
      <c r="N165" s="4" t="s">
        <v>276</v>
      </c>
      <c r="O165">
        <v>12147.07</v>
      </c>
      <c r="P165" t="s">
        <v>276</v>
      </c>
      <c r="AD165" t="s">
        <v>598</v>
      </c>
      <c r="AE165" s="3">
        <v>46022</v>
      </c>
    </row>
    <row r="166" spans="1:31" x14ac:dyDescent="0.3">
      <c r="A166">
        <v>2025</v>
      </c>
      <c r="B166" s="3">
        <v>45931</v>
      </c>
      <c r="C166" s="3">
        <v>46022</v>
      </c>
      <c r="D166" t="s">
        <v>88</v>
      </c>
      <c r="E166" s="5">
        <v>10055</v>
      </c>
      <c r="F166" s="4" t="s">
        <v>641</v>
      </c>
      <c r="G166" s="4" t="s">
        <v>642</v>
      </c>
      <c r="H166" s="4" t="s">
        <v>630</v>
      </c>
      <c r="I166" s="4" t="s">
        <v>643</v>
      </c>
      <c r="J166" s="4" t="s">
        <v>261</v>
      </c>
      <c r="K166" s="4" t="s">
        <v>336</v>
      </c>
      <c r="L166" t="s">
        <v>92</v>
      </c>
      <c r="M166">
        <v>17160</v>
      </c>
      <c r="N166" s="4" t="s">
        <v>276</v>
      </c>
      <c r="O166">
        <v>15162.62</v>
      </c>
      <c r="P166" t="s">
        <v>276</v>
      </c>
      <c r="AD166" t="s">
        <v>598</v>
      </c>
      <c r="AE166" s="3">
        <v>46022</v>
      </c>
    </row>
    <row r="167" spans="1:31" x14ac:dyDescent="0.3">
      <c r="A167">
        <v>2025</v>
      </c>
      <c r="B167" s="3">
        <v>45931</v>
      </c>
      <c r="C167" s="3">
        <v>46022</v>
      </c>
      <c r="D167" t="s">
        <v>88</v>
      </c>
      <c r="E167" s="5">
        <v>10055</v>
      </c>
      <c r="F167" s="4" t="s">
        <v>644</v>
      </c>
      <c r="G167" s="4" t="s">
        <v>645</v>
      </c>
      <c r="H167" s="4" t="s">
        <v>630</v>
      </c>
      <c r="I167" s="4" t="s">
        <v>646</v>
      </c>
      <c r="J167" s="4" t="s">
        <v>647</v>
      </c>
      <c r="K167" s="4" t="s">
        <v>648</v>
      </c>
      <c r="L167" t="s">
        <v>91</v>
      </c>
      <c r="M167">
        <v>17160</v>
      </c>
      <c r="N167" s="4" t="s">
        <v>276</v>
      </c>
      <c r="O167">
        <v>15162.62</v>
      </c>
      <c r="P167" t="s">
        <v>276</v>
      </c>
      <c r="V167">
        <v>50</v>
      </c>
      <c r="AD167" t="s">
        <v>598</v>
      </c>
      <c r="AE167" s="3">
        <v>46022</v>
      </c>
    </row>
    <row r="168" spans="1:31" x14ac:dyDescent="0.3">
      <c r="A168">
        <v>2025</v>
      </c>
      <c r="B168" s="3">
        <v>45931</v>
      </c>
      <c r="C168" s="3">
        <v>46022</v>
      </c>
      <c r="D168" t="s">
        <v>88</v>
      </c>
      <c r="E168" s="5">
        <v>10055</v>
      </c>
      <c r="F168" s="4" t="s">
        <v>649</v>
      </c>
      <c r="G168" s="4" t="s">
        <v>649</v>
      </c>
      <c r="H168" s="4" t="s">
        <v>630</v>
      </c>
      <c r="I168" s="4" t="s">
        <v>650</v>
      </c>
      <c r="J168" s="4" t="s">
        <v>224</v>
      </c>
      <c r="K168" s="4" t="s">
        <v>358</v>
      </c>
      <c r="L168" t="s">
        <v>92</v>
      </c>
      <c r="M168">
        <v>11450.4</v>
      </c>
      <c r="N168" s="4" t="s">
        <v>276</v>
      </c>
      <c r="O168">
        <v>10496.19</v>
      </c>
      <c r="P168" t="s">
        <v>276</v>
      </c>
      <c r="AD168" t="s">
        <v>598</v>
      </c>
      <c r="AE168" s="3">
        <v>46022</v>
      </c>
    </row>
    <row r="169" spans="1:31" x14ac:dyDescent="0.3">
      <c r="A169">
        <v>2025</v>
      </c>
      <c r="B169" s="3">
        <v>45931</v>
      </c>
      <c r="C169" s="3">
        <v>46022</v>
      </c>
      <c r="D169" t="s">
        <v>88</v>
      </c>
      <c r="E169" s="5">
        <v>10055</v>
      </c>
      <c r="F169" s="4" t="s">
        <v>634</v>
      </c>
      <c r="G169" s="4" t="s">
        <v>634</v>
      </c>
      <c r="H169" s="4" t="s">
        <v>630</v>
      </c>
      <c r="I169" s="4" t="s">
        <v>651</v>
      </c>
      <c r="J169" s="4" t="s">
        <v>652</v>
      </c>
      <c r="K169" s="4" t="s">
        <v>406</v>
      </c>
      <c r="L169" t="s">
        <v>91</v>
      </c>
      <c r="M169">
        <v>17160</v>
      </c>
      <c r="N169" s="4" t="s">
        <v>276</v>
      </c>
      <c r="O169">
        <v>15162.62</v>
      </c>
      <c r="P169" t="s">
        <v>276</v>
      </c>
      <c r="AD169" t="s">
        <v>598</v>
      </c>
      <c r="AE169" s="3">
        <v>46022</v>
      </c>
    </row>
    <row r="170" spans="1:31" x14ac:dyDescent="0.3">
      <c r="A170">
        <v>2025</v>
      </c>
      <c r="B170" s="3">
        <v>45931</v>
      </c>
      <c r="C170" s="3">
        <v>46022</v>
      </c>
      <c r="D170" t="s">
        <v>88</v>
      </c>
      <c r="E170" s="5">
        <v>10055</v>
      </c>
      <c r="F170" s="4" t="s">
        <v>653</v>
      </c>
      <c r="G170" s="4" t="s">
        <v>654</v>
      </c>
      <c r="H170" s="4" t="s">
        <v>630</v>
      </c>
      <c r="I170" s="4" t="s">
        <v>655</v>
      </c>
      <c r="J170" s="4" t="s">
        <v>261</v>
      </c>
      <c r="K170" s="4" t="s">
        <v>656</v>
      </c>
      <c r="L170" t="s">
        <v>92</v>
      </c>
      <c r="M170">
        <v>17160</v>
      </c>
      <c r="N170" s="4" t="s">
        <v>276</v>
      </c>
      <c r="O170">
        <v>15162.62</v>
      </c>
      <c r="P170" t="s">
        <v>276</v>
      </c>
      <c r="AD170" t="s">
        <v>598</v>
      </c>
      <c r="AE170" s="3">
        <v>46022</v>
      </c>
    </row>
    <row r="171" spans="1:31" x14ac:dyDescent="0.3">
      <c r="A171">
        <v>2025</v>
      </c>
      <c r="B171" s="3">
        <v>45931</v>
      </c>
      <c r="C171" s="3">
        <v>46022</v>
      </c>
      <c r="D171" t="s">
        <v>88</v>
      </c>
      <c r="E171" s="5">
        <v>10055</v>
      </c>
      <c r="F171" s="4" t="s">
        <v>657</v>
      </c>
      <c r="G171" s="4" t="s">
        <v>657</v>
      </c>
      <c r="H171" s="4" t="s">
        <v>630</v>
      </c>
      <c r="I171" s="4" t="s">
        <v>658</v>
      </c>
      <c r="J171" s="4" t="s">
        <v>406</v>
      </c>
      <c r="K171" s="4" t="s">
        <v>349</v>
      </c>
      <c r="L171" t="s">
        <v>92</v>
      </c>
      <c r="M171">
        <v>10599.9</v>
      </c>
      <c r="N171" s="4" t="s">
        <v>276</v>
      </c>
      <c r="O171">
        <v>9767.86</v>
      </c>
      <c r="P171" t="s">
        <v>276</v>
      </c>
      <c r="AD171" t="s">
        <v>598</v>
      </c>
      <c r="AE171" s="3">
        <v>46022</v>
      </c>
    </row>
    <row r="172" spans="1:31" x14ac:dyDescent="0.3">
      <c r="A172">
        <v>2025</v>
      </c>
      <c r="B172" s="3">
        <v>45931</v>
      </c>
      <c r="C172" s="3">
        <v>46022</v>
      </c>
      <c r="D172" t="s">
        <v>88</v>
      </c>
      <c r="E172" s="5">
        <v>10063</v>
      </c>
      <c r="F172" s="4" t="s">
        <v>659</v>
      </c>
      <c r="G172" s="4" t="s">
        <v>263</v>
      </c>
      <c r="H172" s="4" t="s">
        <v>660</v>
      </c>
      <c r="I172" s="4" t="s">
        <v>661</v>
      </c>
      <c r="J172" s="4" t="s">
        <v>282</v>
      </c>
      <c r="K172" s="4" t="s">
        <v>647</v>
      </c>
      <c r="L172" t="s">
        <v>92</v>
      </c>
      <c r="M172">
        <v>15600</v>
      </c>
      <c r="N172" s="4" t="s">
        <v>276</v>
      </c>
      <c r="O172">
        <v>13935.84</v>
      </c>
      <c r="P172" t="s">
        <v>276</v>
      </c>
      <c r="AD172" t="s">
        <v>598</v>
      </c>
      <c r="AE172" s="3">
        <v>46022</v>
      </c>
    </row>
    <row r="173" spans="1:31" x14ac:dyDescent="0.3">
      <c r="A173">
        <v>2025</v>
      </c>
      <c r="B173" s="3">
        <v>45931</v>
      </c>
      <c r="C173" s="3">
        <v>46022</v>
      </c>
      <c r="D173" t="s">
        <v>88</v>
      </c>
      <c r="E173" s="5">
        <v>10063</v>
      </c>
      <c r="F173" s="4" t="s">
        <v>662</v>
      </c>
      <c r="G173" s="4" t="s">
        <v>662</v>
      </c>
      <c r="H173" s="4" t="s">
        <v>660</v>
      </c>
      <c r="I173" s="4" t="s">
        <v>663</v>
      </c>
      <c r="J173" s="4" t="s">
        <v>664</v>
      </c>
      <c r="K173" s="4" t="s">
        <v>475</v>
      </c>
      <c r="L173" t="s">
        <v>91</v>
      </c>
      <c r="M173">
        <v>13000.2</v>
      </c>
      <c r="N173" s="4" t="s">
        <v>276</v>
      </c>
      <c r="O173">
        <v>12357.18</v>
      </c>
      <c r="P173" t="s">
        <v>276</v>
      </c>
      <c r="AD173" t="s">
        <v>598</v>
      </c>
      <c r="AE173" s="3">
        <v>46022</v>
      </c>
    </row>
    <row r="174" spans="1:31" x14ac:dyDescent="0.3">
      <c r="A174">
        <v>2025</v>
      </c>
      <c r="B174" s="3">
        <v>45931</v>
      </c>
      <c r="C174" s="3">
        <v>46022</v>
      </c>
      <c r="D174" t="s">
        <v>88</v>
      </c>
      <c r="E174" s="5">
        <v>10063</v>
      </c>
      <c r="F174" s="4" t="s">
        <v>662</v>
      </c>
      <c r="G174" s="4" t="s">
        <v>662</v>
      </c>
      <c r="H174" s="4" t="s">
        <v>660</v>
      </c>
      <c r="I174" s="4" t="s">
        <v>665</v>
      </c>
      <c r="J174" s="4" t="s">
        <v>666</v>
      </c>
      <c r="K174" s="4" t="s">
        <v>664</v>
      </c>
      <c r="L174" t="s">
        <v>91</v>
      </c>
      <c r="M174">
        <v>13000.2</v>
      </c>
      <c r="N174" s="4" t="s">
        <v>276</v>
      </c>
      <c r="O174">
        <v>12357.18</v>
      </c>
      <c r="P174" t="s">
        <v>276</v>
      </c>
      <c r="AD174" t="s">
        <v>598</v>
      </c>
      <c r="AE174" s="3">
        <v>46022</v>
      </c>
    </row>
    <row r="175" spans="1:31" x14ac:dyDescent="0.3">
      <c r="A175">
        <v>2025</v>
      </c>
      <c r="B175" s="3">
        <v>45931</v>
      </c>
      <c r="C175" s="3">
        <v>46022</v>
      </c>
      <c r="D175" t="s">
        <v>88</v>
      </c>
      <c r="E175" s="5">
        <v>10063</v>
      </c>
      <c r="F175" s="4" t="s">
        <v>667</v>
      </c>
      <c r="G175" s="4" t="s">
        <v>668</v>
      </c>
      <c r="H175" s="4" t="s">
        <v>660</v>
      </c>
      <c r="I175" s="4" t="s">
        <v>669</v>
      </c>
      <c r="J175" s="4" t="s">
        <v>217</v>
      </c>
      <c r="K175" s="4" t="s">
        <v>281</v>
      </c>
      <c r="L175" t="s">
        <v>92</v>
      </c>
      <c r="M175">
        <v>16816.8</v>
      </c>
      <c r="N175" s="4" t="s">
        <v>276</v>
      </c>
      <c r="O175">
        <v>15012.46</v>
      </c>
      <c r="P175" t="s">
        <v>276</v>
      </c>
      <c r="AD175" t="s">
        <v>598</v>
      </c>
      <c r="AE175" s="3">
        <v>46022</v>
      </c>
    </row>
    <row r="176" spans="1:31" x14ac:dyDescent="0.3">
      <c r="A176">
        <v>2025</v>
      </c>
      <c r="B176" s="3">
        <v>45931</v>
      </c>
      <c r="C176" s="3">
        <v>46022</v>
      </c>
      <c r="D176" t="s">
        <v>88</v>
      </c>
      <c r="E176" s="5">
        <v>10063</v>
      </c>
      <c r="F176" s="4" t="s">
        <v>392</v>
      </c>
      <c r="G176" s="4" t="s">
        <v>439</v>
      </c>
      <c r="H176" s="4" t="s">
        <v>660</v>
      </c>
      <c r="I176" s="4" t="s">
        <v>670</v>
      </c>
      <c r="J176" s="4" t="s">
        <v>671</v>
      </c>
      <c r="K176" s="4" t="s">
        <v>672</v>
      </c>
      <c r="L176" t="s">
        <v>92</v>
      </c>
      <c r="M176">
        <v>11450.4</v>
      </c>
      <c r="N176" s="4" t="s">
        <v>276</v>
      </c>
      <c r="O176">
        <v>10496.19</v>
      </c>
      <c r="P176" t="s">
        <v>276</v>
      </c>
      <c r="AD176" t="s">
        <v>598</v>
      </c>
      <c r="AE176" s="3">
        <v>46022</v>
      </c>
    </row>
    <row r="177" spans="1:31" x14ac:dyDescent="0.3">
      <c r="A177">
        <v>2025</v>
      </c>
      <c r="B177" s="3">
        <v>45931</v>
      </c>
      <c r="C177" s="3">
        <v>46022</v>
      </c>
      <c r="D177" t="s">
        <v>88</v>
      </c>
      <c r="E177" s="5">
        <v>10063</v>
      </c>
      <c r="F177" s="4" t="s">
        <v>662</v>
      </c>
      <c r="G177" s="4" t="s">
        <v>662</v>
      </c>
      <c r="H177" s="4" t="s">
        <v>660</v>
      </c>
      <c r="I177" s="4" t="s">
        <v>673</v>
      </c>
      <c r="J177" s="4" t="s">
        <v>674</v>
      </c>
      <c r="K177" s="4" t="s">
        <v>675</v>
      </c>
      <c r="L177" t="s">
        <v>91</v>
      </c>
      <c r="M177">
        <v>13000.2</v>
      </c>
      <c r="N177" s="4" t="s">
        <v>276</v>
      </c>
      <c r="O177">
        <v>12357.18</v>
      </c>
      <c r="P177" t="s">
        <v>276</v>
      </c>
      <c r="AD177" t="s">
        <v>598</v>
      </c>
      <c r="AE177" s="3">
        <v>46022</v>
      </c>
    </row>
    <row r="178" spans="1:31" x14ac:dyDescent="0.3">
      <c r="A178">
        <v>2025</v>
      </c>
      <c r="B178" s="3">
        <v>45931</v>
      </c>
      <c r="C178" s="3">
        <v>46022</v>
      </c>
      <c r="D178" t="s">
        <v>88</v>
      </c>
      <c r="E178" s="5">
        <v>10063</v>
      </c>
      <c r="F178" s="4" t="s">
        <v>392</v>
      </c>
      <c r="G178" s="4" t="s">
        <v>439</v>
      </c>
      <c r="H178" s="4" t="s">
        <v>660</v>
      </c>
      <c r="I178" s="4" t="s">
        <v>676</v>
      </c>
      <c r="J178" s="4" t="s">
        <v>664</v>
      </c>
      <c r="K178" s="4" t="s">
        <v>677</v>
      </c>
      <c r="L178" t="s">
        <v>92</v>
      </c>
      <c r="M178">
        <v>11450.4</v>
      </c>
      <c r="N178" s="4" t="s">
        <v>276</v>
      </c>
      <c r="O178">
        <v>10496.19</v>
      </c>
      <c r="P178" t="s">
        <v>276</v>
      </c>
      <c r="AD178" t="s">
        <v>598</v>
      </c>
      <c r="AE178" s="3">
        <v>46022</v>
      </c>
    </row>
    <row r="179" spans="1:31" x14ac:dyDescent="0.3">
      <c r="A179">
        <v>2025</v>
      </c>
      <c r="B179" s="3">
        <v>45931</v>
      </c>
      <c r="C179" s="3">
        <v>46022</v>
      </c>
      <c r="D179" t="s">
        <v>88</v>
      </c>
      <c r="E179" s="5">
        <v>10063</v>
      </c>
      <c r="F179" s="4" t="s">
        <v>226</v>
      </c>
      <c r="G179" s="4" t="s">
        <v>226</v>
      </c>
      <c r="H179" s="4" t="s">
        <v>660</v>
      </c>
      <c r="I179" s="4" t="s">
        <v>678</v>
      </c>
      <c r="J179" s="4" t="s">
        <v>679</v>
      </c>
      <c r="K179" s="4" t="s">
        <v>680</v>
      </c>
      <c r="L179" t="s">
        <v>92</v>
      </c>
      <c r="M179">
        <v>10570.5</v>
      </c>
      <c r="N179" s="4" t="s">
        <v>276</v>
      </c>
      <c r="O179">
        <v>9737.5300000000007</v>
      </c>
      <c r="P179" t="s">
        <v>276</v>
      </c>
      <c r="V179">
        <v>51</v>
      </c>
      <c r="AD179" t="s">
        <v>598</v>
      </c>
      <c r="AE179" s="3">
        <v>46022</v>
      </c>
    </row>
    <row r="180" spans="1:31" x14ac:dyDescent="0.3">
      <c r="A180">
        <v>2025</v>
      </c>
      <c r="B180" s="3">
        <v>45931</v>
      </c>
      <c r="C180" s="3">
        <v>46022</v>
      </c>
      <c r="D180" t="s">
        <v>88</v>
      </c>
      <c r="E180" s="5">
        <v>10063</v>
      </c>
      <c r="F180" s="4" t="s">
        <v>235</v>
      </c>
      <c r="G180" s="4" t="s">
        <v>235</v>
      </c>
      <c r="H180" s="4" t="s">
        <v>660</v>
      </c>
      <c r="I180" s="4" t="s">
        <v>681</v>
      </c>
      <c r="J180" s="4" t="s">
        <v>261</v>
      </c>
      <c r="K180" s="4" t="s">
        <v>682</v>
      </c>
      <c r="L180" t="s">
        <v>92</v>
      </c>
      <c r="M180">
        <v>11450.4</v>
      </c>
      <c r="N180" s="4" t="s">
        <v>276</v>
      </c>
      <c r="O180">
        <v>10496.19</v>
      </c>
      <c r="P180" t="s">
        <v>276</v>
      </c>
      <c r="AD180" t="s">
        <v>598</v>
      </c>
      <c r="AE180" s="3">
        <v>46022</v>
      </c>
    </row>
    <row r="181" spans="1:31" x14ac:dyDescent="0.3">
      <c r="A181">
        <v>2025</v>
      </c>
      <c r="B181" s="3">
        <v>45931</v>
      </c>
      <c r="C181" s="3">
        <v>46022</v>
      </c>
      <c r="D181" t="s">
        <v>88</v>
      </c>
      <c r="E181" s="5">
        <v>10063</v>
      </c>
      <c r="F181" s="4" t="s">
        <v>235</v>
      </c>
      <c r="G181" s="4" t="s">
        <v>235</v>
      </c>
      <c r="H181" s="4" t="s">
        <v>660</v>
      </c>
      <c r="I181" s="4" t="s">
        <v>683</v>
      </c>
      <c r="J181" s="4" t="s">
        <v>684</v>
      </c>
      <c r="K181" s="4" t="s">
        <v>541</v>
      </c>
      <c r="L181" t="s">
        <v>92</v>
      </c>
      <c r="M181">
        <v>11450.4</v>
      </c>
      <c r="N181" s="4" t="s">
        <v>276</v>
      </c>
      <c r="O181">
        <v>10496.19</v>
      </c>
      <c r="P181" t="s">
        <v>276</v>
      </c>
      <c r="AD181" t="s">
        <v>598</v>
      </c>
      <c r="AE181" s="3">
        <v>46022</v>
      </c>
    </row>
    <row r="182" spans="1:31" x14ac:dyDescent="0.3">
      <c r="A182">
        <v>2025</v>
      </c>
      <c r="B182" s="3">
        <v>45931</v>
      </c>
      <c r="C182" s="3">
        <v>46022</v>
      </c>
      <c r="D182" t="s">
        <v>88</v>
      </c>
      <c r="E182" s="5">
        <v>10063</v>
      </c>
      <c r="F182" s="4" t="s">
        <v>234</v>
      </c>
      <c r="G182" s="4" t="s">
        <v>235</v>
      </c>
      <c r="H182" s="4" t="s">
        <v>660</v>
      </c>
      <c r="I182" s="4" t="s">
        <v>382</v>
      </c>
      <c r="J182" s="4" t="s">
        <v>685</v>
      </c>
      <c r="K182" s="4" t="s">
        <v>287</v>
      </c>
      <c r="L182" t="s">
        <v>92</v>
      </c>
      <c r="M182">
        <v>11450.4</v>
      </c>
      <c r="N182" s="4" t="s">
        <v>276</v>
      </c>
      <c r="O182">
        <v>10496.19</v>
      </c>
      <c r="P182" t="s">
        <v>276</v>
      </c>
      <c r="AD182" t="s">
        <v>598</v>
      </c>
      <c r="AE182" s="3">
        <v>46022</v>
      </c>
    </row>
    <row r="183" spans="1:31" x14ac:dyDescent="0.3">
      <c r="A183">
        <v>2025</v>
      </c>
      <c r="B183" s="3">
        <v>45931</v>
      </c>
      <c r="C183" s="3">
        <v>46022</v>
      </c>
      <c r="D183" t="s">
        <v>88</v>
      </c>
      <c r="E183" s="5">
        <v>10063</v>
      </c>
      <c r="F183" s="4" t="s">
        <v>226</v>
      </c>
      <c r="G183" s="4" t="s">
        <v>226</v>
      </c>
      <c r="H183" s="4" t="s">
        <v>660</v>
      </c>
      <c r="I183" s="4" t="s">
        <v>604</v>
      </c>
      <c r="J183" s="4" t="s">
        <v>442</v>
      </c>
      <c r="K183" s="4" t="s">
        <v>217</v>
      </c>
      <c r="L183" t="s">
        <v>91</v>
      </c>
      <c r="M183">
        <v>10570.5</v>
      </c>
      <c r="N183" s="4" t="s">
        <v>276</v>
      </c>
      <c r="O183">
        <v>9737.5300000000007</v>
      </c>
      <c r="P183" t="s">
        <v>276</v>
      </c>
      <c r="V183">
        <v>52</v>
      </c>
      <c r="AD183" t="s">
        <v>598</v>
      </c>
      <c r="AE183" s="3">
        <v>46022</v>
      </c>
    </row>
    <row r="184" spans="1:31" x14ac:dyDescent="0.3">
      <c r="A184">
        <v>2025</v>
      </c>
      <c r="B184" s="3">
        <v>45931</v>
      </c>
      <c r="C184" s="3">
        <v>46022</v>
      </c>
      <c r="D184" t="s">
        <v>88</v>
      </c>
      <c r="E184" s="5">
        <v>10063</v>
      </c>
      <c r="F184" s="4" t="s">
        <v>662</v>
      </c>
      <c r="G184" s="4" t="s">
        <v>662</v>
      </c>
      <c r="H184" s="4" t="s">
        <v>660</v>
      </c>
      <c r="I184" s="4" t="s">
        <v>686</v>
      </c>
      <c r="J184" s="4" t="s">
        <v>687</v>
      </c>
      <c r="K184" s="4" t="s">
        <v>688</v>
      </c>
      <c r="L184" t="s">
        <v>91</v>
      </c>
      <c r="M184">
        <v>13000.2</v>
      </c>
      <c r="N184" s="4" t="s">
        <v>276</v>
      </c>
      <c r="O184">
        <v>12357.18</v>
      </c>
      <c r="P184" t="s">
        <v>276</v>
      </c>
      <c r="AD184" t="s">
        <v>598</v>
      </c>
      <c r="AE184" s="3">
        <v>46022</v>
      </c>
    </row>
    <row r="185" spans="1:31" x14ac:dyDescent="0.3">
      <c r="A185">
        <v>2025</v>
      </c>
      <c r="B185" s="3">
        <v>45931</v>
      </c>
      <c r="C185" s="3">
        <v>46022</v>
      </c>
      <c r="D185" t="s">
        <v>88</v>
      </c>
      <c r="E185" s="5">
        <v>10063</v>
      </c>
      <c r="F185" s="4" t="s">
        <v>667</v>
      </c>
      <c r="G185" s="4" t="s">
        <v>668</v>
      </c>
      <c r="H185" s="4" t="s">
        <v>660</v>
      </c>
      <c r="I185" s="4" t="s">
        <v>689</v>
      </c>
      <c r="J185" s="4" t="s">
        <v>327</v>
      </c>
      <c r="K185" s="4" t="s">
        <v>690</v>
      </c>
      <c r="L185" t="s">
        <v>92</v>
      </c>
      <c r="M185">
        <v>16816.8</v>
      </c>
      <c r="N185" s="4" t="s">
        <v>276</v>
      </c>
      <c r="O185">
        <v>15012.46</v>
      </c>
      <c r="P185" t="s">
        <v>276</v>
      </c>
      <c r="AD185" t="s">
        <v>598</v>
      </c>
      <c r="AE185" s="3">
        <v>46022</v>
      </c>
    </row>
    <row r="186" spans="1:31" x14ac:dyDescent="0.3">
      <c r="A186">
        <v>2025</v>
      </c>
      <c r="B186" s="3">
        <v>45931</v>
      </c>
      <c r="C186" s="3">
        <v>46022</v>
      </c>
      <c r="D186" t="s">
        <v>88</v>
      </c>
      <c r="E186" s="5">
        <v>10063</v>
      </c>
      <c r="F186" s="4" t="s">
        <v>691</v>
      </c>
      <c r="G186" s="4" t="s">
        <v>691</v>
      </c>
      <c r="H186" s="4" t="s">
        <v>660</v>
      </c>
      <c r="I186" s="4" t="s">
        <v>692</v>
      </c>
      <c r="J186" s="4" t="s">
        <v>632</v>
      </c>
      <c r="K186" s="4" t="s">
        <v>693</v>
      </c>
      <c r="L186" t="s">
        <v>92</v>
      </c>
      <c r="M186">
        <v>14570.4</v>
      </c>
      <c r="N186" s="4" t="s">
        <v>276</v>
      </c>
      <c r="O186">
        <v>13094.6</v>
      </c>
      <c r="P186" t="s">
        <v>276</v>
      </c>
      <c r="V186">
        <v>53</v>
      </c>
      <c r="AD186" t="s">
        <v>598</v>
      </c>
      <c r="AE186" s="3">
        <v>46022</v>
      </c>
    </row>
    <row r="187" spans="1:31" x14ac:dyDescent="0.3">
      <c r="A187">
        <v>2025</v>
      </c>
      <c r="B187" s="3">
        <v>45931</v>
      </c>
      <c r="C187" s="3">
        <v>46022</v>
      </c>
      <c r="D187" t="s">
        <v>88</v>
      </c>
      <c r="E187" s="5">
        <v>10063</v>
      </c>
      <c r="F187" s="4" t="s">
        <v>235</v>
      </c>
      <c r="G187" s="4" t="s">
        <v>235</v>
      </c>
      <c r="H187" s="4" t="s">
        <v>660</v>
      </c>
      <c r="I187" s="4" t="s">
        <v>694</v>
      </c>
      <c r="J187" s="4" t="s">
        <v>695</v>
      </c>
      <c r="K187" s="4" t="s">
        <v>696</v>
      </c>
      <c r="L187" t="s">
        <v>91</v>
      </c>
      <c r="M187">
        <v>11450.4</v>
      </c>
      <c r="N187" s="4" t="s">
        <v>276</v>
      </c>
      <c r="O187">
        <v>10496.19</v>
      </c>
      <c r="P187" t="s">
        <v>276</v>
      </c>
      <c r="V187">
        <v>54</v>
      </c>
      <c r="AD187" t="s">
        <v>598</v>
      </c>
      <c r="AE187" s="3">
        <v>46022</v>
      </c>
    </row>
    <row r="188" spans="1:31" x14ac:dyDescent="0.3">
      <c r="A188">
        <v>2025</v>
      </c>
      <c r="B188" s="3">
        <v>45931</v>
      </c>
      <c r="C188" s="3">
        <v>46022</v>
      </c>
      <c r="D188" t="s">
        <v>88</v>
      </c>
      <c r="E188" s="5">
        <v>10063</v>
      </c>
      <c r="F188" s="4" t="s">
        <v>668</v>
      </c>
      <c r="G188" s="4" t="s">
        <v>668</v>
      </c>
      <c r="H188" s="4" t="s">
        <v>660</v>
      </c>
      <c r="I188" s="4" t="s">
        <v>697</v>
      </c>
      <c r="J188" s="4" t="s">
        <v>375</v>
      </c>
      <c r="K188" s="4" t="s">
        <v>375</v>
      </c>
      <c r="L188" t="s">
        <v>91</v>
      </c>
      <c r="M188">
        <v>16816.8</v>
      </c>
      <c r="N188" s="4" t="s">
        <v>276</v>
      </c>
      <c r="O188">
        <v>15012.46</v>
      </c>
      <c r="P188" t="s">
        <v>276</v>
      </c>
      <c r="AD188" t="s">
        <v>598</v>
      </c>
      <c r="AE188" s="3">
        <v>46022</v>
      </c>
    </row>
    <row r="189" spans="1:31" x14ac:dyDescent="0.3">
      <c r="A189">
        <v>2025</v>
      </c>
      <c r="B189" s="3">
        <v>45931</v>
      </c>
      <c r="C189" s="3">
        <v>46022</v>
      </c>
      <c r="D189" t="s">
        <v>88</v>
      </c>
      <c r="E189" s="5">
        <v>10063</v>
      </c>
      <c r="F189" s="4" t="s">
        <v>667</v>
      </c>
      <c r="G189" s="4" t="s">
        <v>668</v>
      </c>
      <c r="H189" s="4" t="s">
        <v>660</v>
      </c>
      <c r="I189" s="4" t="s">
        <v>698</v>
      </c>
      <c r="J189" s="4" t="s">
        <v>623</v>
      </c>
      <c r="K189" s="4" t="s">
        <v>620</v>
      </c>
      <c r="L189" t="s">
        <v>92</v>
      </c>
      <c r="M189">
        <v>16816.8</v>
      </c>
      <c r="N189" s="4" t="s">
        <v>276</v>
      </c>
      <c r="O189">
        <v>15012.46</v>
      </c>
      <c r="P189" t="s">
        <v>276</v>
      </c>
      <c r="AD189" t="s">
        <v>598</v>
      </c>
      <c r="AE189" s="3">
        <v>46022</v>
      </c>
    </row>
    <row r="190" spans="1:31" x14ac:dyDescent="0.3">
      <c r="A190">
        <v>2025</v>
      </c>
      <c r="B190" s="3">
        <v>45931</v>
      </c>
      <c r="C190" s="3">
        <v>46022</v>
      </c>
      <c r="D190" t="s">
        <v>88</v>
      </c>
      <c r="E190" s="5">
        <v>10063</v>
      </c>
      <c r="F190" s="4" t="s">
        <v>234</v>
      </c>
      <c r="G190" s="4" t="s">
        <v>235</v>
      </c>
      <c r="H190" s="4" t="s">
        <v>660</v>
      </c>
      <c r="I190" s="4" t="s">
        <v>699</v>
      </c>
      <c r="J190" s="4" t="s">
        <v>700</v>
      </c>
      <c r="K190" s="4" t="s">
        <v>701</v>
      </c>
      <c r="L190" t="s">
        <v>92</v>
      </c>
      <c r="M190">
        <v>11450.4</v>
      </c>
      <c r="N190" s="4" t="s">
        <v>276</v>
      </c>
      <c r="O190">
        <v>10496.19</v>
      </c>
      <c r="P190" t="s">
        <v>276</v>
      </c>
      <c r="V190">
        <v>55</v>
      </c>
      <c r="AD190" t="s">
        <v>598</v>
      </c>
      <c r="AE190" s="3">
        <v>46022</v>
      </c>
    </row>
    <row r="191" spans="1:31" x14ac:dyDescent="0.3">
      <c r="A191">
        <v>2025</v>
      </c>
      <c r="B191" s="3">
        <v>45931</v>
      </c>
      <c r="C191" s="3">
        <v>46022</v>
      </c>
      <c r="D191" t="s">
        <v>88</v>
      </c>
      <c r="E191" s="5">
        <v>10063</v>
      </c>
      <c r="F191" s="4" t="s">
        <v>392</v>
      </c>
      <c r="G191" s="4" t="s">
        <v>392</v>
      </c>
      <c r="H191" s="4" t="s">
        <v>660</v>
      </c>
      <c r="I191" s="4" t="s">
        <v>702</v>
      </c>
      <c r="J191" s="4" t="s">
        <v>216</v>
      </c>
      <c r="K191" s="4" t="s">
        <v>564</v>
      </c>
      <c r="L191" t="s">
        <v>92</v>
      </c>
      <c r="M191">
        <v>11450.4</v>
      </c>
      <c r="N191" s="4" t="s">
        <v>276</v>
      </c>
      <c r="O191">
        <v>10496.19</v>
      </c>
      <c r="P191" t="s">
        <v>276</v>
      </c>
      <c r="AD191" t="s">
        <v>598</v>
      </c>
      <c r="AE191" s="3">
        <v>46022</v>
      </c>
    </row>
    <row r="192" spans="1:31" x14ac:dyDescent="0.3">
      <c r="A192">
        <v>2025</v>
      </c>
      <c r="B192" s="3">
        <v>45931</v>
      </c>
      <c r="C192" s="3">
        <v>46022</v>
      </c>
      <c r="D192" t="s">
        <v>88</v>
      </c>
      <c r="E192" s="5">
        <v>10063</v>
      </c>
      <c r="F192" s="4" t="s">
        <v>234</v>
      </c>
      <c r="G192" s="4" t="s">
        <v>235</v>
      </c>
      <c r="H192" s="4" t="s">
        <v>660</v>
      </c>
      <c r="I192" s="4" t="s">
        <v>703</v>
      </c>
      <c r="J192" s="4" t="s">
        <v>633</v>
      </c>
      <c r="K192" s="4" t="s">
        <v>704</v>
      </c>
      <c r="L192" t="s">
        <v>92</v>
      </c>
      <c r="M192">
        <v>11450.4</v>
      </c>
      <c r="N192" s="4" t="s">
        <v>276</v>
      </c>
      <c r="O192">
        <v>10496.19</v>
      </c>
      <c r="P192" t="s">
        <v>276</v>
      </c>
      <c r="AD192" t="s">
        <v>598</v>
      </c>
      <c r="AE192" s="3">
        <v>46022</v>
      </c>
    </row>
    <row r="193" spans="1:32" x14ac:dyDescent="0.3">
      <c r="A193">
        <v>2025</v>
      </c>
      <c r="B193" s="3">
        <v>45931</v>
      </c>
      <c r="C193" s="3">
        <v>46022</v>
      </c>
      <c r="D193" t="s">
        <v>88</v>
      </c>
      <c r="E193" s="5">
        <v>10063</v>
      </c>
      <c r="F193" s="4" t="s">
        <v>234</v>
      </c>
      <c r="G193" s="4" t="s">
        <v>235</v>
      </c>
      <c r="H193" s="4" t="s">
        <v>660</v>
      </c>
      <c r="I193" s="4" t="s">
        <v>705</v>
      </c>
      <c r="J193" s="4" t="s">
        <v>224</v>
      </c>
      <c r="K193" s="4" t="s">
        <v>301</v>
      </c>
      <c r="L193" t="s">
        <v>92</v>
      </c>
      <c r="M193">
        <v>11450.4</v>
      </c>
      <c r="N193" s="4" t="s">
        <v>276</v>
      </c>
      <c r="O193">
        <v>10496.19</v>
      </c>
      <c r="P193" t="s">
        <v>276</v>
      </c>
      <c r="AD193" t="s">
        <v>598</v>
      </c>
      <c r="AE193" s="3">
        <v>46022</v>
      </c>
    </row>
    <row r="194" spans="1:32" x14ac:dyDescent="0.3">
      <c r="A194">
        <v>2025</v>
      </c>
      <c r="B194" s="3">
        <v>45931</v>
      </c>
      <c r="C194" s="3">
        <v>46022</v>
      </c>
      <c r="D194" t="s">
        <v>88</v>
      </c>
      <c r="E194" s="5">
        <v>10063</v>
      </c>
      <c r="F194" s="4" t="s">
        <v>392</v>
      </c>
      <c r="G194" s="4" t="s">
        <v>706</v>
      </c>
      <c r="H194" s="4" t="s">
        <v>660</v>
      </c>
      <c r="I194" s="4" t="s">
        <v>514</v>
      </c>
      <c r="J194" s="4" t="s">
        <v>707</v>
      </c>
      <c r="K194" s="4" t="s">
        <v>222</v>
      </c>
      <c r="L194" t="s">
        <v>92</v>
      </c>
      <c r="M194">
        <v>11450.4</v>
      </c>
      <c r="N194" s="4" t="s">
        <v>276</v>
      </c>
      <c r="O194">
        <v>10496.19</v>
      </c>
      <c r="P194" t="s">
        <v>276</v>
      </c>
      <c r="AD194" t="s">
        <v>598</v>
      </c>
      <c r="AE194" s="3">
        <v>46022</v>
      </c>
    </row>
    <row r="195" spans="1:32" x14ac:dyDescent="0.3">
      <c r="A195">
        <v>2025</v>
      </c>
      <c r="B195" s="3">
        <v>45931</v>
      </c>
      <c r="C195" s="3">
        <v>46022</v>
      </c>
      <c r="D195" t="s">
        <v>88</v>
      </c>
      <c r="E195" s="5">
        <v>10063</v>
      </c>
      <c r="F195" s="4" t="s">
        <v>234</v>
      </c>
      <c r="G195" s="4" t="s">
        <v>235</v>
      </c>
      <c r="H195" s="4" t="s">
        <v>660</v>
      </c>
      <c r="I195" s="4" t="s">
        <v>708</v>
      </c>
      <c r="J195" s="4" t="s">
        <v>260</v>
      </c>
      <c r="K195" s="4" t="s">
        <v>709</v>
      </c>
      <c r="L195" t="s">
        <v>92</v>
      </c>
      <c r="M195">
        <v>11450.4</v>
      </c>
      <c r="N195" s="4" t="s">
        <v>276</v>
      </c>
      <c r="O195">
        <v>10496.19</v>
      </c>
      <c r="P195" t="s">
        <v>276</v>
      </c>
      <c r="AD195" t="s">
        <v>598</v>
      </c>
      <c r="AE195" s="3">
        <v>46022</v>
      </c>
    </row>
    <row r="196" spans="1:32" x14ac:dyDescent="0.3">
      <c r="A196">
        <v>2025</v>
      </c>
      <c r="B196" s="3">
        <v>45931</v>
      </c>
      <c r="C196" s="3">
        <v>46022</v>
      </c>
      <c r="D196" t="s">
        <v>88</v>
      </c>
      <c r="E196" s="5">
        <v>10063</v>
      </c>
      <c r="F196" s="4" t="s">
        <v>392</v>
      </c>
      <c r="G196" s="4" t="s">
        <v>392</v>
      </c>
      <c r="H196" s="4" t="s">
        <v>660</v>
      </c>
      <c r="I196" s="4" t="s">
        <v>712</v>
      </c>
      <c r="J196" s="4" t="s">
        <v>713</v>
      </c>
      <c r="K196" s="4" t="s">
        <v>714</v>
      </c>
      <c r="L196" t="s">
        <v>92</v>
      </c>
      <c r="M196">
        <v>11450.4</v>
      </c>
      <c r="N196" s="4" t="s">
        <v>276</v>
      </c>
      <c r="O196">
        <v>10496.19</v>
      </c>
      <c r="P196" t="s">
        <v>276</v>
      </c>
      <c r="AD196" t="s">
        <v>598</v>
      </c>
      <c r="AE196" s="3">
        <v>46022</v>
      </c>
    </row>
    <row r="197" spans="1:32" x14ac:dyDescent="0.3">
      <c r="A197">
        <v>2025</v>
      </c>
      <c r="B197" s="3">
        <v>45931</v>
      </c>
      <c r="C197" s="3">
        <v>46022</v>
      </c>
      <c r="D197" t="s">
        <v>88</v>
      </c>
      <c r="E197" s="5">
        <v>10063</v>
      </c>
      <c r="F197" s="4" t="s">
        <v>715</v>
      </c>
      <c r="G197" s="4" t="s">
        <v>716</v>
      </c>
      <c r="H197" s="4" t="s">
        <v>660</v>
      </c>
      <c r="I197" s="4" t="s">
        <v>717</v>
      </c>
      <c r="J197" s="4" t="s">
        <v>260</v>
      </c>
      <c r="K197" s="4" t="s">
        <v>308</v>
      </c>
      <c r="L197" t="s">
        <v>92</v>
      </c>
      <c r="M197">
        <v>32760</v>
      </c>
      <c r="N197" s="4" t="s">
        <v>276</v>
      </c>
      <c r="O197">
        <v>27397.55</v>
      </c>
      <c r="P197" t="s">
        <v>276</v>
      </c>
      <c r="AD197" t="s">
        <v>598</v>
      </c>
      <c r="AE197" s="3">
        <v>46022</v>
      </c>
    </row>
    <row r="198" spans="1:32" x14ac:dyDescent="0.3">
      <c r="A198">
        <v>2025</v>
      </c>
      <c r="B198" s="3">
        <v>45931</v>
      </c>
      <c r="C198" s="3">
        <v>46022</v>
      </c>
      <c r="D198" t="s">
        <v>88</v>
      </c>
      <c r="E198" s="5">
        <v>10063</v>
      </c>
      <c r="F198" s="4" t="s">
        <v>789</v>
      </c>
      <c r="G198" s="4" t="s">
        <v>789</v>
      </c>
      <c r="H198" s="4" t="s">
        <v>660</v>
      </c>
      <c r="I198" s="4" t="s">
        <v>790</v>
      </c>
      <c r="J198" s="4" t="s">
        <v>406</v>
      </c>
      <c r="K198" s="4" t="s">
        <v>338</v>
      </c>
      <c r="L198" t="s">
        <v>92</v>
      </c>
      <c r="M198">
        <v>12999.9</v>
      </c>
      <c r="N198" s="4" t="s">
        <v>276</v>
      </c>
      <c r="O198">
        <v>11790.62</v>
      </c>
      <c r="P198" t="s">
        <v>276</v>
      </c>
      <c r="AD198" t="s">
        <v>598</v>
      </c>
      <c r="AE198" s="3">
        <v>46022</v>
      </c>
    </row>
    <row r="199" spans="1:32" x14ac:dyDescent="0.3">
      <c r="A199">
        <v>2025</v>
      </c>
      <c r="B199" s="3">
        <v>45931</v>
      </c>
      <c r="C199" s="3">
        <v>46022</v>
      </c>
      <c r="D199" t="s">
        <v>88</v>
      </c>
      <c r="E199" s="5">
        <v>10063</v>
      </c>
      <c r="F199" s="4" t="s">
        <v>230</v>
      </c>
      <c r="G199" s="4" t="s">
        <v>230</v>
      </c>
      <c r="H199" s="4" t="s">
        <v>660</v>
      </c>
      <c r="I199" s="4" t="s">
        <v>718</v>
      </c>
      <c r="J199" s="4" t="s">
        <v>719</v>
      </c>
      <c r="K199" s="4" t="s">
        <v>720</v>
      </c>
      <c r="L199" t="s">
        <v>92</v>
      </c>
      <c r="M199">
        <v>8451.9</v>
      </c>
      <c r="N199" s="4" t="s">
        <v>276</v>
      </c>
      <c r="O199">
        <v>8313.7000000000007</v>
      </c>
      <c r="P199" t="s">
        <v>276</v>
      </c>
      <c r="AD199" t="s">
        <v>598</v>
      </c>
      <c r="AE199" s="3">
        <v>46022</v>
      </c>
    </row>
    <row r="200" spans="1:32" x14ac:dyDescent="0.3">
      <c r="A200">
        <v>2025</v>
      </c>
      <c r="B200" s="3">
        <v>45931</v>
      </c>
      <c r="C200" s="3">
        <v>46022</v>
      </c>
      <c r="D200" t="s">
        <v>88</v>
      </c>
      <c r="E200" s="5">
        <v>10063</v>
      </c>
      <c r="F200" s="4" t="s">
        <v>242</v>
      </c>
      <c r="G200" s="4" t="s">
        <v>242</v>
      </c>
      <c r="H200" s="4" t="s">
        <v>660</v>
      </c>
      <c r="I200" s="4" t="s">
        <v>721</v>
      </c>
      <c r="J200" s="4" t="s">
        <v>722</v>
      </c>
      <c r="K200" s="4" t="s">
        <v>224</v>
      </c>
      <c r="L200" t="s">
        <v>91</v>
      </c>
      <c r="M200">
        <v>13010.4</v>
      </c>
      <c r="N200" s="4" t="s">
        <v>276</v>
      </c>
      <c r="O200">
        <v>11814.16</v>
      </c>
      <c r="P200" t="s">
        <v>276</v>
      </c>
      <c r="T200">
        <v>3</v>
      </c>
      <c r="AD200" t="s">
        <v>598</v>
      </c>
      <c r="AE200" s="3">
        <v>46022</v>
      </c>
    </row>
    <row r="201" spans="1:32" x14ac:dyDescent="0.3">
      <c r="A201">
        <v>2025</v>
      </c>
      <c r="B201" s="3">
        <v>45931</v>
      </c>
      <c r="C201" s="3">
        <v>46022</v>
      </c>
      <c r="D201" t="s">
        <v>88</v>
      </c>
      <c r="E201" s="5">
        <v>10070</v>
      </c>
      <c r="F201" s="4" t="s">
        <v>367</v>
      </c>
      <c r="G201" s="4" t="s">
        <v>367</v>
      </c>
      <c r="H201" s="4" t="s">
        <v>723</v>
      </c>
      <c r="I201" s="4" t="s">
        <v>724</v>
      </c>
      <c r="J201" s="4" t="s">
        <v>275</v>
      </c>
      <c r="K201" s="4" t="s">
        <v>238</v>
      </c>
      <c r="L201" t="s">
        <v>92</v>
      </c>
      <c r="M201">
        <v>18220.8</v>
      </c>
      <c r="N201" s="4" t="s">
        <v>276</v>
      </c>
      <c r="O201">
        <v>15996.83</v>
      </c>
      <c r="P201" t="s">
        <v>276</v>
      </c>
      <c r="V201">
        <v>56</v>
      </c>
      <c r="AD201" t="s">
        <v>598</v>
      </c>
      <c r="AE201" s="3">
        <v>46022</v>
      </c>
    </row>
    <row r="202" spans="1:32" x14ac:dyDescent="0.3">
      <c r="A202">
        <v>2025</v>
      </c>
      <c r="B202" s="3">
        <v>45931</v>
      </c>
      <c r="C202" s="3">
        <v>46022</v>
      </c>
      <c r="D202" t="s">
        <v>88</v>
      </c>
      <c r="E202" s="5">
        <v>10071</v>
      </c>
      <c r="F202" s="4" t="s">
        <v>725</v>
      </c>
      <c r="G202" s="4" t="s">
        <v>726</v>
      </c>
      <c r="H202" s="4" t="s">
        <v>727</v>
      </c>
      <c r="I202" s="4" t="s">
        <v>728</v>
      </c>
      <c r="J202" s="4" t="s">
        <v>260</v>
      </c>
      <c r="K202" s="4" t="s">
        <v>693</v>
      </c>
      <c r="L202" t="s">
        <v>92</v>
      </c>
      <c r="M202">
        <v>18220.8</v>
      </c>
      <c r="N202" s="4" t="s">
        <v>276</v>
      </c>
      <c r="O202">
        <v>15996.83</v>
      </c>
      <c r="P202" t="s">
        <v>276</v>
      </c>
      <c r="V202">
        <v>57</v>
      </c>
      <c r="AD202" t="s">
        <v>598</v>
      </c>
      <c r="AE202" s="3">
        <v>46022</v>
      </c>
    </row>
    <row r="203" spans="1:32" x14ac:dyDescent="0.3">
      <c r="A203">
        <v>2025</v>
      </c>
      <c r="B203" s="3">
        <v>45931</v>
      </c>
      <c r="C203" s="3">
        <v>46022</v>
      </c>
      <c r="D203" t="s">
        <v>88</v>
      </c>
      <c r="E203" s="5">
        <v>10077</v>
      </c>
      <c r="F203" s="4" t="s">
        <v>832</v>
      </c>
      <c r="G203" s="4" t="s">
        <v>832</v>
      </c>
      <c r="H203" s="4" t="s">
        <v>729</v>
      </c>
      <c r="I203" s="4" t="s">
        <v>730</v>
      </c>
      <c r="J203" s="4" t="s">
        <v>281</v>
      </c>
      <c r="K203" s="4" t="s">
        <v>398</v>
      </c>
      <c r="L203" t="s">
        <v>91</v>
      </c>
      <c r="M203">
        <v>16660.8</v>
      </c>
      <c r="N203" s="4" t="s">
        <v>276</v>
      </c>
      <c r="O203">
        <v>14770.05</v>
      </c>
      <c r="P203" t="s">
        <v>276</v>
      </c>
      <c r="V203">
        <v>58</v>
      </c>
      <c r="AD203" t="s">
        <v>598</v>
      </c>
      <c r="AE203" s="3">
        <v>46022</v>
      </c>
    </row>
    <row r="204" spans="1:32" x14ac:dyDescent="0.3">
      <c r="A204">
        <v>2025</v>
      </c>
      <c r="B204" s="3">
        <v>45931</v>
      </c>
      <c r="C204" s="3">
        <v>46022</v>
      </c>
      <c r="D204" t="s">
        <v>88</v>
      </c>
      <c r="E204" s="5">
        <v>10086</v>
      </c>
      <c r="F204" s="4" t="s">
        <v>731</v>
      </c>
      <c r="G204" s="4" t="s">
        <v>731</v>
      </c>
      <c r="H204" s="4" t="s">
        <v>732</v>
      </c>
      <c r="I204" s="4" t="s">
        <v>733</v>
      </c>
      <c r="J204" s="4" t="s">
        <v>605</v>
      </c>
      <c r="K204" s="4" t="s">
        <v>734</v>
      </c>
      <c r="L204" t="s">
        <v>92</v>
      </c>
      <c r="M204">
        <v>9672</v>
      </c>
      <c r="N204" s="4" t="s">
        <v>276</v>
      </c>
      <c r="O204">
        <v>9171.01</v>
      </c>
      <c r="P204" t="s">
        <v>276</v>
      </c>
      <c r="Q204">
        <v>4</v>
      </c>
      <c r="AD204" t="s">
        <v>598</v>
      </c>
      <c r="AE204" s="3">
        <v>46022</v>
      </c>
    </row>
    <row r="205" spans="1:32" x14ac:dyDescent="0.3">
      <c r="A205">
        <v>2025</v>
      </c>
      <c r="B205" s="3">
        <v>45931</v>
      </c>
      <c r="C205" s="3">
        <v>46022</v>
      </c>
      <c r="D205" t="s">
        <v>88</v>
      </c>
      <c r="E205" s="5">
        <v>10086</v>
      </c>
      <c r="F205" s="4" t="s">
        <v>263</v>
      </c>
      <c r="G205" s="4" t="s">
        <v>263</v>
      </c>
      <c r="H205" s="4" t="s">
        <v>732</v>
      </c>
      <c r="I205" s="4" t="s">
        <v>735</v>
      </c>
      <c r="J205" s="4" t="s">
        <v>461</v>
      </c>
      <c r="K205" s="4" t="s">
        <v>475</v>
      </c>
      <c r="L205" t="s">
        <v>91</v>
      </c>
      <c r="M205">
        <v>16473</v>
      </c>
      <c r="N205" s="4" t="s">
        <v>276</v>
      </c>
      <c r="O205">
        <v>14622.36</v>
      </c>
      <c r="P205" t="s">
        <v>276</v>
      </c>
      <c r="AD205" t="s">
        <v>598</v>
      </c>
      <c r="AE205" s="3">
        <v>46022</v>
      </c>
    </row>
    <row r="206" spans="1:32" x14ac:dyDescent="0.3">
      <c r="A206">
        <v>2025</v>
      </c>
      <c r="B206" s="3">
        <v>45931</v>
      </c>
      <c r="C206" s="3">
        <v>46022</v>
      </c>
      <c r="D206" t="s">
        <v>88</v>
      </c>
      <c r="E206" s="5">
        <v>10086</v>
      </c>
      <c r="F206" s="4" t="s">
        <v>392</v>
      </c>
      <c r="G206" s="4" t="s">
        <v>706</v>
      </c>
      <c r="H206" s="4" t="s">
        <v>732</v>
      </c>
      <c r="I206" s="4" t="s">
        <v>736</v>
      </c>
      <c r="J206" s="4" t="s">
        <v>737</v>
      </c>
      <c r="K206" s="4" t="s">
        <v>222</v>
      </c>
      <c r="L206" t="s">
        <v>92</v>
      </c>
      <c r="M206">
        <v>5725.2</v>
      </c>
      <c r="N206" s="4" t="s">
        <v>276</v>
      </c>
      <c r="O206">
        <v>5258.5</v>
      </c>
      <c r="P206" t="s">
        <v>276</v>
      </c>
      <c r="S206">
        <v>6</v>
      </c>
      <c r="AD206" t="s">
        <v>598</v>
      </c>
      <c r="AE206" s="3">
        <v>46022</v>
      </c>
      <c r="AF206" t="s">
        <v>738</v>
      </c>
    </row>
    <row r="207" spans="1:32" x14ac:dyDescent="0.3">
      <c r="A207">
        <v>2025</v>
      </c>
      <c r="B207" s="3">
        <v>45931</v>
      </c>
      <c r="C207" s="3">
        <v>46022</v>
      </c>
      <c r="D207" t="s">
        <v>88</v>
      </c>
      <c r="E207" s="5">
        <v>10088</v>
      </c>
      <c r="F207" s="4" t="s">
        <v>234</v>
      </c>
      <c r="G207" s="4" t="s">
        <v>235</v>
      </c>
      <c r="H207" s="4" t="s">
        <v>739</v>
      </c>
      <c r="I207" s="4" t="s">
        <v>740</v>
      </c>
      <c r="J207" s="4" t="s">
        <v>398</v>
      </c>
      <c r="K207" s="4" t="s">
        <v>443</v>
      </c>
      <c r="L207" t="s">
        <v>92</v>
      </c>
      <c r="M207">
        <v>11450.4</v>
      </c>
      <c r="N207" s="4" t="s">
        <v>276</v>
      </c>
      <c r="O207">
        <v>10496.19</v>
      </c>
      <c r="P207" t="s">
        <v>276</v>
      </c>
      <c r="AD207" t="s">
        <v>598</v>
      </c>
      <c r="AE207" s="3">
        <v>46022</v>
      </c>
    </row>
    <row r="208" spans="1:32" x14ac:dyDescent="0.3">
      <c r="A208">
        <v>2025</v>
      </c>
      <c r="B208" s="3">
        <v>45931</v>
      </c>
      <c r="C208" s="3">
        <v>46022</v>
      </c>
      <c r="D208" t="s">
        <v>88</v>
      </c>
      <c r="E208" s="5">
        <v>10088</v>
      </c>
      <c r="F208" s="4" t="s">
        <v>263</v>
      </c>
      <c r="G208" s="4" t="s">
        <v>263</v>
      </c>
      <c r="H208" s="4" t="s">
        <v>739</v>
      </c>
      <c r="I208" s="4" t="s">
        <v>741</v>
      </c>
      <c r="J208" s="4" t="s">
        <v>536</v>
      </c>
      <c r="K208" s="4" t="s">
        <v>222</v>
      </c>
      <c r="L208" t="s">
        <v>91</v>
      </c>
      <c r="M208">
        <v>13537.5</v>
      </c>
      <c r="N208" s="4" t="s">
        <v>276</v>
      </c>
      <c r="O208">
        <v>12231.88</v>
      </c>
      <c r="P208" t="s">
        <v>276</v>
      </c>
      <c r="AD208" t="s">
        <v>598</v>
      </c>
      <c r="AE208" s="3">
        <v>46022</v>
      </c>
    </row>
    <row r="209" spans="1:31" x14ac:dyDescent="0.3">
      <c r="A209">
        <v>2025</v>
      </c>
      <c r="B209" s="3">
        <v>45931</v>
      </c>
      <c r="C209" s="3">
        <v>46022</v>
      </c>
      <c r="D209" t="s">
        <v>88</v>
      </c>
      <c r="E209" s="5">
        <v>10102</v>
      </c>
      <c r="F209" s="4" t="s">
        <v>230</v>
      </c>
      <c r="G209" s="4" t="s">
        <v>230</v>
      </c>
      <c r="H209" s="4" t="s">
        <v>742</v>
      </c>
      <c r="I209" s="4" t="s">
        <v>743</v>
      </c>
      <c r="J209" s="4" t="s">
        <v>744</v>
      </c>
      <c r="K209" s="4" t="s">
        <v>745</v>
      </c>
      <c r="L209" t="s">
        <v>92</v>
      </c>
      <c r="M209">
        <v>8452.2000000000007</v>
      </c>
      <c r="N209" s="4" t="s">
        <v>276</v>
      </c>
      <c r="O209">
        <v>8083.9</v>
      </c>
      <c r="P209" t="s">
        <v>276</v>
      </c>
      <c r="AD209" t="s">
        <v>598</v>
      </c>
      <c r="AE209" s="3">
        <v>46022</v>
      </c>
    </row>
    <row r="210" spans="1:31" x14ac:dyDescent="0.3">
      <c r="A210">
        <v>2025</v>
      </c>
      <c r="B210" s="3">
        <v>45931</v>
      </c>
      <c r="C210" s="3">
        <v>46022</v>
      </c>
      <c r="D210" t="s">
        <v>88</v>
      </c>
      <c r="E210" s="5">
        <v>10102</v>
      </c>
      <c r="F210" s="4" t="s">
        <v>746</v>
      </c>
      <c r="G210" s="4" t="s">
        <v>428</v>
      </c>
      <c r="H210" s="4" t="s">
        <v>742</v>
      </c>
      <c r="I210" s="4" t="s">
        <v>635</v>
      </c>
      <c r="J210" s="4" t="s">
        <v>447</v>
      </c>
      <c r="K210" s="4" t="s">
        <v>747</v>
      </c>
      <c r="L210" t="s">
        <v>92</v>
      </c>
      <c r="M210">
        <v>20799.900000000001</v>
      </c>
      <c r="N210" s="4" t="s">
        <v>276</v>
      </c>
      <c r="O210">
        <v>18025.27</v>
      </c>
      <c r="P210" t="s">
        <v>276</v>
      </c>
      <c r="AD210" t="s">
        <v>598</v>
      </c>
      <c r="AE210" s="3">
        <v>46022</v>
      </c>
    </row>
    <row r="211" spans="1:31" x14ac:dyDescent="0.3">
      <c r="A211">
        <v>2025</v>
      </c>
      <c r="B211" s="3">
        <v>45931</v>
      </c>
      <c r="C211" s="3">
        <v>46022</v>
      </c>
      <c r="D211" t="s">
        <v>88</v>
      </c>
      <c r="E211" s="5">
        <v>20018</v>
      </c>
      <c r="F211" s="4" t="s">
        <v>226</v>
      </c>
      <c r="G211" s="4" t="s">
        <v>226</v>
      </c>
      <c r="H211" s="4" t="s">
        <v>748</v>
      </c>
      <c r="I211" s="4" t="s">
        <v>749</v>
      </c>
      <c r="J211" s="4" t="s">
        <v>750</v>
      </c>
      <c r="K211" s="4" t="s">
        <v>751</v>
      </c>
      <c r="L211" t="s">
        <v>92</v>
      </c>
      <c r="M211">
        <v>10570.5</v>
      </c>
      <c r="N211" s="4" t="s">
        <v>276</v>
      </c>
      <c r="O211">
        <v>9737.5300000000007</v>
      </c>
      <c r="P211" t="s">
        <v>276</v>
      </c>
      <c r="AD211" t="s">
        <v>598</v>
      </c>
      <c r="AE211" s="3">
        <v>46022</v>
      </c>
    </row>
    <row r="212" spans="1:31" x14ac:dyDescent="0.3">
      <c r="A212">
        <v>2025</v>
      </c>
      <c r="B212" s="3">
        <v>45931</v>
      </c>
      <c r="C212" s="3">
        <v>46022</v>
      </c>
      <c r="D212" t="s">
        <v>88</v>
      </c>
      <c r="E212" s="5">
        <v>20018</v>
      </c>
      <c r="F212" s="4" t="s">
        <v>394</v>
      </c>
      <c r="G212" s="4" t="s">
        <v>263</v>
      </c>
      <c r="H212" s="4" t="s">
        <v>748</v>
      </c>
      <c r="I212" s="4" t="s">
        <v>752</v>
      </c>
      <c r="J212" s="4" t="s">
        <v>722</v>
      </c>
      <c r="K212" s="4" t="s">
        <v>252</v>
      </c>
      <c r="L212" t="s">
        <v>92</v>
      </c>
      <c r="M212">
        <v>15600</v>
      </c>
      <c r="N212" s="4" t="s">
        <v>276</v>
      </c>
      <c r="O212">
        <v>13935.84</v>
      </c>
      <c r="P212" t="s">
        <v>276</v>
      </c>
      <c r="V212">
        <v>59</v>
      </c>
      <c r="AD212" t="s">
        <v>598</v>
      </c>
      <c r="AE212" s="3">
        <v>46022</v>
      </c>
    </row>
    <row r="213" spans="1:31" x14ac:dyDescent="0.3">
      <c r="A213">
        <v>2025</v>
      </c>
      <c r="B213" s="3">
        <v>45931</v>
      </c>
      <c r="C213" s="3">
        <v>46022</v>
      </c>
      <c r="D213" t="s">
        <v>88</v>
      </c>
      <c r="E213" s="5">
        <v>20018</v>
      </c>
      <c r="F213" s="4" t="s">
        <v>292</v>
      </c>
      <c r="G213" s="4" t="s">
        <v>292</v>
      </c>
      <c r="H213" s="4" t="s">
        <v>748</v>
      </c>
      <c r="I213" s="4" t="s">
        <v>753</v>
      </c>
      <c r="J213" s="4" t="s">
        <v>754</v>
      </c>
      <c r="K213" s="4" t="s">
        <v>755</v>
      </c>
      <c r="L213" t="s">
        <v>92</v>
      </c>
      <c r="M213">
        <v>10570.5</v>
      </c>
      <c r="N213" s="4" t="s">
        <v>276</v>
      </c>
      <c r="O213">
        <v>9737.5300000000007</v>
      </c>
      <c r="P213" t="s">
        <v>276</v>
      </c>
      <c r="AD213" t="s">
        <v>598</v>
      </c>
      <c r="AE213" s="3">
        <v>46022</v>
      </c>
    </row>
    <row r="214" spans="1:31" x14ac:dyDescent="0.3">
      <c r="A214">
        <v>2025</v>
      </c>
      <c r="B214" s="3">
        <v>45931</v>
      </c>
      <c r="C214" s="3">
        <v>46022</v>
      </c>
      <c r="D214" t="s">
        <v>88</v>
      </c>
      <c r="E214" s="5">
        <v>20018</v>
      </c>
      <c r="F214" s="4" t="s">
        <v>230</v>
      </c>
      <c r="G214" s="4" t="s">
        <v>230</v>
      </c>
      <c r="H214" s="4" t="s">
        <v>748</v>
      </c>
      <c r="I214" s="4" t="s">
        <v>756</v>
      </c>
      <c r="J214" s="4" t="s">
        <v>757</v>
      </c>
      <c r="K214" s="4" t="s">
        <v>327</v>
      </c>
      <c r="L214" t="s">
        <v>92</v>
      </c>
      <c r="M214">
        <v>8452.2000000000007</v>
      </c>
      <c r="N214" s="4" t="s">
        <v>276</v>
      </c>
      <c r="O214">
        <v>8083.9</v>
      </c>
      <c r="P214" t="s">
        <v>276</v>
      </c>
      <c r="AD214" t="s">
        <v>598</v>
      </c>
      <c r="AE214" s="3">
        <v>46022</v>
      </c>
    </row>
    <row r="215" spans="1:31" x14ac:dyDescent="0.3">
      <c r="A215">
        <v>2025</v>
      </c>
      <c r="B215" s="3">
        <v>45931</v>
      </c>
      <c r="C215" s="3">
        <v>46022</v>
      </c>
      <c r="D215" t="s">
        <v>88</v>
      </c>
      <c r="E215" s="5">
        <v>20121</v>
      </c>
      <c r="F215" s="4" t="s">
        <v>786</v>
      </c>
      <c r="G215" s="4" t="s">
        <v>787</v>
      </c>
      <c r="H215" s="4" t="s">
        <v>788</v>
      </c>
      <c r="I215" s="4" t="s">
        <v>710</v>
      </c>
      <c r="J215" s="4" t="s">
        <v>224</v>
      </c>
      <c r="K215" s="4" t="s">
        <v>711</v>
      </c>
      <c r="L215" t="s">
        <v>92</v>
      </c>
      <c r="M215">
        <v>15600</v>
      </c>
      <c r="N215" s="4" t="s">
        <v>276</v>
      </c>
      <c r="O215">
        <v>13935.84</v>
      </c>
      <c r="P215" t="s">
        <v>276</v>
      </c>
      <c r="V215">
        <v>60</v>
      </c>
      <c r="AD215" t="s">
        <v>598</v>
      </c>
      <c r="AE215" s="3">
        <v>46022</v>
      </c>
    </row>
    <row r="216" spans="1:31" x14ac:dyDescent="0.3">
      <c r="A216">
        <v>2025</v>
      </c>
      <c r="B216" s="3">
        <v>45931</v>
      </c>
      <c r="C216" s="3">
        <v>46022</v>
      </c>
      <c r="D216" t="s">
        <v>88</v>
      </c>
      <c r="E216" s="5">
        <v>20155</v>
      </c>
      <c r="F216" s="4" t="s">
        <v>263</v>
      </c>
      <c r="G216" s="4" t="s">
        <v>263</v>
      </c>
      <c r="H216" s="4" t="s">
        <v>758</v>
      </c>
      <c r="I216" s="4" t="s">
        <v>759</v>
      </c>
      <c r="J216" s="4" t="s">
        <v>760</v>
      </c>
      <c r="K216" s="4" t="s">
        <v>761</v>
      </c>
      <c r="L216" t="s">
        <v>91</v>
      </c>
      <c r="M216">
        <v>15600</v>
      </c>
      <c r="N216" s="4" t="s">
        <v>276</v>
      </c>
      <c r="O216">
        <v>13935.84</v>
      </c>
      <c r="P216" t="s">
        <v>276</v>
      </c>
      <c r="AD216" t="s">
        <v>598</v>
      </c>
      <c r="AE216" s="3">
        <v>46022</v>
      </c>
    </row>
    <row r="217" spans="1:31" x14ac:dyDescent="0.3">
      <c r="A217">
        <v>2025</v>
      </c>
      <c r="B217" s="3">
        <v>45931</v>
      </c>
      <c r="C217" s="3">
        <v>46022</v>
      </c>
      <c r="D217" t="s">
        <v>88</v>
      </c>
      <c r="E217" s="5">
        <v>20155</v>
      </c>
      <c r="F217" s="4" t="s">
        <v>230</v>
      </c>
      <c r="G217" s="4" t="s">
        <v>762</v>
      </c>
      <c r="H217" s="4" t="s">
        <v>758</v>
      </c>
      <c r="I217" s="4" t="s">
        <v>763</v>
      </c>
      <c r="J217" s="4" t="s">
        <v>764</v>
      </c>
      <c r="K217" s="4" t="s">
        <v>516</v>
      </c>
      <c r="L217" t="s">
        <v>91</v>
      </c>
      <c r="M217">
        <v>8452.2000000000007</v>
      </c>
      <c r="N217" s="4" t="s">
        <v>276</v>
      </c>
      <c r="O217">
        <v>8083.9</v>
      </c>
      <c r="P217" t="s">
        <v>276</v>
      </c>
      <c r="AD217" t="s">
        <v>598</v>
      </c>
      <c r="AE217" s="3">
        <v>46022</v>
      </c>
    </row>
    <row r="218" spans="1:31" x14ac:dyDescent="0.3">
      <c r="A218">
        <v>2025</v>
      </c>
      <c r="B218" s="3">
        <v>45931</v>
      </c>
      <c r="C218" s="3">
        <v>46022</v>
      </c>
      <c r="D218" t="s">
        <v>88</v>
      </c>
      <c r="E218" s="5">
        <v>20155</v>
      </c>
      <c r="F218" s="4" t="s">
        <v>439</v>
      </c>
      <c r="G218" s="4" t="s">
        <v>439</v>
      </c>
      <c r="H218" s="4" t="s">
        <v>758</v>
      </c>
      <c r="I218" s="4" t="s">
        <v>765</v>
      </c>
      <c r="J218" s="4" t="s">
        <v>766</v>
      </c>
      <c r="K218" s="4" t="s">
        <v>632</v>
      </c>
      <c r="L218" t="s">
        <v>91</v>
      </c>
      <c r="M218">
        <v>11450.4</v>
      </c>
      <c r="N218" s="4" t="s">
        <v>276</v>
      </c>
      <c r="O218">
        <v>10496.19</v>
      </c>
      <c r="P218" t="s">
        <v>276</v>
      </c>
      <c r="AD218" t="s">
        <v>598</v>
      </c>
      <c r="AE218" s="3">
        <v>46022</v>
      </c>
    </row>
    <row r="219" spans="1:31" x14ac:dyDescent="0.3">
      <c r="A219">
        <v>2025</v>
      </c>
      <c r="B219" s="3">
        <v>45931</v>
      </c>
      <c r="C219" s="3">
        <v>46022</v>
      </c>
      <c r="D219" t="s">
        <v>88</v>
      </c>
      <c r="E219" s="5">
        <v>20155</v>
      </c>
      <c r="F219" s="4" t="s">
        <v>292</v>
      </c>
      <c r="G219" s="4" t="s">
        <v>292</v>
      </c>
      <c r="H219" s="4" t="s">
        <v>758</v>
      </c>
      <c r="I219" s="4" t="s">
        <v>578</v>
      </c>
      <c r="J219" s="4" t="s">
        <v>608</v>
      </c>
      <c r="K219" s="4" t="s">
        <v>767</v>
      </c>
      <c r="L219" t="s">
        <v>92</v>
      </c>
      <c r="M219">
        <v>10570.5</v>
      </c>
      <c r="N219" s="4" t="s">
        <v>276</v>
      </c>
      <c r="O219">
        <v>9737.5300000000007</v>
      </c>
      <c r="P219" t="s">
        <v>276</v>
      </c>
      <c r="AD219" t="s">
        <v>598</v>
      </c>
      <c r="AE219" s="3">
        <v>46022</v>
      </c>
    </row>
    <row r="220" spans="1:31" x14ac:dyDescent="0.3">
      <c r="A220">
        <v>2025</v>
      </c>
      <c r="B220" s="3">
        <v>45931</v>
      </c>
      <c r="C220" s="3">
        <v>46022</v>
      </c>
      <c r="D220" t="s">
        <v>88</v>
      </c>
      <c r="E220" s="5">
        <v>20155</v>
      </c>
      <c r="F220" s="4" t="s">
        <v>392</v>
      </c>
      <c r="G220" s="4" t="s">
        <v>706</v>
      </c>
      <c r="H220" s="4" t="s">
        <v>758</v>
      </c>
      <c r="I220" s="4" t="s">
        <v>768</v>
      </c>
      <c r="J220" s="4" t="s">
        <v>769</v>
      </c>
      <c r="K220" s="4" t="s">
        <v>469</v>
      </c>
      <c r="L220" t="s">
        <v>92</v>
      </c>
      <c r="M220">
        <v>11450.4</v>
      </c>
      <c r="N220" s="4" t="s">
        <v>276</v>
      </c>
      <c r="O220">
        <v>10496.19</v>
      </c>
      <c r="P220" t="s">
        <v>276</v>
      </c>
      <c r="AD220" t="s">
        <v>598</v>
      </c>
      <c r="AE220" s="3">
        <v>46022</v>
      </c>
    </row>
    <row r="221" spans="1:31" x14ac:dyDescent="0.3">
      <c r="A221">
        <v>2025</v>
      </c>
      <c r="B221" s="3">
        <v>45931</v>
      </c>
      <c r="C221" s="3">
        <v>46022</v>
      </c>
      <c r="D221" t="s">
        <v>88</v>
      </c>
      <c r="E221" s="5">
        <v>20155</v>
      </c>
      <c r="F221" s="4" t="s">
        <v>552</v>
      </c>
      <c r="G221" s="4" t="s">
        <v>552</v>
      </c>
      <c r="H221" s="4" t="s">
        <v>758</v>
      </c>
      <c r="I221" s="4" t="s">
        <v>616</v>
      </c>
      <c r="J221" s="4" t="s">
        <v>684</v>
      </c>
      <c r="K221" s="4" t="s">
        <v>770</v>
      </c>
      <c r="L221" t="s">
        <v>92</v>
      </c>
      <c r="M221">
        <v>10570.5</v>
      </c>
      <c r="N221" s="4" t="s">
        <v>276</v>
      </c>
      <c r="O221">
        <v>9737.5300000000007</v>
      </c>
      <c r="P221" t="s">
        <v>276</v>
      </c>
      <c r="AD221" t="s">
        <v>598</v>
      </c>
      <c r="AE221" s="3">
        <v>46022</v>
      </c>
    </row>
    <row r="222" spans="1:31" x14ac:dyDescent="0.3">
      <c r="A222">
        <v>2025</v>
      </c>
      <c r="B222" s="3">
        <v>45931</v>
      </c>
      <c r="C222" s="3">
        <v>46022</v>
      </c>
      <c r="D222" t="s">
        <v>88</v>
      </c>
      <c r="E222" s="5">
        <v>20155</v>
      </c>
      <c r="F222" s="4" t="s">
        <v>771</v>
      </c>
      <c r="G222" s="4" t="s">
        <v>298</v>
      </c>
      <c r="H222" s="4" t="s">
        <v>758</v>
      </c>
      <c r="I222" s="4" t="s">
        <v>772</v>
      </c>
      <c r="J222" s="4" t="s">
        <v>381</v>
      </c>
      <c r="K222" s="4" t="s">
        <v>224</v>
      </c>
      <c r="L222" t="s">
        <v>92</v>
      </c>
      <c r="M222">
        <v>10920</v>
      </c>
      <c r="N222" s="4" t="s">
        <v>276</v>
      </c>
      <c r="O222">
        <v>10049</v>
      </c>
      <c r="P222" t="s">
        <v>276</v>
      </c>
      <c r="V222">
        <v>61</v>
      </c>
      <c r="AD222" t="s">
        <v>598</v>
      </c>
      <c r="AE222" s="3">
        <v>46022</v>
      </c>
    </row>
    <row r="223" spans="1:31" x14ac:dyDescent="0.3">
      <c r="A223">
        <v>2025</v>
      </c>
      <c r="B223" s="3">
        <v>45931</v>
      </c>
      <c r="C223" s="3">
        <v>46022</v>
      </c>
      <c r="D223" t="s">
        <v>88</v>
      </c>
      <c r="E223" s="5">
        <v>20155</v>
      </c>
      <c r="F223" s="4" t="s">
        <v>773</v>
      </c>
      <c r="G223" s="4" t="s">
        <v>773</v>
      </c>
      <c r="H223" s="4" t="s">
        <v>758</v>
      </c>
      <c r="I223" s="4" t="s">
        <v>774</v>
      </c>
      <c r="J223" s="4" t="s">
        <v>775</v>
      </c>
      <c r="K223" s="4" t="s">
        <v>301</v>
      </c>
      <c r="L223" t="s">
        <v>91</v>
      </c>
      <c r="M223">
        <v>10920</v>
      </c>
      <c r="N223" s="4" t="s">
        <v>276</v>
      </c>
      <c r="O223">
        <v>10049</v>
      </c>
      <c r="P223" t="s">
        <v>276</v>
      </c>
      <c r="AD223" t="s">
        <v>598</v>
      </c>
      <c r="AE223" s="3">
        <v>46022</v>
      </c>
    </row>
    <row r="224" spans="1:31" x14ac:dyDescent="0.3">
      <c r="A224">
        <v>2025</v>
      </c>
      <c r="B224" s="3">
        <v>45931</v>
      </c>
      <c r="C224" s="3">
        <v>46022</v>
      </c>
      <c r="D224" t="s">
        <v>88</v>
      </c>
      <c r="E224" s="5">
        <v>20155</v>
      </c>
      <c r="F224" s="4" t="s">
        <v>226</v>
      </c>
      <c r="G224" s="4" t="s">
        <v>226</v>
      </c>
      <c r="H224" s="4" t="s">
        <v>758</v>
      </c>
      <c r="I224" s="4" t="s">
        <v>776</v>
      </c>
      <c r="J224" s="4" t="s">
        <v>557</v>
      </c>
      <c r="K224" s="4" t="s">
        <v>777</v>
      </c>
      <c r="L224" t="s">
        <v>92</v>
      </c>
      <c r="M224">
        <v>10570.5</v>
      </c>
      <c r="N224" s="4" t="s">
        <v>276</v>
      </c>
      <c r="O224">
        <v>9737.5300000000007</v>
      </c>
      <c r="P224" t="s">
        <v>276</v>
      </c>
      <c r="AD224" t="s">
        <v>598</v>
      </c>
      <c r="AE224" s="3">
        <v>46022</v>
      </c>
    </row>
    <row r="225" spans="1:32" x14ac:dyDescent="0.3">
      <c r="A225">
        <v>2025</v>
      </c>
      <c r="B225" s="3">
        <v>45931</v>
      </c>
      <c r="C225" s="3">
        <v>46022</v>
      </c>
      <c r="D225" t="s">
        <v>88</v>
      </c>
      <c r="E225" s="5">
        <v>20155</v>
      </c>
      <c r="F225" s="4" t="s">
        <v>771</v>
      </c>
      <c r="G225" s="4" t="s">
        <v>298</v>
      </c>
      <c r="H225" s="4" t="s">
        <v>758</v>
      </c>
      <c r="I225" s="4" t="s">
        <v>778</v>
      </c>
      <c r="J225" s="4" t="s">
        <v>281</v>
      </c>
      <c r="K225" s="4" t="s">
        <v>779</v>
      </c>
      <c r="L225" t="s">
        <v>92</v>
      </c>
      <c r="M225">
        <v>10920</v>
      </c>
      <c r="N225" s="4" t="s">
        <v>276</v>
      </c>
      <c r="O225">
        <v>10049</v>
      </c>
      <c r="P225" t="s">
        <v>276</v>
      </c>
      <c r="AD225" t="s">
        <v>598</v>
      </c>
      <c r="AE225" s="3">
        <v>46022</v>
      </c>
    </row>
    <row r="226" spans="1:32" x14ac:dyDescent="0.3">
      <c r="A226">
        <v>2025</v>
      </c>
      <c r="B226" s="3">
        <v>45931</v>
      </c>
      <c r="C226" s="3">
        <v>46022</v>
      </c>
      <c r="D226" t="s">
        <v>88</v>
      </c>
      <c r="E226" s="5">
        <v>20155</v>
      </c>
      <c r="F226" s="4" t="s">
        <v>773</v>
      </c>
      <c r="G226" s="4" t="s">
        <v>773</v>
      </c>
      <c r="H226" s="4" t="s">
        <v>758</v>
      </c>
      <c r="I226" s="4" t="s">
        <v>781</v>
      </c>
      <c r="J226" s="4" t="s">
        <v>252</v>
      </c>
      <c r="K226" s="4" t="s">
        <v>281</v>
      </c>
      <c r="L226" t="s">
        <v>91</v>
      </c>
      <c r="M226">
        <v>10920</v>
      </c>
      <c r="N226" s="4" t="s">
        <v>276</v>
      </c>
      <c r="O226">
        <v>10049</v>
      </c>
      <c r="P226" t="s">
        <v>276</v>
      </c>
      <c r="AD226" t="s">
        <v>598</v>
      </c>
      <c r="AE226" s="3">
        <v>46022</v>
      </c>
    </row>
    <row r="227" spans="1:32" x14ac:dyDescent="0.3">
      <c r="A227">
        <v>2025</v>
      </c>
      <c r="B227" s="3">
        <v>45931</v>
      </c>
      <c r="C227" s="3">
        <v>46022</v>
      </c>
      <c r="D227" t="s">
        <v>88</v>
      </c>
      <c r="E227" s="5">
        <v>20155</v>
      </c>
      <c r="F227" s="4" t="s">
        <v>780</v>
      </c>
      <c r="G227" s="4" t="s">
        <v>298</v>
      </c>
      <c r="H227" s="4" t="s">
        <v>758</v>
      </c>
      <c r="I227" s="4" t="s">
        <v>782</v>
      </c>
      <c r="J227" s="4" t="s">
        <v>245</v>
      </c>
      <c r="K227" s="4" t="s">
        <v>783</v>
      </c>
      <c r="L227" t="s">
        <v>92</v>
      </c>
      <c r="M227">
        <v>10920</v>
      </c>
      <c r="N227" s="4" t="s">
        <v>276</v>
      </c>
      <c r="O227">
        <v>10049</v>
      </c>
      <c r="P227" t="s">
        <v>276</v>
      </c>
      <c r="AD227" t="s">
        <v>598</v>
      </c>
      <c r="AE227" s="3">
        <v>46022</v>
      </c>
    </row>
    <row r="228" spans="1:32" x14ac:dyDescent="0.3">
      <c r="A228">
        <v>2025</v>
      </c>
      <c r="B228" s="3">
        <v>45931</v>
      </c>
      <c r="C228" s="3">
        <v>46022</v>
      </c>
      <c r="D228" t="s">
        <v>88</v>
      </c>
      <c r="E228" s="5">
        <v>20155</v>
      </c>
      <c r="F228" s="4" t="s">
        <v>773</v>
      </c>
      <c r="G228" s="4" t="s">
        <v>773</v>
      </c>
      <c r="H228" s="4" t="s">
        <v>758</v>
      </c>
      <c r="I228" s="4" t="s">
        <v>616</v>
      </c>
      <c r="J228" s="4" t="s">
        <v>375</v>
      </c>
      <c r="K228" s="4" t="s">
        <v>784</v>
      </c>
      <c r="L228" t="s">
        <v>91</v>
      </c>
      <c r="M228">
        <v>5460</v>
      </c>
      <c r="N228" s="4" t="s">
        <v>276</v>
      </c>
      <c r="O228">
        <v>5022.43</v>
      </c>
      <c r="P228" t="s">
        <v>276</v>
      </c>
      <c r="S228">
        <v>7</v>
      </c>
      <c r="AD228" t="s">
        <v>598</v>
      </c>
      <c r="AE228" s="3">
        <v>46022</v>
      </c>
      <c r="AF228" t="s">
        <v>785</v>
      </c>
    </row>
    <row r="229" spans="1:32" x14ac:dyDescent="0.3">
      <c r="A229">
        <v>2025</v>
      </c>
      <c r="B229" s="3">
        <v>45931</v>
      </c>
      <c r="C229" s="3">
        <v>46022</v>
      </c>
      <c r="D229" t="s">
        <v>88</v>
      </c>
      <c r="E229" s="5">
        <v>20163</v>
      </c>
      <c r="F229" s="4" t="s">
        <v>226</v>
      </c>
      <c r="G229" s="4" t="s">
        <v>226</v>
      </c>
      <c r="H229" s="4" t="s">
        <v>791</v>
      </c>
      <c r="I229" s="4" t="s">
        <v>792</v>
      </c>
      <c r="J229" s="4" t="s">
        <v>217</v>
      </c>
      <c r="K229" s="4" t="s">
        <v>253</v>
      </c>
      <c r="L229" t="s">
        <v>92</v>
      </c>
      <c r="M229">
        <v>10570.5</v>
      </c>
      <c r="N229" s="4" t="s">
        <v>276</v>
      </c>
      <c r="O229">
        <v>9737.5300000000007</v>
      </c>
      <c r="P229" t="s">
        <v>276</v>
      </c>
      <c r="AD229" t="s">
        <v>598</v>
      </c>
      <c r="AE229" s="3">
        <v>46022</v>
      </c>
    </row>
    <row r="230" spans="1:32" x14ac:dyDescent="0.3">
      <c r="A230">
        <v>2025</v>
      </c>
      <c r="B230" s="3">
        <v>45931</v>
      </c>
      <c r="C230" s="3">
        <v>46022</v>
      </c>
      <c r="D230" t="s">
        <v>88</v>
      </c>
      <c r="E230" s="5">
        <v>20163</v>
      </c>
      <c r="F230" s="4" t="s">
        <v>226</v>
      </c>
      <c r="G230" s="4" t="s">
        <v>226</v>
      </c>
      <c r="H230" s="4" t="s">
        <v>791</v>
      </c>
      <c r="I230" s="4" t="s">
        <v>793</v>
      </c>
      <c r="J230" s="4" t="s">
        <v>794</v>
      </c>
      <c r="K230" s="4" t="s">
        <v>245</v>
      </c>
      <c r="L230" t="s">
        <v>92</v>
      </c>
      <c r="M230">
        <v>10570.5</v>
      </c>
      <c r="N230" s="4" t="s">
        <v>276</v>
      </c>
      <c r="O230">
        <v>9737.5300000000007</v>
      </c>
      <c r="P230" t="s">
        <v>276</v>
      </c>
      <c r="AD230" t="s">
        <v>598</v>
      </c>
      <c r="AE230" s="3">
        <v>46022</v>
      </c>
    </row>
    <row r="231" spans="1:32" x14ac:dyDescent="0.3">
      <c r="A231">
        <v>2025</v>
      </c>
      <c r="B231" s="3">
        <v>45931</v>
      </c>
      <c r="C231" s="3">
        <v>46022</v>
      </c>
      <c r="D231" t="s">
        <v>88</v>
      </c>
      <c r="E231" s="5">
        <v>20163</v>
      </c>
      <c r="F231" s="4" t="s">
        <v>262</v>
      </c>
      <c r="G231" s="4" t="s">
        <v>263</v>
      </c>
      <c r="H231" s="4" t="s">
        <v>791</v>
      </c>
      <c r="I231" s="4" t="s">
        <v>795</v>
      </c>
      <c r="J231" s="4" t="s">
        <v>583</v>
      </c>
      <c r="K231" s="4" t="s">
        <v>633</v>
      </c>
      <c r="L231" t="s">
        <v>92</v>
      </c>
      <c r="M231">
        <v>14820</v>
      </c>
      <c r="N231" s="4" t="s">
        <v>276</v>
      </c>
      <c r="O231">
        <v>13299.48</v>
      </c>
      <c r="P231" t="s">
        <v>276</v>
      </c>
      <c r="V231">
        <v>62</v>
      </c>
      <c r="AD231" t="s">
        <v>598</v>
      </c>
      <c r="AE231" s="3">
        <v>46022</v>
      </c>
    </row>
    <row r="232" spans="1:32" x14ac:dyDescent="0.3">
      <c r="A232">
        <v>2025</v>
      </c>
      <c r="B232" s="3">
        <v>45931</v>
      </c>
      <c r="C232" s="3">
        <v>46022</v>
      </c>
      <c r="D232" t="s">
        <v>88</v>
      </c>
      <c r="E232" s="5">
        <v>20163</v>
      </c>
      <c r="F232" s="4" t="s">
        <v>226</v>
      </c>
      <c r="G232" s="4" t="s">
        <v>226</v>
      </c>
      <c r="H232" s="4" t="s">
        <v>791</v>
      </c>
      <c r="I232" s="4" t="s">
        <v>796</v>
      </c>
      <c r="J232" s="4" t="s">
        <v>224</v>
      </c>
      <c r="L232" t="s">
        <v>92</v>
      </c>
      <c r="M232">
        <v>10570.5</v>
      </c>
      <c r="N232" s="4" t="s">
        <v>276</v>
      </c>
      <c r="O232">
        <v>9737.5300000000007</v>
      </c>
      <c r="P232" t="s">
        <v>276</v>
      </c>
      <c r="V232">
        <v>63</v>
      </c>
      <c r="AD232" t="s">
        <v>598</v>
      </c>
      <c r="AE232" s="3">
        <v>46022</v>
      </c>
    </row>
    <row r="233" spans="1:32" x14ac:dyDescent="0.3">
      <c r="A233">
        <v>2025</v>
      </c>
      <c r="B233" s="3">
        <v>45931</v>
      </c>
      <c r="C233" s="3">
        <v>46022</v>
      </c>
      <c r="D233" t="s">
        <v>88</v>
      </c>
      <c r="E233" s="5">
        <v>20163</v>
      </c>
      <c r="F233" s="4" t="s">
        <v>392</v>
      </c>
      <c r="G233" s="4" t="s">
        <v>392</v>
      </c>
      <c r="H233" s="4" t="s">
        <v>791</v>
      </c>
      <c r="I233" s="4" t="s">
        <v>797</v>
      </c>
      <c r="J233" s="4" t="s">
        <v>252</v>
      </c>
      <c r="K233" s="4" t="s">
        <v>272</v>
      </c>
      <c r="L233" t="s">
        <v>92</v>
      </c>
      <c r="M233">
        <v>10878</v>
      </c>
      <c r="N233" s="4" t="s">
        <v>276</v>
      </c>
      <c r="O233">
        <v>866.43</v>
      </c>
      <c r="P233" t="s">
        <v>276</v>
      </c>
      <c r="AD233" t="s">
        <v>598</v>
      </c>
      <c r="AE233" s="3">
        <v>46022</v>
      </c>
    </row>
    <row r="234" spans="1:32" x14ac:dyDescent="0.3">
      <c r="A234">
        <v>2025</v>
      </c>
      <c r="B234" s="3">
        <v>45931</v>
      </c>
      <c r="C234" s="3">
        <v>46022</v>
      </c>
      <c r="D234" t="s">
        <v>88</v>
      </c>
      <c r="E234" s="5">
        <v>20163</v>
      </c>
      <c r="F234" s="4" t="s">
        <v>226</v>
      </c>
      <c r="G234" s="4" t="s">
        <v>226</v>
      </c>
      <c r="H234" s="4" t="s">
        <v>791</v>
      </c>
      <c r="I234" s="4" t="s">
        <v>798</v>
      </c>
      <c r="J234" s="4" t="s">
        <v>308</v>
      </c>
      <c r="K234" s="4" t="s">
        <v>358</v>
      </c>
      <c r="L234" t="s">
        <v>92</v>
      </c>
      <c r="M234">
        <v>10570.5</v>
      </c>
      <c r="N234" s="4" t="s">
        <v>276</v>
      </c>
      <c r="O234">
        <v>9737.5300000000007</v>
      </c>
      <c r="P234" t="s">
        <v>276</v>
      </c>
      <c r="V234">
        <v>64</v>
      </c>
      <c r="AD234" t="s">
        <v>598</v>
      </c>
      <c r="AE234" s="3">
        <v>46022</v>
      </c>
    </row>
    <row r="235" spans="1:32" x14ac:dyDescent="0.3">
      <c r="A235">
        <v>2025</v>
      </c>
      <c r="B235" s="3">
        <v>45931</v>
      </c>
      <c r="C235" s="3">
        <v>46022</v>
      </c>
      <c r="D235" t="s">
        <v>88</v>
      </c>
      <c r="E235" s="5">
        <v>20163</v>
      </c>
      <c r="F235" s="4" t="s">
        <v>392</v>
      </c>
      <c r="G235" s="4" t="s">
        <v>392</v>
      </c>
      <c r="H235" s="4" t="s">
        <v>791</v>
      </c>
      <c r="I235" s="4" t="s">
        <v>799</v>
      </c>
      <c r="J235" s="4" t="s">
        <v>800</v>
      </c>
      <c r="K235" s="4" t="s">
        <v>316</v>
      </c>
      <c r="L235" t="s">
        <v>92</v>
      </c>
      <c r="M235">
        <v>10878</v>
      </c>
      <c r="N235" s="4" t="s">
        <v>276</v>
      </c>
      <c r="O235">
        <v>866.43</v>
      </c>
      <c r="P235" t="s">
        <v>276</v>
      </c>
      <c r="V235">
        <v>65</v>
      </c>
      <c r="AD235" t="s">
        <v>598</v>
      </c>
      <c r="AE235" s="3">
        <v>46022</v>
      </c>
    </row>
    <row r="236" spans="1:32" x14ac:dyDescent="0.3">
      <c r="A236">
        <v>2025</v>
      </c>
      <c r="B236" s="3">
        <v>45931</v>
      </c>
      <c r="C236" s="3">
        <v>46022</v>
      </c>
      <c r="D236" t="s">
        <v>88</v>
      </c>
      <c r="E236" s="5">
        <v>20187</v>
      </c>
      <c r="F236" s="4" t="s">
        <v>428</v>
      </c>
      <c r="G236" s="4" t="s">
        <v>429</v>
      </c>
      <c r="H236" s="4" t="s">
        <v>801</v>
      </c>
      <c r="I236" s="4" t="s">
        <v>805</v>
      </c>
      <c r="J236" s="4" t="s">
        <v>222</v>
      </c>
      <c r="K236" s="4" t="s">
        <v>755</v>
      </c>
      <c r="L236" t="s">
        <v>92</v>
      </c>
      <c r="M236">
        <v>20799.900000000001</v>
      </c>
      <c r="N236" s="4" t="s">
        <v>276</v>
      </c>
      <c r="O236">
        <v>18025.27</v>
      </c>
      <c r="P236" t="s">
        <v>276</v>
      </c>
      <c r="AD236" t="s">
        <v>598</v>
      </c>
      <c r="AE236" s="3">
        <v>46022</v>
      </c>
    </row>
    <row r="237" spans="1:32" x14ac:dyDescent="0.3">
      <c r="A237">
        <v>2025</v>
      </c>
      <c r="B237" s="3">
        <v>45931</v>
      </c>
      <c r="C237" s="3">
        <v>46022</v>
      </c>
      <c r="D237" t="s">
        <v>88</v>
      </c>
      <c r="E237" s="5">
        <v>20187</v>
      </c>
      <c r="F237" s="4" t="s">
        <v>428</v>
      </c>
      <c r="G237" s="4" t="s">
        <v>429</v>
      </c>
      <c r="H237" s="4" t="s">
        <v>801</v>
      </c>
      <c r="I237" s="4" t="s">
        <v>802</v>
      </c>
      <c r="J237" s="4" t="s">
        <v>803</v>
      </c>
      <c r="K237" s="4" t="s">
        <v>804</v>
      </c>
      <c r="L237" t="s">
        <v>92</v>
      </c>
      <c r="M237">
        <v>10400.1</v>
      </c>
      <c r="N237" s="4" t="s">
        <v>276</v>
      </c>
      <c r="O237">
        <v>9012.64</v>
      </c>
      <c r="P237" t="s">
        <v>276</v>
      </c>
      <c r="S237">
        <v>8</v>
      </c>
      <c r="T237">
        <v>4</v>
      </c>
      <c r="AD237" t="s">
        <v>598</v>
      </c>
      <c r="AE237" s="3">
        <v>46022</v>
      </c>
      <c r="AF237" t="s">
        <v>806</v>
      </c>
    </row>
    <row r="238" spans="1:32" x14ac:dyDescent="0.3">
      <c r="A238">
        <v>2025</v>
      </c>
      <c r="B238" s="3">
        <v>45931</v>
      </c>
      <c r="C238" s="3">
        <v>46022</v>
      </c>
      <c r="D238" t="s">
        <v>88</v>
      </c>
      <c r="E238" s="5">
        <v>20188</v>
      </c>
      <c r="F238" s="4" t="s">
        <v>439</v>
      </c>
      <c r="G238" s="4" t="s">
        <v>439</v>
      </c>
      <c r="H238" t="s">
        <v>807</v>
      </c>
      <c r="I238" s="4" t="s">
        <v>808</v>
      </c>
      <c r="J238" s="4" t="s">
        <v>817</v>
      </c>
      <c r="K238" s="4" t="s">
        <v>296</v>
      </c>
      <c r="L238" t="s">
        <v>91</v>
      </c>
      <c r="M238">
        <v>11450.4</v>
      </c>
      <c r="N238" s="4" t="s">
        <v>276</v>
      </c>
      <c r="O238">
        <v>10496.19</v>
      </c>
      <c r="P238" t="s">
        <v>276</v>
      </c>
      <c r="AD238" t="s">
        <v>598</v>
      </c>
      <c r="AE238" s="3">
        <v>46022</v>
      </c>
    </row>
    <row r="239" spans="1:32" x14ac:dyDescent="0.3">
      <c r="A239">
        <v>2025</v>
      </c>
      <c r="B239" s="3">
        <v>45931</v>
      </c>
      <c r="C239" s="3">
        <v>46022</v>
      </c>
      <c r="D239" t="s">
        <v>88</v>
      </c>
      <c r="E239" s="5">
        <v>20188</v>
      </c>
      <c r="F239" s="4" t="s">
        <v>292</v>
      </c>
      <c r="G239" s="4" t="s">
        <v>292</v>
      </c>
      <c r="H239" t="s">
        <v>807</v>
      </c>
      <c r="I239" s="4" t="s">
        <v>809</v>
      </c>
      <c r="J239" s="4" t="s">
        <v>818</v>
      </c>
      <c r="K239" s="4" t="s">
        <v>803</v>
      </c>
      <c r="L239" t="s">
        <v>92</v>
      </c>
      <c r="M239">
        <v>10570.5</v>
      </c>
      <c r="N239" s="4" t="s">
        <v>276</v>
      </c>
      <c r="O239">
        <v>9737.5300000000007</v>
      </c>
      <c r="P239" t="s">
        <v>276</v>
      </c>
      <c r="AD239" t="s">
        <v>598</v>
      </c>
      <c r="AE239" s="3">
        <v>46022</v>
      </c>
    </row>
    <row r="240" spans="1:32" x14ac:dyDescent="0.3">
      <c r="A240">
        <v>2025</v>
      </c>
      <c r="B240" s="3">
        <v>45931</v>
      </c>
      <c r="C240" s="3">
        <v>46022</v>
      </c>
      <c r="D240" t="s">
        <v>88</v>
      </c>
      <c r="E240" s="5">
        <v>20188</v>
      </c>
      <c r="F240" s="4" t="s">
        <v>263</v>
      </c>
      <c r="G240" s="4" t="s">
        <v>263</v>
      </c>
      <c r="H240" t="s">
        <v>807</v>
      </c>
      <c r="I240" s="4" t="s">
        <v>810</v>
      </c>
      <c r="J240" s="4" t="s">
        <v>819</v>
      </c>
      <c r="K240" s="4" t="s">
        <v>245</v>
      </c>
      <c r="L240" t="s">
        <v>91</v>
      </c>
      <c r="M240">
        <v>18033.599999999999</v>
      </c>
      <c r="N240" s="4" t="s">
        <v>276</v>
      </c>
      <c r="O240">
        <v>15849.62</v>
      </c>
      <c r="P240" t="s">
        <v>276</v>
      </c>
      <c r="AD240" t="s">
        <v>598</v>
      </c>
      <c r="AE240" s="3">
        <v>46022</v>
      </c>
    </row>
    <row r="241" spans="1:31" x14ac:dyDescent="0.3">
      <c r="A241">
        <v>2025</v>
      </c>
      <c r="B241" s="3">
        <v>45931</v>
      </c>
      <c r="C241" s="3">
        <v>46022</v>
      </c>
      <c r="D241" t="s">
        <v>88</v>
      </c>
      <c r="E241" s="5">
        <v>20188</v>
      </c>
      <c r="F241" s="4" t="s">
        <v>292</v>
      </c>
      <c r="G241" s="4" t="s">
        <v>292</v>
      </c>
      <c r="H241" t="s">
        <v>807</v>
      </c>
      <c r="I241" s="4" t="s">
        <v>811</v>
      </c>
      <c r="J241" s="4" t="s">
        <v>820</v>
      </c>
      <c r="K241" s="4" t="s">
        <v>620</v>
      </c>
      <c r="L241" t="s">
        <v>92</v>
      </c>
      <c r="M241">
        <v>10570.5</v>
      </c>
      <c r="N241" s="4" t="s">
        <v>276</v>
      </c>
      <c r="O241">
        <v>9737.5300000000007</v>
      </c>
      <c r="P241" t="s">
        <v>276</v>
      </c>
      <c r="AD241" t="s">
        <v>598</v>
      </c>
      <c r="AE241" s="3">
        <v>46022</v>
      </c>
    </row>
    <row r="242" spans="1:31" x14ac:dyDescent="0.3">
      <c r="A242">
        <v>2025</v>
      </c>
      <c r="B242" s="3">
        <v>45931</v>
      </c>
      <c r="C242" s="3">
        <v>46022</v>
      </c>
      <c r="D242" t="s">
        <v>88</v>
      </c>
      <c r="E242" s="5">
        <v>20188</v>
      </c>
      <c r="F242" s="4" t="s">
        <v>234</v>
      </c>
      <c r="G242" s="4" t="s">
        <v>235</v>
      </c>
      <c r="H242" t="s">
        <v>807</v>
      </c>
      <c r="I242" s="4" t="s">
        <v>812</v>
      </c>
      <c r="J242" s="4" t="s">
        <v>821</v>
      </c>
      <c r="K242" s="4" t="s">
        <v>370</v>
      </c>
      <c r="L242" t="s">
        <v>92</v>
      </c>
      <c r="M242">
        <v>10878</v>
      </c>
      <c r="N242" s="4" t="s">
        <v>276</v>
      </c>
      <c r="O242">
        <v>866.43</v>
      </c>
      <c r="P242" t="s">
        <v>276</v>
      </c>
      <c r="AD242" t="s">
        <v>598</v>
      </c>
      <c r="AE242" s="3">
        <v>46022</v>
      </c>
    </row>
    <row r="243" spans="1:31" x14ac:dyDescent="0.3">
      <c r="A243">
        <v>2025</v>
      </c>
      <c r="B243" s="3">
        <v>45931</v>
      </c>
      <c r="C243" s="3">
        <v>46022</v>
      </c>
      <c r="D243" t="s">
        <v>88</v>
      </c>
      <c r="E243" s="5">
        <v>20189</v>
      </c>
      <c r="F243" s="4" t="s">
        <v>263</v>
      </c>
      <c r="G243" s="4" t="s">
        <v>263</v>
      </c>
      <c r="H243" t="s">
        <v>813</v>
      </c>
      <c r="I243" s="4" t="s">
        <v>814</v>
      </c>
      <c r="J243" s="4" t="s">
        <v>352</v>
      </c>
      <c r="K243" s="4" t="s">
        <v>822</v>
      </c>
      <c r="L243" t="s">
        <v>91</v>
      </c>
      <c r="M243">
        <v>15600</v>
      </c>
      <c r="N243" s="4" t="s">
        <v>276</v>
      </c>
      <c r="O243">
        <v>13935.84</v>
      </c>
      <c r="P243" t="s">
        <v>276</v>
      </c>
      <c r="V243">
        <v>66</v>
      </c>
      <c r="AD243" t="s">
        <v>598</v>
      </c>
      <c r="AE243" s="3">
        <v>46022</v>
      </c>
    </row>
    <row r="244" spans="1:31" x14ac:dyDescent="0.3">
      <c r="A244">
        <v>2025</v>
      </c>
      <c r="B244" s="3">
        <v>45931</v>
      </c>
      <c r="C244" s="3">
        <v>46022</v>
      </c>
      <c r="D244" t="s">
        <v>88</v>
      </c>
      <c r="E244" s="5">
        <v>20189</v>
      </c>
      <c r="F244" s="4" t="s">
        <v>234</v>
      </c>
      <c r="G244" s="4" t="s">
        <v>235</v>
      </c>
      <c r="H244" t="s">
        <v>813</v>
      </c>
      <c r="I244" s="4" t="s">
        <v>815</v>
      </c>
      <c r="J244" s="4" t="s">
        <v>221</v>
      </c>
      <c r="K244" s="4" t="s">
        <v>303</v>
      </c>
      <c r="L244" t="s">
        <v>92</v>
      </c>
      <c r="M244">
        <v>11450.4</v>
      </c>
      <c r="N244" s="4" t="s">
        <v>276</v>
      </c>
      <c r="O244">
        <v>10496.19</v>
      </c>
      <c r="P244" t="s">
        <v>276</v>
      </c>
      <c r="AD244" t="s">
        <v>598</v>
      </c>
      <c r="AE244" s="3">
        <v>46022</v>
      </c>
    </row>
    <row r="245" spans="1:31" x14ac:dyDescent="0.3">
      <c r="A245">
        <v>2025</v>
      </c>
      <c r="B245" s="3">
        <v>45931</v>
      </c>
      <c r="C245" s="3">
        <v>46022</v>
      </c>
      <c r="D245" t="s">
        <v>82</v>
      </c>
      <c r="E245" s="5">
        <v>10012</v>
      </c>
      <c r="F245" s="4" t="s">
        <v>415</v>
      </c>
      <c r="G245" s="4" t="s">
        <v>415</v>
      </c>
      <c r="H245" s="4" t="s">
        <v>464</v>
      </c>
      <c r="I245" s="4" t="s">
        <v>816</v>
      </c>
      <c r="J245" s="4" t="s">
        <v>823</v>
      </c>
      <c r="K245" s="4" t="s">
        <v>375</v>
      </c>
      <c r="L245" t="s">
        <v>91</v>
      </c>
      <c r="M245">
        <v>11980.8</v>
      </c>
      <c r="N245" s="4" t="s">
        <v>276</v>
      </c>
      <c r="O245">
        <v>10962.52</v>
      </c>
      <c r="P245" t="s">
        <v>276</v>
      </c>
      <c r="AD245" t="s">
        <v>598</v>
      </c>
      <c r="AE245" s="3">
        <v>46022</v>
      </c>
    </row>
    <row r="246" spans="1:31" x14ac:dyDescent="0.3">
      <c r="A246">
        <v>2025</v>
      </c>
      <c r="B246" s="3">
        <v>45931</v>
      </c>
      <c r="C246" s="3">
        <v>46022</v>
      </c>
      <c r="D246" t="s">
        <v>82</v>
      </c>
      <c r="E246" s="5">
        <v>10055</v>
      </c>
      <c r="F246" s="4" t="s">
        <v>428</v>
      </c>
      <c r="G246" s="4" t="s">
        <v>429</v>
      </c>
      <c r="H246" s="4" t="s">
        <v>630</v>
      </c>
      <c r="I246" s="4" t="s">
        <v>267</v>
      </c>
      <c r="J246" s="4" t="s">
        <v>217</v>
      </c>
      <c r="K246" s="4" t="s">
        <v>824</v>
      </c>
      <c r="L246" t="s">
        <v>92</v>
      </c>
      <c r="M246">
        <v>33280.199999999997</v>
      </c>
      <c r="N246" s="4" t="s">
        <v>276</v>
      </c>
      <c r="O246">
        <v>27826.22</v>
      </c>
      <c r="P246" t="s">
        <v>276</v>
      </c>
      <c r="AD246" t="s">
        <v>598</v>
      </c>
      <c r="AE246" s="3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6" xr:uid="{00000000-0002-0000-0000-000000000000}">
      <formula1>Hidden_13</formula1>
    </dataValidation>
    <dataValidation type="list" allowBlank="1" showErrorMessage="1" sqref="L8:L24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C8" sqref="C8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825</v>
      </c>
      <c r="C4">
        <v>4200</v>
      </c>
      <c r="E4" t="s">
        <v>276</v>
      </c>
      <c r="F4" t="s">
        <v>826</v>
      </c>
    </row>
    <row r="5" spans="1:6" x14ac:dyDescent="0.3">
      <c r="A5">
        <v>2</v>
      </c>
      <c r="B5" t="s">
        <v>825</v>
      </c>
      <c r="C5">
        <v>1200</v>
      </c>
      <c r="E5" t="s">
        <v>276</v>
      </c>
      <c r="F5" t="s">
        <v>826</v>
      </c>
    </row>
    <row r="6" spans="1:6" x14ac:dyDescent="0.3">
      <c r="A6">
        <v>3</v>
      </c>
      <c r="B6" t="s">
        <v>825</v>
      </c>
      <c r="C6">
        <v>2400</v>
      </c>
      <c r="E6" t="s">
        <v>276</v>
      </c>
      <c r="F6" t="s">
        <v>826</v>
      </c>
    </row>
    <row r="7" spans="1:6" x14ac:dyDescent="0.3">
      <c r="A7">
        <v>4</v>
      </c>
      <c r="B7" t="s">
        <v>825</v>
      </c>
      <c r="C7">
        <v>2400</v>
      </c>
      <c r="E7" t="s">
        <v>276</v>
      </c>
      <c r="F7" t="s">
        <v>826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C8" sqref="C8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827</v>
      </c>
      <c r="C4">
        <v>47924.04</v>
      </c>
      <c r="D4">
        <v>39893.4</v>
      </c>
      <c r="E4" t="s">
        <v>276</v>
      </c>
      <c r="F4" t="s">
        <v>828</v>
      </c>
    </row>
    <row r="5" spans="1:6" x14ac:dyDescent="0.3">
      <c r="A5">
        <v>2</v>
      </c>
      <c r="B5" t="s">
        <v>827</v>
      </c>
      <c r="C5">
        <v>38891.1</v>
      </c>
      <c r="D5">
        <v>33284.089999999997</v>
      </c>
      <c r="E5" t="s">
        <v>276</v>
      </c>
      <c r="F5" t="s">
        <v>828</v>
      </c>
    </row>
    <row r="6" spans="1:6" x14ac:dyDescent="0.3">
      <c r="A6">
        <v>3</v>
      </c>
      <c r="B6" t="s">
        <v>827</v>
      </c>
      <c r="C6">
        <v>47236.17</v>
      </c>
      <c r="D6">
        <v>39666.400000000001</v>
      </c>
      <c r="E6" t="s">
        <v>276</v>
      </c>
      <c r="F6" t="s">
        <v>828</v>
      </c>
    </row>
    <row r="7" spans="1:6" x14ac:dyDescent="0.3">
      <c r="A7">
        <v>4</v>
      </c>
      <c r="B7" t="s">
        <v>827</v>
      </c>
      <c r="C7">
        <v>32589.96</v>
      </c>
      <c r="D7">
        <v>28384.240000000002</v>
      </c>
      <c r="E7" t="s">
        <v>276</v>
      </c>
      <c r="F7" t="s">
        <v>828</v>
      </c>
    </row>
    <row r="8" spans="1:6" x14ac:dyDescent="0.3">
      <c r="A8">
        <v>5</v>
      </c>
      <c r="B8" t="s">
        <v>827</v>
      </c>
      <c r="C8">
        <v>22266.59</v>
      </c>
      <c r="D8">
        <v>20071.7</v>
      </c>
      <c r="E8" t="s">
        <v>276</v>
      </c>
      <c r="F8" t="s">
        <v>828</v>
      </c>
    </row>
    <row r="9" spans="1:6" x14ac:dyDescent="0.3">
      <c r="A9">
        <v>6</v>
      </c>
      <c r="B9" t="s">
        <v>827</v>
      </c>
      <c r="C9">
        <v>17451.82</v>
      </c>
      <c r="D9">
        <v>15607.04</v>
      </c>
      <c r="E9" t="s">
        <v>276</v>
      </c>
      <c r="F9" t="s">
        <v>828</v>
      </c>
    </row>
    <row r="10" spans="1:6" x14ac:dyDescent="0.3">
      <c r="A10">
        <v>7</v>
      </c>
      <c r="B10" t="s">
        <v>827</v>
      </c>
      <c r="C10">
        <v>28484.15</v>
      </c>
      <c r="D10">
        <v>16055.43</v>
      </c>
      <c r="E10" t="s">
        <v>276</v>
      </c>
      <c r="F10" t="s">
        <v>828</v>
      </c>
    </row>
    <row r="11" spans="1:6" x14ac:dyDescent="0.3">
      <c r="A11">
        <v>8</v>
      </c>
      <c r="B11" t="s">
        <v>827</v>
      </c>
      <c r="C11">
        <v>52773.25</v>
      </c>
      <c r="D11">
        <v>43901.16</v>
      </c>
      <c r="E11" t="s">
        <v>276</v>
      </c>
      <c r="F11" t="s">
        <v>828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3" workbookViewId="0">
      <selection activeCell="B7" sqref="B7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829</v>
      </c>
      <c r="C4">
        <v>10000</v>
      </c>
      <c r="E4" t="s">
        <v>276</v>
      </c>
      <c r="F4" t="s">
        <v>826</v>
      </c>
    </row>
    <row r="5" spans="1:6" x14ac:dyDescent="0.3">
      <c r="A5">
        <v>2</v>
      </c>
      <c r="B5" t="s">
        <v>829</v>
      </c>
      <c r="C5">
        <v>4500</v>
      </c>
      <c r="E5" t="s">
        <v>276</v>
      </c>
      <c r="F5" t="s">
        <v>826</v>
      </c>
    </row>
    <row r="6" spans="1:6" x14ac:dyDescent="0.3">
      <c r="A6">
        <v>3</v>
      </c>
      <c r="B6" t="s">
        <v>829</v>
      </c>
      <c r="C6">
        <v>5000</v>
      </c>
      <c r="E6" t="s">
        <v>276</v>
      </c>
      <c r="F6" t="s">
        <v>826</v>
      </c>
    </row>
    <row r="7" spans="1:6" x14ac:dyDescent="0.3">
      <c r="A7">
        <v>4</v>
      </c>
      <c r="B7" t="s">
        <v>829</v>
      </c>
      <c r="C7">
        <v>7500</v>
      </c>
      <c r="E7" t="s">
        <v>276</v>
      </c>
      <c r="F7" t="s">
        <v>826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9"/>
  <sheetViews>
    <sheetView topLeftCell="A3" workbookViewId="0">
      <selection activeCell="B69" sqref="B69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830</v>
      </c>
      <c r="C4">
        <v>7047</v>
      </c>
      <c r="E4" t="s">
        <v>276</v>
      </c>
      <c r="F4" t="s">
        <v>831</v>
      </c>
    </row>
    <row r="5" spans="1:6" x14ac:dyDescent="0.3">
      <c r="A5">
        <v>2</v>
      </c>
      <c r="B5" t="s">
        <v>830</v>
      </c>
      <c r="C5">
        <v>5634.8</v>
      </c>
      <c r="E5" t="s">
        <v>276</v>
      </c>
      <c r="F5" t="s">
        <v>831</v>
      </c>
    </row>
    <row r="6" spans="1:6" x14ac:dyDescent="0.3">
      <c r="A6">
        <v>3</v>
      </c>
      <c r="B6" t="s">
        <v>830</v>
      </c>
      <c r="C6">
        <v>5898.05</v>
      </c>
      <c r="E6" t="s">
        <v>276</v>
      </c>
      <c r="F6" t="s">
        <v>831</v>
      </c>
    </row>
    <row r="7" spans="1:6" x14ac:dyDescent="0.3">
      <c r="A7">
        <v>4</v>
      </c>
      <c r="B7" t="s">
        <v>830</v>
      </c>
      <c r="C7">
        <v>3005.18</v>
      </c>
      <c r="E7" t="s">
        <v>276</v>
      </c>
      <c r="F7" t="s">
        <v>831</v>
      </c>
    </row>
    <row r="8" spans="1:6" x14ac:dyDescent="0.3">
      <c r="A8">
        <v>5</v>
      </c>
      <c r="B8" t="s">
        <v>830</v>
      </c>
      <c r="C8">
        <v>4857.22</v>
      </c>
      <c r="E8" t="s">
        <v>276</v>
      </c>
      <c r="F8" t="s">
        <v>831</v>
      </c>
    </row>
    <row r="9" spans="1:6" x14ac:dyDescent="0.3">
      <c r="A9">
        <v>6</v>
      </c>
      <c r="B9" t="s">
        <v>830</v>
      </c>
      <c r="C9">
        <v>5408</v>
      </c>
      <c r="E9" t="s">
        <v>276</v>
      </c>
      <c r="F9" t="s">
        <v>831</v>
      </c>
    </row>
    <row r="10" spans="1:6" x14ac:dyDescent="0.3">
      <c r="A10">
        <v>7</v>
      </c>
      <c r="B10" t="s">
        <v>830</v>
      </c>
      <c r="C10">
        <v>7047</v>
      </c>
      <c r="E10" t="s">
        <v>276</v>
      </c>
      <c r="F10" t="s">
        <v>831</v>
      </c>
    </row>
    <row r="11" spans="1:6" x14ac:dyDescent="0.3">
      <c r="A11">
        <v>8</v>
      </c>
      <c r="B11" t="s">
        <v>830</v>
      </c>
      <c r="C11">
        <v>7633.6</v>
      </c>
      <c r="E11" t="s">
        <v>276</v>
      </c>
      <c r="F11" t="s">
        <v>831</v>
      </c>
    </row>
    <row r="12" spans="1:6" x14ac:dyDescent="0.3">
      <c r="A12">
        <v>9</v>
      </c>
      <c r="B12" t="s">
        <v>830</v>
      </c>
      <c r="C12">
        <v>7280</v>
      </c>
      <c r="E12" t="s">
        <v>276</v>
      </c>
      <c r="F12" t="s">
        <v>831</v>
      </c>
    </row>
    <row r="13" spans="1:6" x14ac:dyDescent="0.3">
      <c r="A13">
        <v>10</v>
      </c>
      <c r="B13" t="s">
        <v>830</v>
      </c>
      <c r="C13">
        <v>5190.8500000000004</v>
      </c>
      <c r="E13" t="s">
        <v>276</v>
      </c>
      <c r="F13" t="s">
        <v>831</v>
      </c>
    </row>
    <row r="14" spans="1:6" x14ac:dyDescent="0.3">
      <c r="A14">
        <v>11</v>
      </c>
      <c r="B14" t="s">
        <v>830</v>
      </c>
      <c r="C14">
        <v>7072</v>
      </c>
      <c r="E14" t="s">
        <v>276</v>
      </c>
      <c r="F14" t="s">
        <v>831</v>
      </c>
    </row>
    <row r="15" spans="1:6" x14ac:dyDescent="0.3">
      <c r="A15">
        <v>12</v>
      </c>
      <c r="B15" t="s">
        <v>830</v>
      </c>
      <c r="C15">
        <v>5190.8500000000004</v>
      </c>
      <c r="E15" t="s">
        <v>276</v>
      </c>
      <c r="F15" t="s">
        <v>831</v>
      </c>
    </row>
    <row r="16" spans="1:6" x14ac:dyDescent="0.3">
      <c r="A16">
        <v>13</v>
      </c>
      <c r="B16" t="s">
        <v>830</v>
      </c>
      <c r="C16">
        <v>3969.47</v>
      </c>
      <c r="E16" t="s">
        <v>276</v>
      </c>
      <c r="F16" t="s">
        <v>831</v>
      </c>
    </row>
    <row r="17" spans="1:6" x14ac:dyDescent="0.3">
      <c r="A17">
        <v>14</v>
      </c>
      <c r="B17" t="s">
        <v>830</v>
      </c>
      <c r="C17">
        <v>17305.599999999999</v>
      </c>
      <c r="E17" t="s">
        <v>276</v>
      </c>
      <c r="F17" t="s">
        <v>831</v>
      </c>
    </row>
    <row r="18" spans="1:6" x14ac:dyDescent="0.3">
      <c r="A18">
        <v>15</v>
      </c>
      <c r="B18" t="s">
        <v>830</v>
      </c>
      <c r="C18">
        <v>6489.6</v>
      </c>
      <c r="E18" t="s">
        <v>276</v>
      </c>
      <c r="F18" t="s">
        <v>831</v>
      </c>
    </row>
    <row r="19" spans="1:6" x14ac:dyDescent="0.3">
      <c r="A19">
        <v>16</v>
      </c>
      <c r="B19" t="s">
        <v>830</v>
      </c>
      <c r="C19">
        <v>6165.12</v>
      </c>
      <c r="E19" t="s">
        <v>276</v>
      </c>
      <c r="F19" t="s">
        <v>831</v>
      </c>
    </row>
    <row r="20" spans="1:6" x14ac:dyDescent="0.3">
      <c r="A20">
        <v>17</v>
      </c>
      <c r="B20" t="s">
        <v>830</v>
      </c>
      <c r="C20">
        <v>7633.6</v>
      </c>
      <c r="E20" t="s">
        <v>276</v>
      </c>
      <c r="F20" t="s">
        <v>831</v>
      </c>
    </row>
    <row r="21" spans="1:6" x14ac:dyDescent="0.3">
      <c r="A21">
        <v>18</v>
      </c>
      <c r="B21" t="s">
        <v>830</v>
      </c>
      <c r="C21">
        <v>5190.8500000000004</v>
      </c>
      <c r="E21" t="s">
        <v>276</v>
      </c>
      <c r="F21" t="s">
        <v>831</v>
      </c>
    </row>
    <row r="22" spans="1:6" x14ac:dyDescent="0.3">
      <c r="A22">
        <v>19</v>
      </c>
      <c r="B22" t="s">
        <v>830</v>
      </c>
      <c r="C22">
        <v>10429.56</v>
      </c>
      <c r="E22" t="s">
        <v>276</v>
      </c>
      <c r="F22" t="s">
        <v>831</v>
      </c>
    </row>
    <row r="23" spans="1:6" x14ac:dyDescent="0.3">
      <c r="A23">
        <v>20</v>
      </c>
      <c r="B23" t="s">
        <v>830</v>
      </c>
      <c r="C23">
        <v>5190.8500000000004</v>
      </c>
      <c r="E23" t="s">
        <v>276</v>
      </c>
      <c r="F23" t="s">
        <v>831</v>
      </c>
    </row>
    <row r="24" spans="1:6" x14ac:dyDescent="0.3">
      <c r="A24">
        <v>21</v>
      </c>
      <c r="B24" t="s">
        <v>830</v>
      </c>
      <c r="C24">
        <v>7210.74</v>
      </c>
      <c r="E24" t="s">
        <v>276</v>
      </c>
      <c r="F24" t="s">
        <v>831</v>
      </c>
    </row>
    <row r="25" spans="1:6" x14ac:dyDescent="0.3">
      <c r="A25">
        <v>22</v>
      </c>
      <c r="B25" t="s">
        <v>830</v>
      </c>
      <c r="C25">
        <v>3969.47</v>
      </c>
      <c r="E25" t="s">
        <v>276</v>
      </c>
      <c r="F25" t="s">
        <v>831</v>
      </c>
    </row>
    <row r="26" spans="1:6" x14ac:dyDescent="0.3">
      <c r="A26">
        <v>23</v>
      </c>
      <c r="B26" t="s">
        <v>830</v>
      </c>
      <c r="C26">
        <v>7987.2</v>
      </c>
      <c r="E26" t="s">
        <v>276</v>
      </c>
      <c r="F26" t="s">
        <v>831</v>
      </c>
    </row>
    <row r="27" spans="1:6" x14ac:dyDescent="0.3">
      <c r="A27">
        <v>24</v>
      </c>
      <c r="B27" t="s">
        <v>830</v>
      </c>
      <c r="C27">
        <v>5190.8500000000004</v>
      </c>
      <c r="E27" t="s">
        <v>276</v>
      </c>
      <c r="F27" t="s">
        <v>831</v>
      </c>
    </row>
    <row r="28" spans="1:6" x14ac:dyDescent="0.3">
      <c r="A28">
        <v>25</v>
      </c>
      <c r="B28" t="s">
        <v>830</v>
      </c>
      <c r="C28">
        <v>5408</v>
      </c>
      <c r="E28" t="s">
        <v>276</v>
      </c>
      <c r="F28" t="s">
        <v>831</v>
      </c>
    </row>
    <row r="29" spans="1:6" x14ac:dyDescent="0.3">
      <c r="A29">
        <v>26</v>
      </c>
      <c r="B29" t="s">
        <v>830</v>
      </c>
      <c r="C29">
        <v>3785.6</v>
      </c>
      <c r="E29" t="s">
        <v>276</v>
      </c>
      <c r="F29" t="s">
        <v>831</v>
      </c>
    </row>
    <row r="30" spans="1:6" x14ac:dyDescent="0.3">
      <c r="A30">
        <v>27</v>
      </c>
      <c r="B30" t="s">
        <v>830</v>
      </c>
      <c r="C30">
        <v>8008</v>
      </c>
      <c r="E30" t="s">
        <v>276</v>
      </c>
      <c r="F30" t="s">
        <v>831</v>
      </c>
    </row>
    <row r="31" spans="1:6" x14ac:dyDescent="0.3">
      <c r="A31">
        <v>28</v>
      </c>
      <c r="B31" t="s">
        <v>830</v>
      </c>
      <c r="C31">
        <v>7987.2</v>
      </c>
      <c r="E31" t="s">
        <v>276</v>
      </c>
      <c r="F31" t="s">
        <v>831</v>
      </c>
    </row>
    <row r="32" spans="1:6" x14ac:dyDescent="0.3">
      <c r="A32">
        <v>29</v>
      </c>
      <c r="B32" t="s">
        <v>830</v>
      </c>
      <c r="C32">
        <v>4153.24</v>
      </c>
      <c r="E32" t="s">
        <v>276</v>
      </c>
      <c r="F32" t="s">
        <v>831</v>
      </c>
    </row>
    <row r="33" spans="1:6" x14ac:dyDescent="0.3">
      <c r="A33">
        <v>30</v>
      </c>
      <c r="B33" t="s">
        <v>830</v>
      </c>
      <c r="C33">
        <v>4153.24</v>
      </c>
      <c r="E33" t="s">
        <v>276</v>
      </c>
      <c r="F33" t="s">
        <v>831</v>
      </c>
    </row>
    <row r="34" spans="1:6" x14ac:dyDescent="0.3">
      <c r="A34">
        <v>31</v>
      </c>
      <c r="B34" t="s">
        <v>830</v>
      </c>
      <c r="C34">
        <v>4153.34</v>
      </c>
      <c r="E34" t="s">
        <v>276</v>
      </c>
      <c r="F34" t="s">
        <v>831</v>
      </c>
    </row>
    <row r="35" spans="1:6" x14ac:dyDescent="0.3">
      <c r="A35">
        <v>32</v>
      </c>
      <c r="B35" t="s">
        <v>830</v>
      </c>
      <c r="C35">
        <v>6316.54</v>
      </c>
      <c r="E35" t="s">
        <v>276</v>
      </c>
      <c r="F35" t="s">
        <v>831</v>
      </c>
    </row>
    <row r="36" spans="1:6" x14ac:dyDescent="0.3">
      <c r="A36">
        <v>33</v>
      </c>
      <c r="B36" t="s">
        <v>830</v>
      </c>
      <c r="C36">
        <v>5959.62</v>
      </c>
      <c r="E36" t="s">
        <v>276</v>
      </c>
      <c r="F36" t="s">
        <v>831</v>
      </c>
    </row>
    <row r="37" spans="1:6" x14ac:dyDescent="0.3">
      <c r="A37">
        <v>34</v>
      </c>
      <c r="B37" t="s">
        <v>830</v>
      </c>
      <c r="C37">
        <v>9465.66</v>
      </c>
      <c r="E37" t="s">
        <v>276</v>
      </c>
      <c r="F37" t="s">
        <v>831</v>
      </c>
    </row>
    <row r="38" spans="1:6" x14ac:dyDescent="0.3">
      <c r="A38">
        <v>35</v>
      </c>
      <c r="B38" t="s">
        <v>830</v>
      </c>
      <c r="C38">
        <v>5634.8</v>
      </c>
      <c r="E38" t="s">
        <v>276</v>
      </c>
      <c r="F38" t="s">
        <v>831</v>
      </c>
    </row>
    <row r="39" spans="1:6" x14ac:dyDescent="0.3">
      <c r="A39">
        <v>36</v>
      </c>
      <c r="B39" t="s">
        <v>830</v>
      </c>
      <c r="C39">
        <v>7633.6</v>
      </c>
      <c r="E39" t="s">
        <v>276</v>
      </c>
      <c r="F39" t="s">
        <v>831</v>
      </c>
    </row>
    <row r="40" spans="1:6" x14ac:dyDescent="0.3">
      <c r="A40">
        <v>37</v>
      </c>
      <c r="B40" t="s">
        <v>830</v>
      </c>
      <c r="C40">
        <v>7047</v>
      </c>
      <c r="E40" t="s">
        <v>276</v>
      </c>
      <c r="F40" t="s">
        <v>831</v>
      </c>
    </row>
    <row r="41" spans="1:6" x14ac:dyDescent="0.3">
      <c r="A41">
        <v>38</v>
      </c>
      <c r="B41" t="s">
        <v>830</v>
      </c>
      <c r="C41">
        <v>4694.1400000000003</v>
      </c>
      <c r="E41" t="s">
        <v>276</v>
      </c>
      <c r="F41" t="s">
        <v>831</v>
      </c>
    </row>
    <row r="42" spans="1:6" x14ac:dyDescent="0.3">
      <c r="A42">
        <v>39</v>
      </c>
      <c r="B42" t="s">
        <v>830</v>
      </c>
      <c r="C42">
        <v>4694.1400000000003</v>
      </c>
      <c r="E42" t="s">
        <v>276</v>
      </c>
      <c r="F42" t="s">
        <v>831</v>
      </c>
    </row>
    <row r="43" spans="1:6" x14ac:dyDescent="0.3">
      <c r="A43">
        <v>40</v>
      </c>
      <c r="B43" t="s">
        <v>830</v>
      </c>
      <c r="C43">
        <v>7633.6</v>
      </c>
      <c r="E43" t="s">
        <v>276</v>
      </c>
      <c r="F43" t="s">
        <v>831</v>
      </c>
    </row>
    <row r="44" spans="1:6" x14ac:dyDescent="0.3">
      <c r="A44">
        <v>41</v>
      </c>
      <c r="B44" t="s">
        <v>830</v>
      </c>
      <c r="C44">
        <v>4791.96</v>
      </c>
      <c r="E44" t="s">
        <v>276</v>
      </c>
      <c r="F44" t="s">
        <v>831</v>
      </c>
    </row>
    <row r="45" spans="1:6" x14ac:dyDescent="0.3">
      <c r="A45">
        <v>42</v>
      </c>
      <c r="B45" t="s">
        <v>830</v>
      </c>
      <c r="C45">
        <v>3664.44</v>
      </c>
      <c r="E45" t="s">
        <v>276</v>
      </c>
      <c r="F45" t="s">
        <v>831</v>
      </c>
    </row>
    <row r="46" spans="1:6" x14ac:dyDescent="0.3">
      <c r="A46">
        <v>43</v>
      </c>
      <c r="B46" t="s">
        <v>830</v>
      </c>
      <c r="C46">
        <v>7047</v>
      </c>
      <c r="E46" t="s">
        <v>276</v>
      </c>
      <c r="F46" t="s">
        <v>831</v>
      </c>
    </row>
    <row r="47" spans="1:6" x14ac:dyDescent="0.3">
      <c r="A47">
        <v>44</v>
      </c>
      <c r="B47" t="s">
        <v>830</v>
      </c>
      <c r="C47">
        <v>8549.6299999999992</v>
      </c>
      <c r="E47" t="s">
        <v>276</v>
      </c>
      <c r="F47" t="s">
        <v>831</v>
      </c>
    </row>
    <row r="48" spans="1:6" x14ac:dyDescent="0.3">
      <c r="A48">
        <v>45</v>
      </c>
      <c r="B48" t="s">
        <v>830</v>
      </c>
      <c r="C48">
        <v>5190.8500000000004</v>
      </c>
      <c r="E48" t="s">
        <v>276</v>
      </c>
      <c r="F48" t="s">
        <v>831</v>
      </c>
    </row>
    <row r="49" spans="1:6" x14ac:dyDescent="0.3">
      <c r="A49">
        <v>46</v>
      </c>
      <c r="B49" t="s">
        <v>830</v>
      </c>
      <c r="C49">
        <v>7398.14</v>
      </c>
      <c r="E49" t="s">
        <v>276</v>
      </c>
      <c r="F49" t="s">
        <v>831</v>
      </c>
    </row>
    <row r="50" spans="1:6" x14ac:dyDescent="0.3">
      <c r="A50">
        <v>47</v>
      </c>
      <c r="B50" t="s">
        <v>830</v>
      </c>
      <c r="C50">
        <v>7633.6</v>
      </c>
      <c r="E50" t="s">
        <v>276</v>
      </c>
      <c r="F50" t="s">
        <v>831</v>
      </c>
    </row>
    <row r="51" spans="1:6" x14ac:dyDescent="0.3">
      <c r="A51">
        <v>48</v>
      </c>
      <c r="B51" t="s">
        <v>830</v>
      </c>
      <c r="C51">
        <v>7779.2</v>
      </c>
      <c r="E51" t="s">
        <v>276</v>
      </c>
      <c r="F51" t="s">
        <v>831</v>
      </c>
    </row>
    <row r="52" spans="1:6" x14ac:dyDescent="0.3">
      <c r="A52">
        <v>49</v>
      </c>
      <c r="B52" t="s">
        <v>830</v>
      </c>
      <c r="C52">
        <v>15934.46</v>
      </c>
      <c r="E52" t="s">
        <v>276</v>
      </c>
      <c r="F52" t="s">
        <v>831</v>
      </c>
    </row>
    <row r="53" spans="1:6" x14ac:dyDescent="0.3">
      <c r="A53">
        <v>50</v>
      </c>
      <c r="B53" t="s">
        <v>830</v>
      </c>
      <c r="C53">
        <v>11440</v>
      </c>
      <c r="E53" t="s">
        <v>276</v>
      </c>
      <c r="F53" t="s">
        <v>831</v>
      </c>
    </row>
    <row r="54" spans="1:6" x14ac:dyDescent="0.3">
      <c r="A54">
        <v>51</v>
      </c>
      <c r="B54" t="s">
        <v>830</v>
      </c>
      <c r="C54">
        <v>7047</v>
      </c>
      <c r="E54" t="s">
        <v>276</v>
      </c>
      <c r="F54" t="s">
        <v>831</v>
      </c>
    </row>
    <row r="55" spans="1:6" x14ac:dyDescent="0.3">
      <c r="A55">
        <v>52</v>
      </c>
      <c r="B55" t="s">
        <v>830</v>
      </c>
      <c r="C55">
        <v>6201.36</v>
      </c>
      <c r="E55" t="s">
        <v>276</v>
      </c>
      <c r="F55" t="s">
        <v>831</v>
      </c>
    </row>
    <row r="56" spans="1:6" x14ac:dyDescent="0.3">
      <c r="A56">
        <v>53</v>
      </c>
      <c r="B56" t="s">
        <v>830</v>
      </c>
      <c r="C56">
        <v>6605.25</v>
      </c>
      <c r="E56" t="s">
        <v>276</v>
      </c>
      <c r="F56" t="s">
        <v>831</v>
      </c>
    </row>
    <row r="57" spans="1:6" x14ac:dyDescent="0.3">
      <c r="A57">
        <v>54</v>
      </c>
      <c r="B57" t="s">
        <v>830</v>
      </c>
      <c r="C57">
        <v>5190.8500000000004</v>
      </c>
      <c r="E57" t="s">
        <v>276</v>
      </c>
      <c r="F57" t="s">
        <v>831</v>
      </c>
    </row>
    <row r="58" spans="1:6" x14ac:dyDescent="0.3">
      <c r="A58">
        <v>55</v>
      </c>
      <c r="B58" t="s">
        <v>830</v>
      </c>
      <c r="C58">
        <v>5190.8500000000004</v>
      </c>
      <c r="E58" t="s">
        <v>276</v>
      </c>
      <c r="F58" t="s">
        <v>831</v>
      </c>
    </row>
    <row r="59" spans="1:6" x14ac:dyDescent="0.3">
      <c r="A59">
        <v>56</v>
      </c>
      <c r="B59" t="s">
        <v>830</v>
      </c>
      <c r="C59">
        <v>8260.1</v>
      </c>
      <c r="E59" t="s">
        <v>276</v>
      </c>
      <c r="F59" t="s">
        <v>831</v>
      </c>
    </row>
    <row r="60" spans="1:6" x14ac:dyDescent="0.3">
      <c r="A60">
        <v>57</v>
      </c>
      <c r="B60" t="s">
        <v>830</v>
      </c>
      <c r="C60">
        <v>10689.54</v>
      </c>
      <c r="E60" t="s">
        <v>276</v>
      </c>
      <c r="F60" t="s">
        <v>831</v>
      </c>
    </row>
    <row r="61" spans="1:6" x14ac:dyDescent="0.3">
      <c r="A61">
        <v>58</v>
      </c>
      <c r="B61" t="s">
        <v>830</v>
      </c>
      <c r="C61">
        <v>5775.74</v>
      </c>
      <c r="E61" t="s">
        <v>276</v>
      </c>
      <c r="F61" t="s">
        <v>831</v>
      </c>
    </row>
    <row r="62" spans="1:6" x14ac:dyDescent="0.3">
      <c r="A62">
        <v>59</v>
      </c>
      <c r="B62" t="s">
        <v>830</v>
      </c>
      <c r="C62">
        <v>14144</v>
      </c>
      <c r="E62" t="s">
        <v>276</v>
      </c>
      <c r="F62" t="s">
        <v>831</v>
      </c>
    </row>
    <row r="63" spans="1:6" x14ac:dyDescent="0.3">
      <c r="A63">
        <v>60</v>
      </c>
      <c r="B63" t="s">
        <v>830</v>
      </c>
      <c r="C63">
        <v>5408</v>
      </c>
      <c r="E63" t="s">
        <v>276</v>
      </c>
      <c r="F63" t="s">
        <v>831</v>
      </c>
    </row>
    <row r="64" spans="1:6" x14ac:dyDescent="0.3">
      <c r="A64">
        <v>61</v>
      </c>
      <c r="B64" t="s">
        <v>830</v>
      </c>
      <c r="C64">
        <v>4950.3999999999996</v>
      </c>
      <c r="E64" t="s">
        <v>276</v>
      </c>
      <c r="F64" t="s">
        <v>831</v>
      </c>
    </row>
    <row r="65" spans="1:6" x14ac:dyDescent="0.3">
      <c r="A65">
        <v>62</v>
      </c>
      <c r="B65" t="s">
        <v>830</v>
      </c>
      <c r="C65">
        <v>9880</v>
      </c>
      <c r="E65" t="s">
        <v>276</v>
      </c>
      <c r="F65" t="s">
        <v>831</v>
      </c>
    </row>
    <row r="66" spans="1:6" x14ac:dyDescent="0.3">
      <c r="A66">
        <v>63</v>
      </c>
      <c r="B66" t="s">
        <v>830</v>
      </c>
      <c r="C66">
        <v>7047</v>
      </c>
      <c r="E66" t="s">
        <v>276</v>
      </c>
      <c r="F66" t="s">
        <v>831</v>
      </c>
    </row>
    <row r="67" spans="1:6" x14ac:dyDescent="0.3">
      <c r="A67">
        <v>64</v>
      </c>
      <c r="B67" t="s">
        <v>830</v>
      </c>
      <c r="C67">
        <v>3664.44</v>
      </c>
      <c r="E67" t="s">
        <v>276</v>
      </c>
      <c r="F67" t="s">
        <v>831</v>
      </c>
    </row>
    <row r="68" spans="1:6" x14ac:dyDescent="0.3">
      <c r="A68">
        <v>65</v>
      </c>
      <c r="B68" t="s">
        <v>830</v>
      </c>
      <c r="C68">
        <v>3771.04</v>
      </c>
      <c r="E68" t="s">
        <v>276</v>
      </c>
      <c r="F68" t="s">
        <v>831</v>
      </c>
    </row>
    <row r="69" spans="1:6" x14ac:dyDescent="0.3">
      <c r="A69">
        <v>66</v>
      </c>
      <c r="B69" t="s">
        <v>830</v>
      </c>
      <c r="C69">
        <v>14144</v>
      </c>
      <c r="E69" t="s">
        <v>276</v>
      </c>
      <c r="F69" t="s">
        <v>831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2026-01-19T15:20:16Z</dcterms:created>
  <dcterms:modified xsi:type="dcterms:W3CDTF">2026-01-27T18:46:38Z</dcterms:modified>
</cp:coreProperties>
</file>