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Subdir Admon\Art 95\"/>
    </mc:Choice>
  </mc:AlternateContent>
  <xr:revisionPtr revIDLastSave="0" documentId="8_{25236ECA-60B5-4E7C-9BFE-756525ED42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<sst xmlns="http://schemas.openxmlformats.org/spreadsheetml/2006/main" count="3717" uniqueCount="1138">
  <si>
    <t>52824</t>
  </si>
  <si>
    <t>TÍTULO</t>
  </si>
  <si>
    <t>NOMBRE CORTO</t>
  </si>
  <si>
    <t>DESCRIPCIÓN</t>
  </si>
  <si>
    <t>Relación de personas físicas o morales que hayan recibido recursos públicos</t>
  </si>
  <si>
    <t>LTAIPES95FXXIV</t>
  </si>
  <si>
    <t>Relación de personas físicas o morales que hayan recibido recursos públicos, incluyendo fecha, nombre o razón social, la descripción del concepto y monto.</t>
  </si>
  <si>
    <t>3</t>
  </si>
  <si>
    <t>4</t>
  </si>
  <si>
    <t>1</t>
  </si>
  <si>
    <t>9</t>
  </si>
  <si>
    <t>2</t>
  </si>
  <si>
    <t>6</t>
  </si>
  <si>
    <t>13</t>
  </si>
  <si>
    <t>14</t>
  </si>
  <si>
    <t>503235</t>
  </si>
  <si>
    <t>503236</t>
  </si>
  <si>
    <t>503237</t>
  </si>
  <si>
    <t>503229</t>
  </si>
  <si>
    <t>590962</t>
  </si>
  <si>
    <t>503230</t>
  </si>
  <si>
    <t>503231</t>
  </si>
  <si>
    <t>503232</t>
  </si>
  <si>
    <t>503234</t>
  </si>
  <si>
    <t>503233</t>
  </si>
  <si>
    <t>502617</t>
  </si>
  <si>
    <t>502618</t>
  </si>
  <si>
    <t>Tabla Campos</t>
  </si>
  <si>
    <t>Ejercicio</t>
  </si>
  <si>
    <t>Fecha de inicio del periodo que se informa</t>
  </si>
  <si>
    <t>Fecha de término del periodo que se informa</t>
  </si>
  <si>
    <t>Persona física o razón social</t>
  </si>
  <si>
    <t>Sexo (catálogo)</t>
  </si>
  <si>
    <t>Fecha de entrega del recurso público</t>
  </si>
  <si>
    <t>Concepto por el cual se entregó el recurso público</t>
  </si>
  <si>
    <t>Monto total entregado</t>
  </si>
  <si>
    <t>Área(s) responsable(s) que genera(n), posee(n), publica(n) y actualizan la información</t>
  </si>
  <si>
    <t>Fecha de validación</t>
  </si>
  <si>
    <t>Fecha de Actualización</t>
  </si>
  <si>
    <t>Nota</t>
  </si>
  <si>
    <t>Mujer</t>
  </si>
  <si>
    <t>Hombre</t>
  </si>
  <si>
    <t>ABARROTES EL COMPETIDOR S.A DE C.V.</t>
  </si>
  <si>
    <t xml:space="preserve">ABEL ROMAN CARRILLO WILKIE </t>
  </si>
  <si>
    <t>ALEJANDRO ARTURO ANDRESS HUERTA</t>
  </si>
  <si>
    <t>ALICIA GALINDO TIRADO</t>
  </si>
  <si>
    <t xml:space="preserve">ALICIA SOLEDAD RUIZ RODRIGUEZ </t>
  </si>
  <si>
    <t>ALMA KARINA SAUCEDO RODRIGUEZ</t>
  </si>
  <si>
    <t xml:space="preserve">ALMA ROSA BAUTISTA VAZQUEZ </t>
  </si>
  <si>
    <t>ALONDRA ELIZABETH RUBIO CAMACHO</t>
  </si>
  <si>
    <t>ALQUILADORA DE VEHICULOS AUTOMOTORES</t>
  </si>
  <si>
    <t>ANA GUADALUPE LOPEZ ESTRADA</t>
  </si>
  <si>
    <t>ANA LAURA SANCHEZ GARCIA</t>
  </si>
  <si>
    <t xml:space="preserve">ANA MARIA RAMIREZ CASTAÑEDA </t>
  </si>
  <si>
    <t>ANDRES TOSTADO LAMARQUE</t>
  </si>
  <si>
    <t>ANF CENTRO NACIONAL DE CAPACITACION Y CERTIFICACION DE CAPITAL HUMANO</t>
  </si>
  <si>
    <t>ARIAM ELIZAMA MORALES RODRIGUEZ</t>
  </si>
  <si>
    <t>ARNOLDO GOMEZ FUENTES</t>
  </si>
  <si>
    <t>ASHER MEDICAL SA DE CV</t>
  </si>
  <si>
    <t>BACK2BACK MEXICO AC</t>
  </si>
  <si>
    <t>CARLOS ADRIAN PERAZA MANJARREZ</t>
  </si>
  <si>
    <t xml:space="preserve">CARLOS RAMIRO GARCIA RAMIREZ </t>
  </si>
  <si>
    <t>CHD INSTALACIONES ELECTROMECANICAS, S.A. DE C.V.</t>
  </si>
  <si>
    <t>CLEMENTE ANTONIO RUVALCABA OSUNA</t>
  </si>
  <si>
    <t>CLINICA OPHTAVISION MAZATLAN SC</t>
  </si>
  <si>
    <t>CLINICA ZARTIRA</t>
  </si>
  <si>
    <t>COMISION FEDERAL DE ELECTRICIDAD</t>
  </si>
  <si>
    <t>CONTROL TECNICO DE PLAGAS DEL PACIFICO  SA DE CV</t>
  </si>
  <si>
    <t>CORPORATIVO MAJOFER</t>
  </si>
  <si>
    <t>DANIEL VENTURA AVELAR</t>
  </si>
  <si>
    <t>DISTRIBUIDORA DE MATERIALES SAN CAMILO SA DE CV</t>
  </si>
  <si>
    <t>DROGADICTOS ANONIMOS</t>
  </si>
  <si>
    <t>EDGAR ADRIAN MENDOZA RAMOS</t>
  </si>
  <si>
    <t>EDNA PATRICIA NAVARRO FERNANDEZ</t>
  </si>
  <si>
    <t xml:space="preserve">ELSA ORTIZ SAAVEDRA </t>
  </si>
  <si>
    <t>EMILIO GUADALUPE JIMENEZ PALACIOS</t>
  </si>
  <si>
    <t>ENRIQUE PAREDES CRUZ</t>
  </si>
  <si>
    <t>ESPINOZA PEREDA CONTADORES</t>
  </si>
  <si>
    <t>FABIAN GONZALEZ RUELAS</t>
  </si>
  <si>
    <t xml:space="preserve">FERNANDA VALENZUELA GARATE </t>
  </si>
  <si>
    <t>FLOR ELIZABETH MENDOZA MORENO</t>
  </si>
  <si>
    <t>FRANCISCA SALAS HERRERA</t>
  </si>
  <si>
    <t xml:space="preserve">FRANCISCA XOCHITL CLAUDIO VALLES </t>
  </si>
  <si>
    <t>FREDY PAEZ ZATARAIN</t>
  </si>
  <si>
    <t xml:space="preserve">GABRIELA CASTELLANOS RODRIGUEZ </t>
  </si>
  <si>
    <t>GAS UNION DE AMERICA, SA DE CV</t>
  </si>
  <si>
    <t xml:space="preserve">GILBERTO ESTRADA HERNANDEZ </t>
  </si>
  <si>
    <t xml:space="preserve">GLORIA LIZBETH VARGAS NAVARRO </t>
  </si>
  <si>
    <t>GOBIERNO DEL ESTADO DE SINALOA</t>
  </si>
  <si>
    <t xml:space="preserve">GUILLERMO MARTINEZ LECHUGA </t>
  </si>
  <si>
    <t>HOME DEPOT MEXICO S. DE R.L. DE C.V.</t>
  </si>
  <si>
    <t>IDEAS Y PROYECTOS GALAXY</t>
  </si>
  <si>
    <t>IGESI SA DE CV</t>
  </si>
  <si>
    <t>INTERNACIONAL DE GAS</t>
  </si>
  <si>
    <t>ISL VICTORIA SA DE CV</t>
  </si>
  <si>
    <t xml:space="preserve">ISMAEL BAEZ GERARDO </t>
  </si>
  <si>
    <t>IVAN ARNOLDO LIZARRAGA ARRIAGA</t>
  </si>
  <si>
    <t xml:space="preserve">JANET PAZOS PAEZ </t>
  </si>
  <si>
    <t xml:space="preserve">JANNET CRISTINA RIOS MORENO </t>
  </si>
  <si>
    <t>JAVIER ALBERTO MC KNIGHT ANDRADE</t>
  </si>
  <si>
    <t>JAZMIN ELIZABETH TIRADO SANDOVAL</t>
  </si>
  <si>
    <t>JESUS ANTONIO DIAZ MARTINEZ</t>
  </si>
  <si>
    <t>JESUS IGNACIO LORENZO ZAVALA</t>
  </si>
  <si>
    <t xml:space="preserve">JESUS MANUEL PADRON LIZARRAGA </t>
  </si>
  <si>
    <t xml:space="preserve">JESUS MANUEL PICOS LIZARRAGA </t>
  </si>
  <si>
    <t>JONATHAN EVERARDO GUZMAN SIFUENTES</t>
  </si>
  <si>
    <t>JOSE ANTONIO GARCIA MAYORQUIN</t>
  </si>
  <si>
    <t>JOSE BENJAMIN MENDOZA ABUD</t>
  </si>
  <si>
    <t xml:space="preserve">JOSE BERNANRDO CHON VALDEZ </t>
  </si>
  <si>
    <t>JOSE CARLOS GUERRA VIZCARRA</t>
  </si>
  <si>
    <t>JUAN ALONSO MEDRANO RENDON</t>
  </si>
  <si>
    <t>JUAN CARLOS AGUILAR VALDEZ</t>
  </si>
  <si>
    <t xml:space="preserve">JUAN DE DIOS RODRIGUEZ PADILLA </t>
  </si>
  <si>
    <t>JUAN GUILLERMO LIZARRAGA NEVAREZ</t>
  </si>
  <si>
    <t>JUAN MANUEL ALVARADO GARCIA</t>
  </si>
  <si>
    <t>JUAN MANUEL AYALA COVANTES</t>
  </si>
  <si>
    <t xml:space="preserve">JUAN MANUEL MOJICA VARGAS </t>
  </si>
  <si>
    <t>JUAN RAMON OLIVAS ONTIVEROS</t>
  </si>
  <si>
    <t>JUMAPAM</t>
  </si>
  <si>
    <t>KAREMY SAMANIEGO GUTIERREZ</t>
  </si>
  <si>
    <t>KAREN RAQUEL ROSAS BUSTAMANTE</t>
  </si>
  <si>
    <t>KENIA ISABEL MARTINEZ PERAZA</t>
  </si>
  <si>
    <t>LIZETH DEL ROSARIO AGUIAR GONZALEZ</t>
  </si>
  <si>
    <t xml:space="preserve">LORENA VEGA LIZARRAGA </t>
  </si>
  <si>
    <t>LUIS ANGEL LIZARRAGA DIONICIO</t>
  </si>
  <si>
    <t>MANUEL ALEJANDRO RAMIREZ BELTRAN</t>
  </si>
  <si>
    <t>MANUEL SANDOVAL GONZALEZ</t>
  </si>
  <si>
    <t>MARIA DE JESUS FELIX HERNANDEZ</t>
  </si>
  <si>
    <t>MARIA GUADALUPE GALVAN BAÑOS</t>
  </si>
  <si>
    <t xml:space="preserve">MARIA GUADALUPE ROSAS RODRIGUEZ </t>
  </si>
  <si>
    <t>MARIA LUISA PAEZ SANCHEZ</t>
  </si>
  <si>
    <t>MARIA SOLEDAD MONTERO VAZQUEZ</t>
  </si>
  <si>
    <t>MARIANA LOBATOS BAUTISTA</t>
  </si>
  <si>
    <t>MARLENE PAEZ VALDEZ</t>
  </si>
  <si>
    <t>MARTHA OFELIA SOTO SANTOS</t>
  </si>
  <si>
    <t>MAZATLAN ALHMA SERVICIOS HOSPITALARIOS, SA DE CV</t>
  </si>
  <si>
    <t>MEGA IMPRESIONES DIGITAL SA DE CV</t>
  </si>
  <si>
    <t>MERCADOS ALICIA</t>
  </si>
  <si>
    <t xml:space="preserve">MICHELLE HORACIO RODRIGUEZ VELARDE </t>
  </si>
  <si>
    <t>MIGUEL ANGEL CAMARILLO GONZALEZ</t>
  </si>
  <si>
    <t>MUNICIPIO DE MAZATLAN</t>
  </si>
  <si>
    <t>NANCY DEL CARMEN ORTEGA HERRERA</t>
  </si>
  <si>
    <t>NATALY ELIZABETH REYES HEREDIA</t>
  </si>
  <si>
    <t>NUEVA WAL MART DE MEXICO S DE R L DE C V</t>
  </si>
  <si>
    <t>OCEAN COLOR MZT S.A. DE C.V.</t>
  </si>
  <si>
    <t>OFFICE UNION, S.A DE C.V.</t>
  </si>
  <si>
    <t>OMAR SALOME VALDEZ TIRADO</t>
  </si>
  <si>
    <t>PAPELERIA Y CONSUMIBLES DE MAZATLAN SA DE CV</t>
  </si>
  <si>
    <t>PETROPLAZAS S.A. DE C.V.</t>
  </si>
  <si>
    <t>RAFAEL TIRADO CHAVEZ</t>
  </si>
  <si>
    <t>RAFAEL TORRE ORDAZ</t>
  </si>
  <si>
    <t>RAMONA RUIZ HEREDIA</t>
  </si>
  <si>
    <t>REBEL COPY SA DE CV</t>
  </si>
  <si>
    <t>SANIRENT DE MEXICO S.A. DE CV</t>
  </si>
  <si>
    <t>SEGURIDAD INDUSTRIAL AMIGO</t>
  </si>
  <si>
    <t>SERVICIO GUZMAN Y GONZALEZ SA DE CV</t>
  </si>
  <si>
    <t>SERVICIO INSURGENTE DE MAZATLAN SA DE CV</t>
  </si>
  <si>
    <t>SERVICIOS DE IMPRESIONES DE SINALOA</t>
  </si>
  <si>
    <t>SERVICIOS EMPRESARIALES Y DE COMPROBANTES DIGITALES S.A. DE C.V.</t>
  </si>
  <si>
    <t>SINAOPTIC</t>
  </si>
  <si>
    <t>TANIA GUADALUPE MUÑOS VENEGAS</t>
  </si>
  <si>
    <t>TANYA VELARDE GOMEZ</t>
  </si>
  <si>
    <t>TELEFONOS DE MEXICO S.A.B DE C.V.</t>
  </si>
  <si>
    <t xml:space="preserve">TERESA TIZNADO AVENA </t>
  </si>
  <si>
    <t>TODO EN VENTA Y RENTAS SA DE CV</t>
  </si>
  <si>
    <t>TONY TIENDAS</t>
  </si>
  <si>
    <t xml:space="preserve">VICTOR MANUEL NEVAREZ DERAZ </t>
  </si>
  <si>
    <t xml:space="preserve">WENDY MORALES MATUS </t>
  </si>
  <si>
    <t>COMPRA DE PRODUCTOS DE ABARROTES PARA LA PREPARACION DE ALIMENOS QUE SON ENTREGADOS POR PARTE DEL AREA DE TRABAJO SOCIAL DEL 29 DE DICIEMBRE AL 04 DE ENERO DEL 2026 PARA EL CAMION DE ALIMENTOS "EL SAZON DEL BIENESTAR"  A PERSONAS EN SITUACION VULNERABLE.</t>
  </si>
  <si>
    <t>COMPRA DE PRODUCTOS DE ABARROTES PARA LA PREPARACION DE ALIMENOS QUE SON ENTREGADOS POR PARTE DEL AREA DE TRABAJO SOCIAL DEL 05 AL 11 DE ENERO DEL 2026 PARA EL CAMION DE ALIMENTOS "EL SAZON DEL BIENESTAR"  A PERSONAS EN SITUACION VULNERABLE.</t>
  </si>
  <si>
    <t>COMPRA DE PRODUCTOS DE ABARROTES PARA LA ELABORACION DE ALIMENTOS QUE SON ENTRGADOS POR PARTE DEL AREA DE TRABAJO SOCIAL DEL 12 AL 18 DE ENERO EN EL CAMION DE ALIMENTOS  "EL SAZON DEL BIENESTAR" A PERSONAS EN SITUACION VULNERABLE.</t>
  </si>
  <si>
    <t>COMPRA DE PRODUCTOS DE ABARROTES PARA LA ELABORACION DE ALIMENTOS QUE SON ENTRGADOS POR PARTE DEL AREA DE TRABAJO SOCIAL DEL 19 AL 25 DE ENERO EN EL CAMION DE ALIMENTOS  "EL SAZON DEL BIENESTAR" A PERSONAS EN SITUACION VULNERABLE.</t>
  </si>
  <si>
    <t>COMPRA DE PRODUCTOS DE ABARROTES PARA LA PREPARACION DE ALIMENTOS QUE SON ENTREGADOS POR PARTE DEL AREA DE TRABAJO SOCIAL EN EL CAMION DE ALIMENTOS "EL SAZON DEL BIENESTAR" A PERSONAS EN SITUACION VULNERABLE.</t>
  </si>
  <si>
    <t>COMPRA DE ABARROTES PARA LA ATENCION DE LOS ADULTOS MAYORES DE LAS INSTALACIONES DEL CENTRO DE ASISTENCIA SOCIAL "CORAZON ETERNO" DEL SISTEMA DIF MAZATLAN CORRESPONDIENTE AL MENU  DEL 29 AL 04 DE ENERO DEL 2026.</t>
  </si>
  <si>
    <t xml:space="preserve">COMPRA DE PRODUCTOS  DE ABARROTES PARA PREPARAR ALIMENTOS CORRESPONDIENTES A LA SEMANA DEL 29 DE DICIEMBRE AL 04 DE ENERO 2026 EN EL CENTRO DE ASISTENCIA SOCIAL "MI ANGEL DE LA GUARDA".  </t>
  </si>
  <si>
    <t>COMPRA DE ALIMENTOS DE ABARROTES CORRESPONDIENTE A LA SEMANA DEL 05 AL 11 DE ENERO DEL 2026 PARA ATENDER A 16 NIÑOS Y NIÑAS QUE SE ENCUENTRAN EN RESGUARDO EN EL CENTRO DE ASISTENCIA SOCIAL "MI ANGEL DE LA GUARDA".</t>
  </si>
  <si>
    <t>COMPRA DE ABARROTES PARA LA ATENCION DE LOS ADOLESCENTES DE LAS INSTALACIONES DEL CENTRO DE ASISTENCIA SOCIALPARA ADOLESCENTES DEL SISTEMA DIF MAZATLAN CORRESPONDIENTE AL MENU  DEL 29 AL 04 DE ENERO DEL 2026.</t>
  </si>
  <si>
    <t xml:space="preserve">COMPRA DE PRODUCTOS PARA LAS COMIDAS DEL PERSONAL QUE APOYO EN LA VILLA NAVIDEÑA 2025 </t>
  </si>
  <si>
    <t>COMPRA DE ABARROTES PARA  LA ATENCION DE LOS ADULTOS MAYORES DE LAS INSTALACIONES DEL CENTRO DE ASISTENCIA SOCIAL "CORAZON ETERNO" DEL SISTEMA DIF MAZATLAN CORRESPONDIENTE AL MENU DEL  05  AL 11  DE ENERO DEL 2026</t>
  </si>
  <si>
    <t xml:space="preserve">COMPRA DE LOS SIGUIENTES PRODUCTOS DE ABARROTES PARA LA ALIMENTACIÓN DE NIÑAS Y NIÑOS DE CENTRO ASISTENCIAL INFANTIL CADI CAIC DEL SISTEMA DIF MAZATLÁN CORRESPONDIENTES A LA SEMANA </t>
  </si>
  <si>
    <t>COMPRA DE PRODUCTOS DE ABARROTES PARA LA PREPARACION DE ALIMENTOS PARA 20 ADULTOS MAYORES EN EL CENTRO DE ASISTENCIA SOCIAL CASA DIURNA MENU CORRESPONDIENTE DEL 05 AL 11 DE ENERO DEL 2026.</t>
  </si>
  <si>
    <t>COMPRA DE PRODUCTODE DE ABARROTES PARA ALA ELABORACION DE ALIMENTOS DE 07 ADOLESCENTES EN RESGUARDO EN EN CENTRO DE ASISTENCIA SOCIAL PARA EL ADOLESCENTE EN MAZATLAN  CON MENU DEL05 AL 11 DE ENERO DEL 2026 .</t>
  </si>
  <si>
    <t>COMPRA DE PRODUCTOS  PARA LAS COMIDAS DEL PERSONAL QUE APOYO EN EL EVENTO DE DIA DE REYES QUE SE LLEVO A CABO EN PARQUE CENTRAL EL 6 DE ENERO DEL 2026</t>
  </si>
  <si>
    <t>COMPRA DE PRODUCTOS PARA LAS COMIDAS DEL PERSONAL QUE PARTICIPO EN EL EVENTO DIA DE REYES QUE SE LLEVO A CABO EN PARQUE CENTRAL EL 6 DE ENERO DEL 2026</t>
  </si>
  <si>
    <t xml:space="preserve">COMPRA DE INSUMO PARA PERSONAL DE LA VILLA NAVIDEÑA 2025 QUE SE LLEVO A CABO EN PARQUE CENTRAL </t>
  </si>
  <si>
    <t xml:space="preserve">COMPRA DE PRODUCTOS DE ABARROTES PARA LA SEMANA DEL 12 AL 18 DE ENERO DEL 2026 PARA ATENDER A 16 NIÑOS Y NIÑAS QUE SE ENCUENTRAN EN RESGUARDO EN EL CENTRO DE ASISTENCIA SOCIAL "MI ANGEL DE LA GUARDA". </t>
  </si>
  <si>
    <t>COMPRA DE ABARROTES PARA LA PREPARACION DE ALIMENTOS DEL CENTRO DE ASISTENCIA SOCIAL "CORAZON ETERNO" DEL SISTEMA DIF MAZATLAN CORRESPONDIENTE AL MENU DEL 12 AL 18 DE ENERO DEL 2026</t>
  </si>
  <si>
    <t xml:space="preserve">COMPRA DE PRODUCTOS DE ABARROTES PARA LA ALIMENTACION DE NIÑAS Y NIÑOS DE CENTRO ASISTENCIAL INFANTIL CADI CAIC DEL SISTEMA DIF MAZATLAN CORRESPONDIENTES A LA SEMANA DEL 12 AL 18 ENERO DEL 2026. </t>
  </si>
  <si>
    <t>COMPRA DE  PRODUCTOS DE ABARROTES PARA LA ELABORACION DE ALIMENTOS DE   05 ADOLESCENTES EN RESGUARDO EN L CENTRO DE ASISTENCIA SOCIAL CASAM DEL SISTEMA DIF DE MAZATLAN. MENU  CORRESPONDIENTE DEL 12 AL 18 DE ENERO 2026.</t>
  </si>
  <si>
    <t>COMPRA DE PRODUCTOS DE ABARROTES PARA LA ELABORACION DE ALIMENTOS PARA 20 ADULTOS MAYORES EN EL CENTRO DE ASISTENCIA SOCIAL CASA DIURNA, MENU CORRESPONDIENTE DEL 12 AL 18 DE ENERO DEL 2026.</t>
  </si>
  <si>
    <t>COMPRA DE ALIMENTOS DESTINADOS A 22 NIÑAS Y NIÑOS BENEFICIADOS CON DESAYUNO EN LAS INSTALACIONES DEL COMEDOR COMUNITARIO FRANCISCO I MADERO.</t>
  </si>
  <si>
    <t xml:space="preserve">COMPRA DE PRODUCTOS DE ABARROTES PARA PREPARACION DE ALIMENTOS DE LA SEMANA DEL 19 AL 25 DE ENERO PARA ATENDER A 16 NIÑOS Y NIÑAS QUE SE ENCUENTRAN EN RESGUARDO EN EL CAS "MI ANGEL DE LA GURDA". </t>
  </si>
  <si>
    <t>COMPRA DE ABARROTES PARA LA PREPARACION DE ALIMENTOS DEL CENTRO DE ASISTENCIA SOCIAL "CORAZON ETERNO" DEL SISTEMA DIF MAZATLAN CORRESPONDIENTE AL MENU DEL 19 AL 25 DE ENERO DEL 2026</t>
  </si>
  <si>
    <t>COMPRA DE PRODUCTOS DE ABARROTES PARA LA ALIMENTACION DE NIÑAS Y NIÑOS DE CENTRO ASISTENCIAL INFANTIL CADI CAIC DEL SISTEMA DIF MAZATLAN CORRESPONDIENTES A LA SEMANA DEL 19 AL 25 DE ENERO DEL 2026.</t>
  </si>
  <si>
    <t>COMPRA DE PRODUCTOS DE ABARROTES PARA LA ELABORACION DE ALIMENTOS PARA 20 ADULTOS MAYORES EN EL CENTRO DE ASISTENCIA SOCIAL CASA DIURNA, MENU CORRESPONDIENTE DEL 19 AL 25 DE ENERO DEL 2026.</t>
  </si>
  <si>
    <t>COMPRA DE PRODUCTOS DE  ABARROTES PARA LA ELABORACION DE ALIMENTOS DE 04 ADOELSCENTES EN RESGUARDO EN EL CENTRO CASAM  DEL SISTEMA DIF DE MAZATLAN, CON ,MENI DEL 19 AL 25 DE ENERO DEL 2026.</t>
  </si>
  <si>
    <t>COMPRA DE ALIMENTOS DE FRUTERIA DESTINADOS A 22 NIÑAS Y NIÑOS BENEFICIADOS CON DESAYUNOS EN LAS INTALACIONES DEL COMEDOR COMUNITARIO FRANCISCO I MADERO</t>
  </si>
  <si>
    <t>COMPRA DE PEDIDIO DE ABARROTES PARA ELABORACION DEALIMENTOS PARA 16 NIÑAS Y NIÑOS QUE SE ENCUENRTREN BAJO RESGUARDO ENE LE CENTRO DE ASISTENCIA SOCIAL "MI AGEL DE LA GUARA" CORREPSONDIENTE A LAS SEMANA DEL 26 D EENERO AL 01 D EFEBRERO DEL 2026.</t>
  </si>
  <si>
    <t>COMPRA DE LOS SIGUIENTES PRODUCTOS DE ABARROTES PARA LA ALIMENTACIÓN DE NIÑAS Y NIÑOS DE CENTRO ASISTENCIAL INFATIL CADI CAIC DEL SISTEMA DIF MAZATLÁN CORRESPONDIENTES A LA SEMANA DEL 26 DE ENERO AL 01 DE FEBRERO DEL 2026.</t>
  </si>
  <si>
    <t>COMPRA  PRODUCTOS DE  ABARROTES  PARA LA ELABORACION  DE  ALIMENTACION DE 04 ADOLESCENTES EN RESGUARDO EN EL CENTRO  DE ASISTENCIA SOCIAL CASAM DEL SISTEMA DIF DE MAZATLAN CON MENU  DEÑ 26 DE ENERO AL 01 DE FEBRERO DEL 2026.</t>
  </si>
  <si>
    <t>COMPRA DE PRODUCTOS DE ABARROTES PARA LA ELABORACION DE ALIMENTOS PARA 20 ADULTOS MAYORES EN EL CENTRO DE ASISTENCIA SOCIAL CASA DIURNA, MENU CORRESPONDIENTE DEL 26 DE ENERO AL 01 DE FEBRERO DEL 2026.</t>
  </si>
  <si>
    <t>COMPRA DE ALIMENTOS DE ABARROTES DESTINADOS A 22 NIÑAS Y NIÑOS BENEFICIADOS CON DESAYUNOS EN LAS INTALACIONES DEL COMEDOR COMUNITARIO FRANCISCO I MADERO</t>
  </si>
  <si>
    <t>COMPRA DE DESECHABLES LOS CUALES SERAN UTILIZADOS EN EL ENCUENTRO DE VOLUNTARIAS QUE PARTICIPAN EN LA PREPARACION DE ALIMENTOS EN LOS ESPACIOS DE ALIMENTACION EN LA COMUNIDAD DE LA AMAPA CON MOTIVO DE FESTAJAR EL DIA DE LA CANDELARIA.</t>
  </si>
  <si>
    <t>COMPRA DE ABARROTES  PARA LA PREPARACION DE ALIMENTOS DEL CENTRO DE ASISTENCIA SOCIAL "CORAZON ETERNO" DEL SISTEMA DIF MAZATLAN CORRESPONDIENTE AL MENU DEL 02 AL 08 DE FEBRERO  DEL 2026</t>
  </si>
  <si>
    <t xml:space="preserve">COMPRA DE ABARROTES PARA PREPARAR ALIMENTOS CORRESPONDIENTE A LA SEMANA DEL 02 AL 08DE FEBRERO PARA ATENDER A 16 NIÑOS Y NIÑAS QUE SE ENCUENTRAN EN RESGUARDO EN EL CAS "MI ANGEL DE LA GUARDA". </t>
  </si>
  <si>
    <t>COMPRA DE PRODUCTOS DE ABARROTES PARA LA ELABORACION DE ALIMENTO DE 04 ADOLESCENTES EN RESGUARDOE EN EL CENTRO DE ASISTENCIA SOCIAL caASAM CON MENI  DEL02 DE FEBRERO AL 08 DE ENERO DEL 2026</t>
  </si>
  <si>
    <t>COMPRA DE PRODUCTOS DE ABARROTES PARA LA ELABORACION DE ALIMENTOS PARA 20 ADULTOS MAYORES EN EL CENTRO DE ASISTENCIA SOCIAL CASA DIURNA, MENU CORRESPONDIENTE DEL 02 AL 08 DE FEBRERO DEL 2026.</t>
  </si>
  <si>
    <t>COMPRA DE ALIMENTOS DE ABARROTES DESTINADOS A 22 NIÑAS Y NIÑOS BENEFICIADOS CON DESAYUNOS EN LAS INSTALACIONES DEL COMEDOR   COMUNITARIO FRANCISCO I. MADERO</t>
  </si>
  <si>
    <t>COMPRA DE SOLOICITO PRODUCTOS DE ABARROTES PARA LA ALIMENTACION DE NIÑAS Y NIÑOS DE CENTRO ASISTENCIAL INFANTIL CADI CAIC DEL SISTEMA DIF MAZATLAN CORRSPONDIENTE A LA SEMANA DEL 2 AL 8 DE FEBRERO DEL 2026.</t>
  </si>
  <si>
    <t>COMPRA DE PRODUCTOS DE ABARROTES PARA LA PREPARACION DE ALIMENTOS QUE SON ENTREGADOS POR PARTE DEL AREA DE TRABAJO SOCIAL DEL 02 AL 08 DE FEBRERO EN EL CAMION DE ALIMENTOS "EL SAZON DEL BIENESTAR" A PERSONAS EN SITUACION VULNERABLE.</t>
  </si>
  <si>
    <t>COMPRA DE LOS SIGUIENTES PRODUCTOS DE ABARROTES PARA LA ALIMENTACIÓN DE NIÑAS Y NIÑOS DE CENTRO ASISTENCIAL INFANTIL CADI CAIC DEL SISTEMA DIF MAZATLÁN CORRESPONDIENTES A LA SEMANA DEL 09 AL 15 DE FEBRERO DEL 2026.</t>
  </si>
  <si>
    <t>COMPRA DE PRODUCTOS DE ABARROTES PARA LA PREPARACION DE ALIMENTOS QUE SON ENTREGADOS POR PARTE DEL AREA DE TRABAJO SOCIAL DEL 09 AL 15 DE FEBRERO EN EL CAMION DE ALIMENTOS "EL SAZON DEL BIENESTAR" A PERSONAS EN SITUACION VULNERABLE.</t>
  </si>
  <si>
    <t>COMPRA DE PEDIDO DE ABRROTES PARA ELABORACION D EALIMENTOS PARA 16 NIÑAS Y NIÑOS QUE SE ENCUENTRAN BAJO RESGUARDO EN EL CENTRO DE ASISTENCIA SOCIAL "MI ANGEL D E LA GUARDA"DEL SISTEMA DIF MAZATLAN CORRESPONDIENTE A LA SEMANA DEL 09 AL 15 DE FEBRERO DEL 2026.</t>
  </si>
  <si>
    <t>COMPRA DE ABARROTES  PARA LA PREPARACION DE ALIMENTOS DEL CENTRO DE ASISTENCIA SOCIAL "CORAZON ETERNO" DEL SISTEMA DIF MAZATLAN CORRESPONDIENTE AL MENU  DEL 09 AL 15 DE FEBRERO DEL 2026.</t>
  </si>
  <si>
    <t>COMPRA DE PRODUCTOS DE ABARROTES PARA LA ELABORACION DE  ALIMENTOS  PARA 04 ADOLESCENTES EN RESGUARDO  EN EL CENTRO DE ASISTENCIA SOCIAL CASAM CON MENU  09 AL 15 DE FEBRERO  DEL 2026.</t>
  </si>
  <si>
    <t>COMPRA DE PRODUCTOS DE ABARROTES PARA LA ELABORACION DE ALIMENTOS PARA 20 ADULTOS MAYORES EN EL CENTRO DE ASISTENCIA SOCIAL CASA DIURNA, MENU CORRESPONDIENTE DEL 09 AL 15 DE FEBRERO DEL 2026.</t>
  </si>
  <si>
    <t>COMPRA DE DESECHABLES PARA LAS COMIDAS DEL PERSONAL QUE APOYARA EN EL EVENTO BRIGADAS DEL BIENESTAR 2026</t>
  </si>
  <si>
    <t>COMPRA DE ALIMENTOS DE BARROTES DESTINADO A 22 NIÑAS Y NIÑOS DE DESAYUNOSEN LAS INSTALACIONES DEL COMEDOR COMUNITARIO FRANCISCO I. MADERO.</t>
  </si>
  <si>
    <t>COMPRA DE DESECHABLES PARA LAS COMIDAS DE PERSONAL PARA LA INSTALACION DE OVILIARIO EL 11 DE FEBRERO PARA EVENTO BRIGADAS DEL BIENESTAR 2026</t>
  </si>
  <si>
    <t>COMPRA DE PRODUCTOS DE ABARROTES PARA LA ELABORACION DE DESAYUNOS DEL COMEDOR FRANCISCO I. MADERO MENU  DEL16 AL 22 DE FEBRERO DEL  2026.</t>
  </si>
  <si>
    <t xml:space="preserve">COMPRA DE PRODUCTOS DE ABARROTES PARA PREPARAR ALIMENTOS CORRESPONDIENTE A LA SEMANA DEL 16 AL 22 DE FEBRERO DEL 2026 PARA ATENDER A 16 NIÑOS Y NIÑAS QUE SE ENUENTRAN EN RESGUARDO EN EL CAS "MI ANGEL DE LA GUARDA". </t>
  </si>
  <si>
    <t>COMPRA DE PRODUCTOS DE ABARROTES PARA LA PREPARACION DE ALIMENTOS QUE SON ENTREGADOS POR PARTE DEL AREA DE TRABAJO SOCIAL DEL 16 AL 22 DE FEBRERO EN EL CAMION DE ALIMENTOS "EL SAZON DEL BIENESTAR" A PERSONAS EN SITUACION VULNERABLE.</t>
  </si>
  <si>
    <t>COMPRA DE PRODUCTOS DE ABARROTES PARA LA ELABORACION DE ALIMENTOS DE 04 ADOELSCENTES EN RESGUARDO EN EL CENTRO CASAM . MENU  DEL16A AL 22 DE FEBRERO DEL  2026.</t>
  </si>
  <si>
    <t>COMPRA DE ABARROTES PARA LA PREPARACION DE ALIMENTOS DEL CENTRO DE ASISTENCIA SOCIAL "CORAZON ETERNO" DEL SISTEMA DIF MAZATLAN CORRESPONDIENTE AL MENU  DEL 16 AL 22 DE FEBRERO DEL 2026.</t>
  </si>
  <si>
    <t>COMPRA DE LOS SIGUIENTES PRODUCTOS DE ABARROTES PARA LA ALIMENTACIÓN DE NIÑAS Y NIÑOS DE CENTRO ASISTENCIAL INFANTIL CADI CAIC DEL SISTEMA DIF MAZATLÁN CORRESPONDIENTES A LA SEMANA DEL 16 AL 22 DE FEBRERO DEL 2026.</t>
  </si>
  <si>
    <t>COMPRA DE PRODUCTOS DE ABARROTES PARA LA ELABORACION DE ALIMENTOS PARA 20 ADULTOS MAYORES EN EL CENTRO DE ASISTENCIA SOCIAL CASA DIURNA MENU CORRESPONDIENTE, DEL 16 AL 22 DE FEBRERO DEL 2026.</t>
  </si>
  <si>
    <t>COMPRA DE ABARROTES PPARA ELABORACION DE ALIMENTOS PARA 15 NIÑAS Y NIÑOS QUE SE ENCUNETRAN BAJO RESGUARDO EN EL CENTRO DE AISTENCIA SOCIAL "MI ANGEL DE LA GAURDA" DEL SISTEMA DIF MAZATLAN CORRESPONDIENTE A LA SEMANA DEL 23 DE FEBRERO AL 02 DE MARZO DEL 2026.</t>
  </si>
  <si>
    <t>COMPRA DE PRODUCTO DE ABARROTE PARA LA ELABORACION DE DESAYUNOS DEL COMEDOR FRANCISCO I, MADERO PARA 22 NIÑOS MENU1 28 FEBRERO AL 1 MARZO DEL 2026</t>
  </si>
  <si>
    <t>COMPRA DE PRODUCTOS DE ABARROTES PARA LA PREPARACION DE ALIMENTOS QUE SON ENTREGADOS POR PARTE DEL AREA DE TRABAJO SOCIAL DEL 23 AL 01 DE MARZO EN EL CAMION DE ALIMENTOS "EL SAZON DEL BIENESTAR" A PERSONAS EN SITUACION VULNERABLE.</t>
  </si>
  <si>
    <t>COMPRA DE ABARROTES  PARA LA PREPARACION DE ALIMENTOS DEL CENTRO DE ASISTENCIA SOCIAL "CORAZON ETERNO" DEL SISTEMA DIF MAZATLAN CORRESPONDIENTE AL MENU  DEL 23  DE FEBRERO  AL 01 DE MARZO  DEL 2026.</t>
  </si>
  <si>
    <t>COMPRA LOS SIGUIENTES ´PRODUCTOS DE ABARROTES PARA LA ALIMENTACIN DE NIÑAS YNIÑOS DEL CENTRO ASISTENCIAL INFANTIL CADI CAIC DEL SISTEMA DIF MAZATLAN CORRESPONDENTES A LA SEMANA DEL 23 DE FEBRERO AL 1 DE MARZO DEL 2026.</t>
  </si>
  <si>
    <t>COMPRA DE PRODUCTOS DE ABARROTES PARA LA  ELABORACION DE ALIMENTOS DE 04 ADOLESCENTES  EN RESGUARDO EN EL CENTRO CASAM  DEL SISTEMA DIF  CON MENU 23 DE FEBRERO DEL 01 MARZO DEL 2026.</t>
  </si>
  <si>
    <t>COMPRAS DE PRODUCTOS DE ABARROTES PARA LA ELABORACION DE ALIMENTOS PARA 20 ADULTOS MAYORES EN EL CENTRO DE ASISTENCIA SOCIAL CASA DIURNA, MENU CORRESPONDIENTE DEL 23 DE FEBRERO AL 01 DE MARZO DEL 2026.</t>
  </si>
  <si>
    <t>COMPRAR INSUMOS PARA EL EVENTO QUE COORDINA PANASIR LLAMADO ELECCION DE IMPULSORES DE LA TRANSFORMACION QUE SE LLEVARA A CABO EL VIERNES 27 DE FEBRERO DEL 2026.</t>
  </si>
  <si>
    <t>COMPRA DE PRODUCTOS  DE ABARROTES  PARA LA ELABORACION DE ALIMENTO DE 04 ADOLESCENTES EN RESGUARDO  EN EL CENTRO CASAM CON MENU DEL 02 AL 08 DE MARZO DEL 2026</t>
  </si>
  <si>
    <t>COMPRA DE ABARROTES  PARA LA PREPARACION DE ALIMENTOS DEL CENTRO DE ASISTENCIA SOCIAL "CORAZON ETERNO" DEL SISTEMA DIF MAZATLAN CORRESPONDIENTE AL MENU  DEL 02  AL 08 DE MARZO  DEL 2026.</t>
  </si>
  <si>
    <t>COMPRA DE PRODUCTOS DE ABARROTES PARA CENTRO ASISTENCIAL INFANTIL CADI CAIC DEL SISTEMA DIF MAZATLAN CORRESPONDIENTES A LA SEMANA DEL 2 AL 8 DE MARZO DEL 2026.</t>
  </si>
  <si>
    <t xml:space="preserve">COMPRA DE PRODUCTOS DE ABARROTES PARA PREPARAR ALIMENTOS CORRESPONDIENTE A LA SEMANA DEL 02 AL 08 DE MARZO DEL 2026 PARA ATENDER A 15 NIÑOS Y NIÑAS QUE SE ENCUENTRAN EN RESGUARDO EN EL CAS "MI ANGEL DE LA GUARDA". </t>
  </si>
  <si>
    <t>COMPRA DE PRODUCTOS DE ABARROTES PARA LA ELABORACION DE ALIMENTOS PARA 20 ADULTOS MAYORES EN EL CENTRO DE ASISTENCIA SOCIAL CASA DIURNA, MENU CORRESPONDIENTE DEL 02 AL 08 DE MARZO DEL 2026.</t>
  </si>
  <si>
    <t>COMPRA DE PRODUCTOS DE ABARROTES PARA LA PREPARACION DE ALIMENTOS  QUE SON ENTREGADOS POR PARTE DEL AREA DE TRABAJO SOCIAL DEL 02 AL 08 DE MARZO EN EL CAMION DE ALIMENTOS "EL SAZON DEL BIENESTAR" A PEROSNAS EN SITUACION VULNERABLE.</t>
  </si>
  <si>
    <t>COMPRA DE ABARROTES PARA ELABORACION DE ALIMENTOS PARA 15 NIÑAS Y NIÑOS QUE SE ENCUENTRAN BAJO RESGUARDO EN EL CENTRO DE ASISTENCIA SOCIAL "MI ANGEL DE LA GUARDA" DEL SISTEMA DIF MAZATLAN. CORRESPONDIENTE A  LA SEMANA DEL 09 AL 15 DE MARZO DEL 2026.</t>
  </si>
  <si>
    <t>COMPRA DE PRODUCTOS DE ABARROTES PARA LA ELABORACION DE ALIMENTOS QUE SON ENTREGADOS POR PARTE DEL AREA DE TRABAJO SOCIAL DEL 09 AL 15 DE MARZO EN EL CAMION DE ALIMENTOS  "EL SAZON DEL BIENESTAR" A PERSONAS EN SITUACION VULNERABLE.</t>
  </si>
  <si>
    <t>COMPRA DE ABARROTES PARA LA PREPARACION DE ALIMENTOS DEL CENTRO DE ASISTENCIA SOCIAL "CORAZON ETERNO" DEL SISTEMA DIF MAZATLAN CORRESPONDIENTE AL MENU DEL 09 AL 15 DEL 2026.</t>
  </si>
  <si>
    <t>COMPRA DE LOS SIGUIENTES PRODUCTOS DE ABARROTES PARA LA ALIMENTACIÓN DE NIÑAS Y NIÑOS DE CENTRO ASISTENCIAL CADI CAIC DEL SISTEMA DIF MAZATLÁN CORRESPONDIENTES A LA SEMANA DEL 09 AL 15 DE MARZO DEL 2026.</t>
  </si>
  <si>
    <t>COMPRA DE PRODUCTOS DE ABARROTESPARA LA ELABORACION DE ALIEMNTOS DE 04 ADOLESCENTES EN RESGUARDO EN EL CENTRO DE ASISTENCIA SOCIAL CASAM  CON MENU DEL 09 AL 15  MARZO DEL 2026</t>
  </si>
  <si>
    <t>COMPRA DE PRODUCTOS DE ABARROTES PARA LA ELABORACION DE ALIMENTOS PARA 20 ADULTOS MAYORES EN EL CENTRO DE ASISTENCIA SOCIAL CASA DIURNA MENU CORRESPONDIENTE DEL 09 AL 15 DE MARZO DEL 2026.</t>
  </si>
  <si>
    <t>COMPRA DE PRODUCTO DE ABARROTES PARA LA ELABORACION DE DESYUNOS DEL COMEDOR FRANCISCO I. MADERO MENU DEL 9 AL 15 MARZO PARA 22 NIÑOS</t>
  </si>
  <si>
    <t xml:space="preserve">COMPRA DE ABARROTES PARA PREPARAR ALIMENTOS CORRESPONDIENTE A LA SEMANA DEL 16 AL 22 DE MARZO DEL 2026 PARA ATENDER A 15 NIÑOS Y NIÑAS  QUE SE ENCUETRAN EN RESGUARDO EN EL CAS "MI ANGEL DE LA GUARDA". </t>
  </si>
  <si>
    <t>COMPRA DE PRODUCTOS DE ABARROTES PARA LA PREPARACION DE ALIMENTOS QUE SON ENTREGADOS POR PARTE DEL AREA DE TRABAJO SOCIAL DEL 16 AL 22 DE MARZO EN EL CAMION DE ALIMENTOS " EL SAZON DEL BIENESTAR" A PERSONAS EN SITUACION VULNERABLE.</t>
  </si>
  <si>
    <t>COMPRA DE PRODUCTOS DE ABARROTE PARA LA ELABORACION DE ALIMENTOS PARA 20 ADULTOS MAYORES EN EL CENTRO DE ASISTENCIA SOCIAL CASA DIURNA, MENU CORRESPONDIENTE DEL 16 AL 22 DE MARZO DEL 2026.</t>
  </si>
  <si>
    <t>COMPRA DE PRODUCTOS DE ABRROTES PARA LA ELABORTACION DE ALIMENTOS PARA  04 ADOLESCENTES EN RESGUARDO EN EL CENTRO DE ASISTENCIA SOCIAL PARA ADOLESCENTES EN MAZATALAN DEL SISTEMA DIF DE MAZATLAN , MENU 19  AL 22 DE MARZO 2026.</t>
  </si>
  <si>
    <t>COMPRA DE LOS SIGUIENTES PRODUCTOS DE ABARROTES PARA LA ALIMENTACIÓN DE NIÑAS Y NIÑOS DE CENTRO AISTENCIAL INFANTIL CADI CAIC DEL SISTEMA DIF MAZATLÁN CORRESPONDIENTES A LA SEMANA DEL 16 AL 22 DE MARZO DEL 2026.</t>
  </si>
  <si>
    <t xml:space="preserve">COMPRA DE PRODUCTOS DE ABARROTES PARA LA ELABORACION DE DESAYUNOS DEL COMEDOR FRANCISCO I.MADERO MENU DEL 16 AL 22 MARZO 2026 </t>
  </si>
  <si>
    <t>COMPRA DE ABARROTES PARA LA PREPARACION DE ALIMENTOS DEL CENTRO DE ASISTENCIA SOCIAL "CORAZON ETERNO" DEL SISTEMA DIF MAZATLAN CORRESPONDIENTE AL MENU DEL 16  AL 22 DE MARZO  DEL 2026.</t>
  </si>
  <si>
    <t>COMPRA DE PEDIDIO DE ABARROTES PARA ELABORACION DE ALIMENTOS PARA 15 NIÑAS Y NIÑOS QUE SE ENCUENTRAN BAJO RESGUARDO EN EL CRENTRO DE ASISTENCIA SOCIAL "MI ANGEL DE LA GUARDA" DEL SISTEMA DIF MAZATLAN , CORRESPONDIENTE A LA SEMANA DEL 23 AL 29 DE MARZO DEL 2026.</t>
  </si>
  <si>
    <t>COMPRA DE PRODUCTOS DE ABARROTES PARA LA ELABORACION DE ALIMENTOS QUE SON COMPRA DE ENTREGADOS POR PARTE DEL AREA DE TRABAJO SOCIAL DEL 23 AL 29 DE MARZO EN EL CAMION DE ALIMENTOS "EL SAZON DEL BIENESTAR" A PERSONAS EN SITUACION VULNERABLE.</t>
  </si>
  <si>
    <t>COMPRA DE SOLICITUD DE ABARROTES  PARA LA PREPARACION DE ALIMENTOS DEL CENTRO DE ASISTENCIA SOCIAL "CORAZON ETERNO" DEL SISTEMA DIF MAZATLAN CORRESPONDIENTE AL MENU DEL 23  AL 29 DE MARZO  DEL 2026.</t>
  </si>
  <si>
    <t>COMPRA DE SOLICITO PRODUCTOS DE ABARROTES PARA LA ALIMENTACION DE NIÑAS Y NIÑOS DE CENTRO ASISTENCIAL INFANTIL CADI CAIC DEL SISTEMA DIF MAZATLAN, CORRESPONDIENTES A LA SEMANA DEL 23 AL 29 DE MARZO DEL 2026.</t>
  </si>
  <si>
    <t>COMPRA DE PRODUCTOS DE ABARROTES PARA LA ELABORACION DE ALIMENTOS PARA 20 ADULTOS MAYORES EN EL CENTRO DE ASISTENCIA SOCIAL CASA DIURNA MENU CORRESPONDIENTE DEL 23 AL 29 DE MARZO DEL 2026.</t>
  </si>
  <si>
    <t>COMPRA DE   PRODUCTOS DE ABARROTES PARA LA ELABORACION DE  ALIMENTOS DE 04 ADOLESCENTES EN RESGUARDO EN EL CENTRO DE AISTENCIA SOCIAL  PARA ADOLESCENTES EN MAZATLAN CASAM DEL MENU DEL 23 A L 29 DE MARZO DEL 2026.</t>
  </si>
  <si>
    <t>COMPRA DE PRODUCTOS DE ABARROTES PARA LA ELABORACION DE DESAYUNOS DEL COMEDOR FRANCISCO I.MADERO MENU DEL 23 AL 29 DE MARZO DEL 2026</t>
  </si>
  <si>
    <t>COMPRA DE NSUMOS DE ABARROTES PARA EVENTO DE VALORACIONES DE CATARATAS PARA COMIDAS DEL PERSONAL LOS DIAS24,25,26 DE MARZO DEL 2026</t>
  </si>
  <si>
    <t>PAGO AL MAESTRO ABEL ROMAN CARRILLO WILKIE POR IMPARTIR 46 HORAS DEL CURSO DE DIBUJO Y PINTURA 1 DIBUJO Y PINTURA 2 Y GUITARRA EN EL CIDS INFONAVIT P18LAYAS PERTECIENTE AL SISTEMA DIF MAZATLAN, CORRESPONDIENTE AL PERIODO COMPRENDIDO DEL 19 DE ENERO AL 5 DE FEBRERO DE 2026</t>
  </si>
  <si>
    <t>PAGO DE EL MAESTRO ABEL ROMAN CARRILLO WILKIE POR IMPARTIR 6 HORAS DEL CURSO DE MUSICA IMPARTIDO EN EL CENTRO INTEGRAL DE DESARROLLO SOCIAL LA RIVIERA PERTENECIENTE AL SITEMA DIF MAZATLAN, CORRESPONDIENE AL PERIODO 06 DE FEBRERO AL 20 DE FEBRERO DEL 2026.</t>
  </si>
  <si>
    <t>PAGO DEL MAESTRO ABEL ROMAN CARRILLO WILKIE POR IMPARTIR 8 HORAS DEL CURSOS DE MUSICA IMPARTIDO EN EL CENTRO INTEGRAL DE DESARROLLO SOCIAL LA RIVIERA PERTENECIENTE AL SITEMA DIF MAZATLAN, CORRESPONDIENE AL PERIODO 21 DE FEBRERO AL 05 DE MARZO DEL 2026</t>
  </si>
  <si>
    <t>PAGO DEL MAESTRO ABEL ROMAN CARRILLO WILKIE POR IMPARTIR 8 HORAS DEL CURSOS DE MUSICA IMPARTIDO EN EL CENTRO INTEGRAL DE DESARROLLO SOCIAL LA RIVIERA PERTENECIENTE AL SITEMA DIF MAZATLAN, CORRESPONDIENE AL PERIODO 06 DE MARZO AL 20 DE MARZO DEL 2026.</t>
  </si>
  <si>
    <t>PAGO DE PUBLICIDAD EN EL PORTAL REPORTES MAZATLAN CORRESPONDIENTE AL PERIODO DEL 01 AL 31 DE MARZO DE 2026.</t>
  </si>
  <si>
    <t>COMPRA DE 4 ESPEJOS PARA EL AULA DE JAZZ EN EL CIDS INFO. PLAYAS PERTENECIENTE AL SISTEMA DIF MAZATLAN.</t>
  </si>
  <si>
    <t>PAGO DE SERVICIO MUSICALES SOL Y RAFA EN DIFERENTES DEPENDENCIA,PLAZUELA ZARAGOZA Y CASA DIURNA DE SISTEMA DIF MAZATLAN.</t>
  </si>
  <si>
    <t>PAGO A MAESTRA ALICIA SOLEDAD RUIZ RODRIGUEZ POR IMPARTIR 14 HRS DE CACHIBOL Y VOCALIZACION ,PERIODO DEL 19 DE ENERO AL 5 DE FEBRERO 2026 EN CLUB DEL ABUELO DE SISTMA IDF MAZATLAN.</t>
  </si>
  <si>
    <t>PAGO A MAESTRA ALICIA SOLEDAD RUIZ RODRIGUEZ POR IMPARTIR 6 DE CACHIBOL Y VOCALIZACION PERIODO DEL 6 AL 20 DE FEBRERO 2026</t>
  </si>
  <si>
    <t>PAGO DE SERVICOS MUSICALES SOL Y RAFA POR EVENTOS DE PLAZUELA ZARAGOZA,CASA DIURNA,CLUB DEL ABUELO E INFONAVIT PLAYAS PROGRAMAS DE SISTEMA DIF MAZATLAN</t>
  </si>
  <si>
    <t>PAGO A MAESTRA ALICIA SOLEDAD RUIZ RODRIGUEZ POR IMPARTIR 7 HORAS DE CACHIBOL Y VOCALIZACION PERIODO DEL 21 DE FEBRERO AL 5 DE MARZO 2026 EN CLUB DEL ABUELO DE SISTEMA DIF MAZATLAN</t>
  </si>
  <si>
    <t>PAGO A MAESTRA ALICIA SOLEDAD RUIZ RODRIGUEZ POR IMPARTIR 10 HRS DE CACHIBOL Y VOCALIZACION PERIODO DEL 6 AL 20 DE MARZO EN CLUB DEL ABUELO DE SISTEMA DIF MAZATLAN</t>
  </si>
  <si>
    <t>PAGO DE SERVICOS MUSICALES SOL Y RAFA POR EVENTOS DE PLAZUELA ZARAGOZA,CASA DIURNA E INFONAVIT PLAYAS PROGRAMAS DE SISTEMA DIF MAZATLAN</t>
  </si>
  <si>
    <t>PAGO DE SERVICIO DE TRANSFORMACION EN TROLEBUS PARA CARNAVAL LOS DIAS 15 Y 17 DE FEBRERO DEL 2026</t>
  </si>
  <si>
    <t>PAGO A LA MAESTRA ALMA ROSA BAUTISTA VAZQUEZ POR IMPARTIR 32 HORAS DE LOS CURSOS DE KARATE 1 Y KARATE 2 EN ESTE CID PLAYAS PERTENECIENTE AL SISTEMA DIF MAZATLAN, CORRESPONDIENTE AL PERIODO COMPRENDIDO DEL 19 DE ENERO AL 5 DE FEBRERO DE 2026</t>
  </si>
  <si>
    <t>PAGO A LA MAESTRA ALMA ROSA BAUTISTA VAZQUEZ POR IMPARTIR 20 HORAS DE LOS CURSOS DE KARATE 1 Y KARATE 2, EN EL CIDS INFONAVIT PLAYAS PERTENECIENTE AL DIF MAZATLAN, CORRESPONDIENTE AL PERIOD COMPRENDIDO DE 6 AL 20 DE FEBRERO DE 2026</t>
  </si>
  <si>
    <t>PAGO A LA MAESTRA ALMA ROSA BAUTISTA VAZQUEZ POR IMPARTIR 24 HORAS DE LOS CURSOS DE KARATE 1 Y KARATE 2 EN ESTE CIDS INFONAVIT PLAYAS PERTENECIENTE AL SISTEMA DIF MAZATLAN, CORRESPONDIENTE AL PERIODO COMPRENDIDO DEL 21 DE FEBRERO AL 5 DE MARZO DE 2026</t>
  </si>
  <si>
    <t>PAGO PARA LA MAESTRA ALMA ROSA BAUTISTA VAZQUEZ POR IMPARTIR 24 HORAS EN LOS CURSOS DE KARATE 1 Y KARATE 2 EN ESTE CIDS INFONAVIT PLAYAS, PERTENECIENTE AL SISTEMA DIF MAZATLAN, CORRESPONDIENTE AL PERIODO COMPERENDIDO DEL 6 AL 20 DE MARZO DE 2026.</t>
  </si>
  <si>
    <t>APOYO PARA SEIS SESIONES DE TERAPIA PULMONAR CORRESPONDIENTES AL MES DE ENERO, PARA EL MENOR MORGAN KEVIN CARAVANTES GONZALEZ DE 5 AÑOS DE EDAD, CON DISCAPACIDAD NEUROMUSCULAR SEVERA.</t>
  </si>
  <si>
    <t>APOYO PARA EL PAGO DE OCHO SESIONES DE REHABILITACION PULMONAR A LA DOCTORA ALONDRA ELIZABETH RUBIO CAMACHO DEL MES DE FEBRERO, PARA EL MENOR MORGAN KEVIN CARAVANTES GONZALEZ DE 5 AÑOS DE EDAD, CON DISCAPACIDAD NEUROMUSCULAR SEVERA.</t>
  </si>
  <si>
    <t>APOYO PARA CUBRIR EL COSTO CORRESPONDIENTE AL MES DE MARZO DE OCHO SESIONES DE TERAPIA PULMONAR PARA EL MENOR MORGAN KEVIN CARAVANTES GONZALEZ.</t>
  </si>
  <si>
    <t>PAGO DE RENTA DE UNA CAMIONETA MITSUBISHI XPANDER PARA ASISTIR A LA ELECCION DEL CONCURSO ESTATAL DE LOS IMPULSORES DE LA TRANSFORMACION DE LOS DERECHOS DE NIÑAS, NIÑOS Y ADOLECENTES, EN EL AUDITORIO DEL SISTEMA DIF SINALOA, EN CULIACAN, SINALOA</t>
  </si>
  <si>
    <t>PAGO A MAESTRA ANA GUADALUPE LOPEZ ESTRADA POR IMPARTIR 6 HRS DEL CURSO DE YOGA MATUTINO EN EL CENTRO INTEGRAL DE DESARROLLO SOCIAL LA RIVIERA, PERTENECIENTE AL SISTEMA DIF MAZATLAN CORRESPONDIENTE AL PERIODO DEL 19 DE ENERO AL 05 DE FEBRERO DEL 2026.</t>
  </si>
  <si>
    <t>PAGO A MAESTRA ANA GUADALUPE LOPEZ ESTRADA POR IMPARTIR 10 HRS DEL CURSO DE YOGA MATUTINO EN EL CENTRO INTEGRAL DE DESARROLLO SOCIAL LA RIVIERA PERTENECIENTE AL SISTEMA DIF MAZATLAN, CORRESPONDIENTE AL PERIODO DEL 06 AL 20 DE FEBRERO DEL 2026.</t>
  </si>
  <si>
    <t>PAGO A LA MAESTRA ANA GUADALUPE ESTRADA LOPEZ POR IMPARTIR 12 HORAS DE LOS CURSOS DE JAZZ Y YOGA VESPERTINO EN ESTE CIDS INFONAVIT PLAYAS PERTENECIENTE AL SISTEMA DIF MAZATLAN, CORRESPONDIENTE AL PERIODO COMPRENDIDO DEL 21 DE FEBRERO AL 5 DE MARZO DE 2026</t>
  </si>
  <si>
    <t>PAGO A MAESTRA ANA GUADALUPE LOPEZ ESTRADA POR IMPARTIR 9 HRS DEL CURSO DE YOGA MATUTINO EN EL CENTRO INTEGRAL DE DESARROLLO SOCIAL LA RIVIERA PERTENECIENTE AL SISTEMA DIF MAZATLAN, CORRESPONDIENTE AL PERIODO DEL 06 AL 20 DE MARZO DEL 2026.</t>
  </si>
  <si>
    <t>PAGO DEL MAESTRA ANA LAURA SANCHEZ GARCIA POR IMPARTIR 14 HORAS DEL CURSO DE CLUB DE TAREAS IMPARTIDOS EN EL CENTRO INTEGRAL DE DESARROLLO SOCIAL LA RIVIERA PERTENECIENTE AL SITEMA DIF MAZATLAN, CORRESPONDIENE AL PERIODO 19 DE ENERO AL 05 DE FEBRERO DEL 2026.</t>
  </si>
  <si>
    <t>PAGO DE LA MAESTRA ANA LAURA SANCHEZ GARCIA POR IMPARTIR 12 HORAS DE DEL CURSOS DE CLUB DE TAREAS IMPARTIDOS EN EL CENTRO INTEGRAL DE DESARROLLO SOCIAL LA RIVIERA PERTENECIENTE AL SITEMA DIF MAZATLAN, CORRESPONDIENE AL PERIODO 06 DE FEBRERO AL 20 DE FEBRERO DEL 2026.</t>
  </si>
  <si>
    <t>PAGO DE LA MAESTRA ANALA LAURA SANCHEZ GARCIA POR IMPARTIR 10 HORAS DEL CURSOS DE CLUB DE TAREAS IMPARTIDO EN EL CENTRO INTEGRAL DE DESARROLLO SOCIAL LA RIVIERA PERTENECIENTE AL SITEMA DIF MAZATLAN, CORRESPONDIENE AL PERIODO 21 DE FEBRERO AL 05 DE MARZO DEL 2026</t>
  </si>
  <si>
    <t>PAGO DE LA MAESTRA ANA LAURA SANCHEZ GARCIA POR IMPARTIR 12 HORAS DEL CURSOS DE CLUB DE TAREAS IMPARTIDO EN EL CENTRO INTEGRAL DE DESARROLLO SOCIAL LA RIVIERA PERTENECIENTE AL SITEMA DIF MAZATLAN, CORRESPONDIENE AL PERIODO 06 DE MARZO AL 20 DE MARZO DEL 2026.</t>
  </si>
  <si>
    <t>PAGO A MAESTRA RAMIREZ CASTAÑEDA ANA MARIA POR IMPARTIR 27  HORAS DE LOS CURSOS DE GLOBOFLEXIA EN EL CENTRO INTEGRAL DE DESARROLLO SOCIAL INFONAVIT PLAYAS PERTENECIENTE AL SISTEMA DIF MAZATLAN CORRESPONDIENTE AL PERIODO DEL 19 DE ENERO AL 05 DE FEBRERO DEL 2026</t>
  </si>
  <si>
    <t>PAGO A MAESTRA ANA MARIA RAMIREZ CASTAÑEDA POR IMPARTIR 12 HRS DEL CURSO DE GLOBOFLEXIA EN EL CENTRO INTEGRAL DE DESARROLLO SOCIAL LA RIVIERA PERTENECIENTE AL SISTEMA DIF MAZATLAN, CORRESPONDIENTE AL PERIODO DEL 06 AL 20 DE FEBRERO DEL 2026.</t>
  </si>
  <si>
    <t>PAGO A MAESTRA ANA MARIA RAMIREZ CASTAÑEDA POR IMPARTIR 18 HORAS DEL CURSO DE GLOBOFLEXIA EN EL CIDS INFO. PLAYAS PERTENECIENTE AL SISTEMA DIF MAZATLAN CORRESPONDIENTE AL PERIODO DEL 21 DE FEBRERO AL 05 DE MARZO DEL 2026</t>
  </si>
  <si>
    <t>PAGO A LA MAESTRA ANA MARIA RAMIREZ CASTAÑEDA POR IMPARTIR 12 HRS DEL CURSO DE GLOBOFLEXIA EN EL CENTRO INTEGRAL DE DESARROLLO SOCIAL LA RIVIERA PERTENECIENTE AL SISTEMA DIF MAZATLAN, CORRESPONDIENTE AL PERIODO DEL 06 AL 20 DE MARZO DEL 2026</t>
  </si>
  <si>
    <t xml:space="preserve">PAGO DE RENTA DE MOBILIARIO PARA EVENTO DIA DE REYES QUE SE LLEVARA A CABO EN EL PARQUE CENTRAL EL 6 DE ENERO </t>
  </si>
  <si>
    <t>PAGO DE RENTA DE SILLAS, TABLONES Y MANTELES PARA EL EVENTO BRIGADAS DEL BIENESTAR 2026 QUE SE LLEVARA A CABO EL DIA 12 DE FEBRERO DEL 2026 EN LA SECUNDARIA #81</t>
  </si>
  <si>
    <t>PAGO DE LA RENTA DE MOBILIARIO PARA EL FESTEJO DE CUMPLEAÑEROS DEL MES DE FEBRERO DEL PRESENTE AÑO PARA EL CIDS INFO. PLAYAS</t>
  </si>
  <si>
    <t>PAGO DE RENTA DE SILLAS PARA EL ESPACIO INCLUYENTE PARA EL DIA DEL DESFILE DOMINGO 15 DE FEBRERO.</t>
  </si>
  <si>
    <t>COMPRA DE RENTA DE SILLAS PARA EL EVENTO DE VALORACIONES DE CATARATAS QUE SE LLEVARA A CABO LOS DIAS 24 25 Y 26 DE MARZO EN EL CLUB DEL ABUELO.</t>
  </si>
  <si>
    <t>PAGO DE RENTA DE 80 SILLAS EVENTO DE PRIMAVERA DE CIDS PLAYAS 26 DE MARZO 2026</t>
  </si>
  <si>
    <t>PAGO DE CAPACITACION PARA 6 PERSONAS DEL PERSONAL DEL CENTRO DE ASISTENCIA SOCIAL  "MI ANGEL DE LA GUARDA" DEL SISTEMA DIF MAZATLAN,  DE LINEACION  ECO 435.</t>
  </si>
  <si>
    <t xml:space="preserve">PAGO DE CAPACITACION DEL PERSONAL DEL CAS MI ANGEL PEREGRINO EN ALINEACION EC0345 </t>
  </si>
  <si>
    <t xml:space="preserve">PAGO PARA CAPACITACION DEL ESTANDAR ECO435 PARA PERSONAL DE LOS CENTROS DE ATENCION INFANTIL CADI MAZATLAN, CAIC SANTA FE, CAIC VILLA UNION, CAIC WALAMO DEL SISTEMA DIF MAZATLAN </t>
  </si>
  <si>
    <t>PAGO DE LA MAESTRA ARIAM ELIZAMA MORALES RODRIGUEZ POR IMPARTIR 31 HORAS DE LOS CURSO DE BALLET INICIAL Y DANZA IMPARTIDOS EN EL CENTRO INTEGRAL DE DESARROLLO SOCIAL LA RIVIERA PERTENECIENTE AL SITEMA DIF MAZATLAN, CORRESPONDIENE AL PERIODO 19 DE ENERO AL 05 DE FEBRERO DEL 2026.</t>
  </si>
  <si>
    <t>PAGO DE LA MAESTRA ARIAM ELIZAMA MORALES RODRIGUEZ POR IMPARTIR 22 HORAS DE LOS CURSOS DE BALLET INICIAL Y DANZA IMPARTIDOS EN EL CENTRO INTEGRAL DE DESARROLLO SOCIAL LA RIVIERA PERTENECIENTE AL SITEMA DIF MAZATLAN, CORRESPONDIENE AL PERIODO 06 DE FEBRERO AL 20 DE FEBRERO DEL 2026.</t>
  </si>
  <si>
    <t>PAGO DE LA MAESTRA ARIAM ELIZAMA MORALES RODRIGUEZ POR IMPARTIR 22 HORAS DE LOS CURSOS DE BALLET INICIAL Y DANZA  IMPARTIDO EN EL CENTRO INTEGRAL DE DESARROLLO SOCIAL LA RIVIERA PERTENECIENTE AL SITEMA DIF MAZATLAN, CORRESPONDIENE AL PERIODO 21 DE FEBRERO AL 05 DE MARZO DEL 2026</t>
  </si>
  <si>
    <t>PAGO DE LA MAESTRA ARIAM ELIZAMA MORALES RODRIGUEZ POR IMPARTIR 23 HORAS DE LOS CURSOS DE BALLET INICIAL Y DANZA IMPARTIDO EN EL CENTRO INTEGRAL DE DESARROLLO SOCIAL LA RIVIERA PERTENECIENTE AL SITEMA DIF MAZATLAN, CORRESPONDIENE AL PERIODO 06 DE MARZO AL 20 DE MARZO DEL 2026.</t>
  </si>
  <si>
    <t xml:space="preserve">COMPRA DE PIZZAS PARA EL EVENTO DEL DIA DE LOS REYES MAGOS QUE SE LLEVARA EN EL PARQUE CENTRAL DE MAZATLAN </t>
  </si>
  <si>
    <t>APOYO DE UN ESTUDIO MEDICO RESONANCIA MAGNETICA CEREBRAL CON CONTRASTE PARA EL SEÑOR RICARDO GUILLERMO LARA MARTINEZ</t>
  </si>
  <si>
    <t>APOYO DE UN ESTUDIO MEDICO RESONANCIA MAGNETICA DE COLUMNA CERVICAL SIMPLE PARA LA MENOR ANGELICA GUADALUPE PERALES TORRES</t>
  </si>
  <si>
    <t>PAGO DE CAPACITACION PARA PERSONAL DEL CENTRO DE ASISTENCIA SOCIAL "MI AGEL DE LA GUARDA" DEL SISTEMA DIF MAZATLAN, TALLER DE NIÑOS CON AUTISMO.</t>
  </si>
  <si>
    <t>APOYO DE $8000.00 (OCHO MIL PESOS 00/100 M.N.) PARA CUBRIR PARTE DEL PAGO DE RENTA DE EQUIPO QUIRURGICO RESECTOSCOPIO BIPOLAR CON CONSOLA DE ENERGIA AVANZADO PARA CIRUGIA DE PROTASTA PARA EL C. RAYMUNDO TREJO DE 56 AÑOS DE EDAD, YA QUE NO CUENTA CON LOS RECURSOS ECONOMICOS PARA COMPLETAR EL PAGO DE LA RENTA.</t>
  </si>
  <si>
    <t>APOYO FUNERARIO PARA LA FINADA ESTHER RIOS DE LOS SANTOS, YA QUE SU FAMILIA NO CUENTA CON LOS RECURSOS ECONOMICOS PARA CUBRIR EL GASTO.</t>
  </si>
  <si>
    <t>APOYO FUNERARIO PARA EL FINADO JUANA AVILA PEDROSA, YA QUE SU FAMILIA NO CUENTA CON LOS RECURSOS ECONOMICOS SUFICIENTES PARA CUBRIR EL GASTO.</t>
  </si>
  <si>
    <t>APOYO FUNERARIO PARA EL FINADO JONATHAN STEVEN PLANTILLAS VILLARREAL, YA QUE SU FAMILIA NO CUENTA CON LOS RECURSOS ECONOMICOS SUFICIENTES PARA CUBRIR EL GASTO.</t>
  </si>
  <si>
    <t>APOYO FUNERARIO PARA EL FINADO TOBIAS BORJA SANTIAGO, YA QUE SU FAMILIA NO CUENTA CON LOS RECURSOS ECONOMICOS SUFICIENTES PARA CUBRIR EL GASTO.</t>
  </si>
  <si>
    <t>APOYO FUNERARIO PARA EL FINADO MARCO ANTONIO GARZON MAYORQUIN, YA QUE SU FAMILIA NO CUENTA CON LOS RECURSOS ECONOMICOS PARA CUBRIR EL GASTO.</t>
  </si>
  <si>
    <t>APOYO FUNERARIO PARA LA FINADA MARIA MAGDALENA ENCINA JIMENEZ, YA QUE SU FAMILIA NO CUENTA CON LOS RECURSOS ECONOMICOS PARA CUBRIR EL GASTO.</t>
  </si>
  <si>
    <t>APOYO FUNERARIO PARA LA FINADA ANGELA RUBI GARCIA PADILLA, YA QUE SU FAMILIA NO CUENTA CON LOS RECURSOS ECONOMICOS SUFICIENTES PARA CUBRIR EL GASTO.</t>
  </si>
  <si>
    <t>APOYO FUNERARIO PARA EL FINADO JUAN ANTONIO SOTO ESPAIN, YA QUE SU FAMILIA NO CUENTA CON LOS RECURSOS ECONOMICOS SUFICIENTES PARA CUBRIR EL COSTO.</t>
  </si>
  <si>
    <t>APOYO FUNERARIO PARA EL FINADO JOSE ANGEL SOTO ESPAIN, YA QUE SU FAMILIA NO CUENTA CON LOS RECURSOS ECONOMICOS SUFICIENTES PARA CUBRIR EL COSTO.</t>
  </si>
  <si>
    <t>APOYO DE GASTOS FUNERARIOS PARA LA FINADA VALDOBIANA DUE DUE YA QUE SU FAMILIA NO CUENTA CON LOS RECURSOS ECONOMICOS PARA CUBRIR EL COSTO DE SERVICIO FUNERARIO Y TRASLADO.</t>
  </si>
  <si>
    <t>APOYO FUNERARIO PARA EL FINADO ALEJANDRO RAMIRO ACOSTA, YA QUE SU FAMILIA NO CUENTA CON LOS RECURSOS ECONOMICOS PARA CUBRIR EL COSTO.</t>
  </si>
  <si>
    <t>PAGO DE RENTA DE L EDIFICIO DEL CENTRO DE ASISTENCIA SOCIAL CASAM DEL MES DE ENERO DEL 2026</t>
  </si>
  <si>
    <t>PAGO DE RENTA DEL  EDIFICIO  DEL CENTRO DE ASISTENCIA SOCIAL CASA DIURNA DEL MES DE ENERO DEL 2026</t>
  </si>
  <si>
    <t>PAGO DE RENTA DE  EDIFICIO DEL CENTRO DE ASISTENCIA SOCIAL PARA  ADOLESCENTES EN MAZATLAN CORRESPONDIENTE AL MES DE FEBRERO DE 2026</t>
  </si>
  <si>
    <t>PAGO DE RENTA DEL  EDIFICIO  DEL CENTRO DE ASISTENCIA SOCIAL CASA DIURNA DEL MES DE FEBRERO DEL 2026</t>
  </si>
  <si>
    <t>PAGO  DE RENTA DEL EDIFICIO DEL CENTRO DE ASISTENCIA SOCIAL CASAM  CDEL MES DE MARZO.</t>
  </si>
  <si>
    <t>PAGO DE RENTA DEL EDIFICIO DE LAS INSTALACIONES  DEL CENTRO DE  ASISTENCIA SOCIAL CASA DIURNA, CORRESPONDIENTE AL MES DE MARZO.</t>
  </si>
  <si>
    <t>COMPRA DE LECHUGUILLAS PARA EL EVENTO DEL DIA DE REYES MAGOS QUE SE LLEVARA A CABO EN ELPARQUE CENTRAL EL  DE ENERO DEL 2026</t>
  </si>
  <si>
    <t>COMPRA DE LECHUGUILLAS, AGUAS Y RENTA DE HIELERA PARA EL EVENTO DE LA CAMINATA POR EL AUTISMO QUE SE LLEVARA A CABO  EN PARQUE CIUDADES HERMANAS EL DOMINGO 29 DE MARZO DEL 2026 A LAS 7:00 AM</t>
  </si>
  <si>
    <t>PAGO DE UN ESTUDIO MEDICO (OCT MACULAR OJO IZQUIERDO) EN CLINICA OPHTAVISION, PARA EL SEÑOR SAMUEL RAMIREZ MORENO DE 58 AÑOS DE EDAD, QUIEN TIENE PROBLEMAS VISUALES Y LO REQUIERE PARA CONTROL Y TRATAMIENTO.</t>
  </si>
  <si>
    <t>APOYO DE ESTUDIO MEDICO OCT DE NERVIO OPTICO PARA LA SEÑORA BERTHA MERELES TRIGUEROS, YA QUE NO CUENTA CON LOS RECURSOS ECONOMICOS PARA CUBRIR EL COSTO.</t>
  </si>
  <si>
    <t>PAGO DE INYECCION OCULAR PARA LA SEÑORA GABRIELA GUERRA  GARCIA DE 54 AÑOS DE EDAD.</t>
  </si>
  <si>
    <t>PAGO PARA ACOMPLETAR UNA CIRUGIA  DE $5000.00 PESOS (FACOVITRECTOMIA DE OJO IZQUIERDO), PARA EL C. ESTEBAN OSUNA TIRADO DE 76 AÑOS DE EDAD, CON DIAGNOSTICO DE CATARATAS Y ALTO RIESGO DE PERDER LA VISTA.</t>
  </si>
  <si>
    <t>PAGO DE UNA CIRUGIA FACOVITRECTOMIA+LENTE INTRAOCULAR DE OJO DERECHO PARA LA SEÑORA MARIA ELENA GUTIERREZ ORTEGA DE 69 AÑOS DE EDAD, QUIEN TIENE CATARATAS Y DESPRENDIMIENTO DE RETINA Y LA TIENEN QUE REALIZAR CON URGENCIA PARA QUE NO PIERDA SU VISTA.</t>
  </si>
  <si>
    <t>APOYO PARA CUBRIR PARTE DE ADEUDO EN LA CLINICA SAN MARTIN (CLINICA ZARTIRA) DONDE REALIZARON UNA CIRUGIA LAPAROTOMIA EXPLORADORA A LA SEÑORA MERCEDES GONZALEZ CARDOZA POR OBSTRUCCION INTESTINAL.</t>
  </si>
  <si>
    <t>PAGO DE LA ENERGIA ELECTRICA DEL CENTRO INTEGRAL DE DESARROLLO SOCIAL EL QUELITE PERTENECIENTE AL SISTEMAQ DIF MAZATLAN EL PERIODO DEL MES DE DICIEMBRE DEL 2025.</t>
  </si>
  <si>
    <t>PAGO DE LA ENERGIA ELECTRICA DEL CENTRO INTEGRAL DE DESARROLLO SOCIAL EL QUEMADO PERTENECIENTE AL SISTEMAQ DIF MAZATLAN EL PERIODO DEL MES DE DICIEMBRE DEL 2025.</t>
  </si>
  <si>
    <t>PAGO DE ENERGIA ELECTRICA PARA BODEGA DHL DEL AREA OPERATIVA DEL SISTEMA DIF MAZATLAN CORREPONDIENTE AL MES DE DICIEMBRE 2025</t>
  </si>
  <si>
    <t xml:space="preserve">Pago del servicio de energia electrica del departamento de pannasir </t>
  </si>
  <si>
    <t xml:space="preserve">PAGO DE SERVICIO DE LA LUZ ELECTRICA DEL EDIFICIO DE CONSTITUCION </t>
  </si>
  <si>
    <t>PAGO DE ENERGIA ELECTRICA PARATRABAJO SOCIAL DEL SISTEMA DIF MAZATLAN CORRESPINDIENTE AL MES DE ENERO DEL 2026.</t>
  </si>
  <si>
    <t>PAGO DEL SERVICIO DE LA LUZ ELECTRICA PARA EL AREA DE DISCAPACIDAD DEL MES DE ENERO 2026.</t>
  </si>
  <si>
    <t>PAGO DE ENERGIA ELECTRICA PARA CENTRO ASISTENCIAL INFANTIL CADI CAIC DEL SISTEMA DIF MAZATLAN CORRESPONDIENTR AL MES DE ENERO DEL 2026.</t>
  </si>
  <si>
    <t>PAGO DE ENERGIA ELECTRICA PARA CAIC SANTA FE DEL SISTEMA DIF MAZATLAN CORRESPONDIENTES AL MES DE ENERO DEL 2026.</t>
  </si>
  <si>
    <t>PAGO DE ENERGIA ELECTRICA DEL AREA OPERATIVA DEL SISTEMA DIF MAZATLAN DEL MES DE ENERO DE 2026</t>
  </si>
  <si>
    <t>Pago de servicio de energia electrica del departamento de pannasir febrero 2026</t>
  </si>
  <si>
    <t>PAGO DE SERVICIO ENERGIA ELECTRICA DE LA SUBDIRECCION DE ATENCION E INTEGRACION SOCIAL AL ADULTO MAYOR</t>
  </si>
  <si>
    <t>PAGO DE ENERGIA ELECTRICA DE TRABAJO SOCIAL DEL SISTEMA DIF MAZATLAN DEL MES DE FEBRERO DE 2026</t>
  </si>
  <si>
    <t xml:space="preserve">Pago del recibo de la luz del area de discpacidad </t>
  </si>
  <si>
    <t>PAGO DE ENERGIA ELECTRICA PARA CENTRO ASISTENCIAL INFANTIL CADI CAIC DEL SISTEMA DIF MAZATLÁN CORRESPONDIENTE AL MES DE FEBRERO DEL 2026.</t>
  </si>
  <si>
    <t>PAGO DE SERVICIO DE ENERGIA ELECTRICA DEL CENTRO DE ASISTENCIA SOCIAL  CIDS EL QUELITE DEL SISTEMA DIF MAZATLAN</t>
  </si>
  <si>
    <t xml:space="preserve">PAGO DE RECIBO DE LUZ DEL CIDS EL QUEMADO PERTENECIENTE AL SISTEMA DIF MAZATLAN </t>
  </si>
  <si>
    <t>PAGO DE ENERGIA ELECTRICA DE LA BODEGA DHL DEL AREA OPERATIVA DEL SISTEMA DIF MAZATLAN</t>
  </si>
  <si>
    <t xml:space="preserve">Pago de energia electrica del departamento de pannasir </t>
  </si>
  <si>
    <t>PAGO DE RECIBO DE LA ENERGIA ELECTRICA  DEL DEPARTAMENTO DE SUBDIRECCION DE ATENCION E INTEGRACION SOCIAL AL ADULTO MAYOR</t>
  </si>
  <si>
    <t>PAGO DE ENERGIA ELECTRICA DEL AREA TRABAJO SOCIAL DEL SISTEMA DIF MAZATLAN CORRESPONDIENTE AL MES DE MARZO DE 2026.</t>
  </si>
  <si>
    <t>PAGO DE ENERGIA ELECTRICA DEL AREA DISCAPACITADODEL SISTEMA DIF MAZATLAN CORRESPONDIENTE AL MES DE MARZO DE 2026.</t>
  </si>
  <si>
    <t>PAGO DE ENERGIA ELECTRICA PARA CENTRO ASISTENCIAL INFANTIL CADICAIC DEL SISTEMA DIF MAZATLAN CORRESPONDIENTE AL MES DE MARZO DEL 2026.</t>
  </si>
  <si>
    <t>PAGO DE ENERGIA ELECTRICA PARA CAIC SANTA FE DEL SISTEMA DIF MAZATLAN CORRESPONDIENTES AL MES DE MARZO DEL 2026.</t>
  </si>
  <si>
    <t>PAGO DE SERVICIO DE ENERGIA ELECTRICA DEL CENTRO INTEGRAL DE DESARROLLO SOCIAL DE VILLA UNION, CORRESPONDIENTE AL PERIODO DE 17 DE OCT AL 17 DE DIC DEL 2025.</t>
  </si>
  <si>
    <t>PAGO DE SERVICIO DE ENERGIA ELECTRICA DEL CAS CORAZON ETERNO DEL SISTEMA DIF MAZATLAN</t>
  </si>
  <si>
    <t>PAGO DE ENERGIA ELECTRICA PARADIRECCION GENERAL DEL SISTEMA DIF MAZATLAN CORRESPINDIENTE AL MES DE ENERO DEL 2026.</t>
  </si>
  <si>
    <t>PAGO DE ABASTECIMEINTO DE  ENERGIA ELECTRICA EN EL CENTRO DE ASISTENCIA SOCIAL CASAM</t>
  </si>
  <si>
    <t xml:space="preserve">PAGO DE SERVICIO DE LA LUZ ELECTRICA DEL EDIFICIO DEL CENTRO DE ASISTENCIA SOCIAL CASA DIURNA </t>
  </si>
  <si>
    <t>PAGO DE ENERGIA ELECTRICA PARA CENTRO ASISTENCIAL INFANTIL CADI CAIC DEL SISTEMA DIF MAZATLAN CORRESPINDIENTE AL MES DE ENERO DEL 2026.</t>
  </si>
  <si>
    <t>Pago de servicio de energia electrica del centro de asistencia social mi angel d ela gaurda dels sistema dif mazatlan correspondiente al mes de enero del 2026.</t>
  </si>
  <si>
    <t>PAGO DE SERVICIO DE ENERGIA ELECTRICA DEL CAS "CORAZON ETERNO" DEL SISTEMA DIF MAZATLAN CORRESPONDIENTE AL MES DE ENERO DEL 2026</t>
  </si>
  <si>
    <t>PAGO DE ENERGIA ELECTRICA DE DIRECCION GENERAL DEL SISTEMA DIF MAZATLAN DEL MES DE FEBRERO DE 2026</t>
  </si>
  <si>
    <t>PAGO DE RECIBO DE ENERGIA ELECTRICA DEL  EDIFICIO  DEL CENTRO DE ASISTENCIA SOCIAL CASA DIURNA DEL MES DE FEBRERO DEL 2026</t>
  </si>
  <si>
    <t>PAGO DE SERVICIO DE ENERGIA ELECTRICA DEL CENTRO DE ASISTENCIA SOCIAL  PARA ADOLESCENTES EN MAZATLAN</t>
  </si>
  <si>
    <t>PAGO DE SERVICIO DE LUZ ELECTRICA DEL CENTRO DE ASITENCIA SOCIAL "MI ANGEL DE LA GUARDA" DEL SISTEMA DIF MAZATLAN CORRESPONDIENTE AL MES DE FEBRERO DEL 2026.</t>
  </si>
  <si>
    <t>PAGO DE ENERGIA ELECTRICA DE LA BODEGA DE MICOYA EN URIAS PARA LOS DESAYUNOS ESCOLARES</t>
  </si>
  <si>
    <t>PAGO DE SERVICIO DE ENERGIA ELECTRICA DEL CENTRO INTEGRAL DE DESARROLLO SOCIAL DE VILLA UNION, CORRESPONDIENTE AL PERIODO DEL 17 DE DIC 25 AL 16 DE FEB 2026.</t>
  </si>
  <si>
    <t>PAGO DE ENERGIA ELECTRICA DEL AREA DIRECCION GENERAL DEL SISTEMA DIF MAZATLAN CORRESPONDIENTE AL MES DE MARZO DE 2026.</t>
  </si>
  <si>
    <t>PAGO DE SERVICIO DE ENERGIA ELECTRICA PARA LAS INSTALACIONES DEL CENTRO DE ASISTENCIA SOCIAL CASA DIURNA, CORRESPONDIENTE AL MES DE MARZO DEL 2026.</t>
  </si>
  <si>
    <t>PAGO DE SERVICIO DE ENERGIA ELECTRICA PARA EL CENTRO DE ASISTENCIA SOCIAL PARA ADOLESCENTES EN MAZATLAN DEL MES DE MARZO DEL 2026.</t>
  </si>
  <si>
    <t xml:space="preserve">PAGO DE ENERGIA ELECTRICA PARA EL CENTRO DE ASISTENCIA SOCIAL "MI ANGEL DE LA GUARDA". </t>
  </si>
  <si>
    <t>PAGO DE ENERGIA ELECTRICA PARA CENTRO ASISTENCIAL INFANTIL CADI CAIC DEL SISTEMA DIF MAZATLAN CORRESPONDIENTE AL MES DE MARZO DEL 2026.</t>
  </si>
  <si>
    <t>PAGO DE ENERGIA ELECTRICA  DEL CAS "CORAZON ETERNO"SERVICIODEL SISTEMA DIF MAZATLAN.</t>
  </si>
  <si>
    <t>PAGO DE FUMIGACION DE DIVERSAS AREAS DEL SISTEMA DIF MAZATLANDEL MES DE ENERO DE 2026</t>
  </si>
  <si>
    <t>PAGO DE SERVICIO DE FUMIGACION DEL CENTRO DE ASITENCIA SOCIAL "MI ANGEL DE LA GUARDA" DEL SISTEMA DIF MAZATLAN CORRESPONDIENTE AL MES DE FEBRERO DEL 2026.</t>
  </si>
  <si>
    <t>PAGO POR FUMIGACION DE DIVERSAS AREAS DEL SISTEMA DIF MAZATLAN</t>
  </si>
  <si>
    <t>PAGO DE ASESORIA PROFESIONAL DE LAS MATERIAS  CONTABLES FINANCIERA FISCAL Y PRESUPUESTAL ASI COMO LA GESTION DEL GASTO PUBLICO DE LA ENTIDAD EN CUMPLIMIENTO DE TODOS LOS REQUISITOS LEGALES Y REGULATORIOS QUE SON APLICABLES POR EL PERIODO CORRESPONDIENTE AL MES DE ENERO 2026</t>
  </si>
  <si>
    <t>PAGO DE ASESORIA PROFESIONAL DE LAS MATERIAS  CONTABLES FINANCIERA FISCAL Y PRESUPUESTAL ASI COMO LA GESTION DEL GASTO PUBLICO DE LA ENTIDAD EN CUMPLIMIENTO DE TODOS LOS REQUISITOS LEGALES Y REGULATORIOS QUE SON APLICABLES POR EL PERIODO CORRESPONDIENTE AL MES DE FEBRERO 2026</t>
  </si>
  <si>
    <t>PAGO DE ASESORIA PROFESIONAL DE LAS MATERIAS  CONTABLES FINANCIERA FISCAL Y PRESUPUESTAL ASI COMO LA GESTION DEL GASTO PUBLICO DE LA ENTIDAD EN CUMPLIMIENTO DE TODOS LOS REQUISITOS LEGALES Y REGULATORIOS QUE SON APLICABLES POR EL PERIODO CORRESPONDIENTE AL MES DE MARZO 2026</t>
  </si>
  <si>
    <t>APOYO PARA LA SEÑORA ANA LUISA MEDINA DE 53 AÑOS DE EDAD, PARA EL PAGO DE ANESTESIOLOGO YA QUE SE LE REALIZARA UNA  COLONOSCOPIA A SU HIJJO RAUL PALACIOS SARABIA DE 38 AÑOS DE EDAD.</t>
  </si>
  <si>
    <t xml:space="preserve">COMPRA DE MATERIAL PARA MANTENIMIENTO DE TINACO Y LÁMPARAS DEL CENTRO DE ASISTENCIA SOCIAL "MI ANGEL DE LA GUARDA". </t>
  </si>
  <si>
    <t>COMPRA DE LAS ROSCAS DE REYES PARA EL EVENTO ESPECIAL DEL DIA DE REYES QUE SE LLEVARA A ACABO EN EL PARQUE CENTRAL EL 6 DE ENERO DEL 2026.</t>
  </si>
  <si>
    <t>COMPRA DEL SIGUIENTE MATERIAL PARA EL CENTRO DE DESARROLLO SOCIAL LA RIVIERA PERTENENCIENTE AL SISTEMA DIF MAZATLAN</t>
  </si>
  <si>
    <t xml:space="preserve">PAGO DE REPARACION DE CHAPA DE SEGURIDAD Y HECHURA DE LLAVE DEL CENTRO DE ASISTENCIAL INFANTIL  CAIC VILLA UNION DEL SISTEMA DIF MAZATLAN </t>
  </si>
  <si>
    <t>PAGO DE SERVICIO DE DESINFECCIÓN Y AROMATIZACIÓN DE OFICINA CENTRAL, EN LAS ÁREAS DE DIRECCIÓN GENERAL, RECEPCIÓN Y SALA DE JUNTAS DEL MES DE ENERO DE 2026.</t>
  </si>
  <si>
    <t>PAGO DE SERVICIO DE DESINFECCIÓN Y AROMATIZACIÓN DE OFICINA CENTRAL, EN LAS ÁREAS DE DIRECCIÓN GENERAL, RECEPCIÓN Y SALA DE JUNTAS DEL MES DE FEBRERO DE 2026.</t>
  </si>
  <si>
    <t>PAGO DE SERVICIO DE DESINFECCIÓN Y AROMATIZACIÓN DE OFICINA CENTRAL, EN LAS ÁREAS DE DIRECCIÓN GENERAL, RECEPCIÓN Y SALA DE JUNTAS DEL MES DE MARZO DE 2026.</t>
  </si>
  <si>
    <t>PAGO DE 10 HRS A LA MAESTRA ELSA ORTIZ SAAVEDRA POR IMPARTIR EL CURSO DE INGLES EN EL CENTRO INTEGRAL DE DESARROLLO SOCIAL EL QUELITE EN EL PERIODO DEL 19 DE ENERO AL 5 DE FEBRERO DEL 2026.</t>
  </si>
  <si>
    <t>PAGO DE 6 HRS A LA MAESTRA  ELSA ORTIZ SAAVEDRA POR IMPARTIR EL CURSO DE INGLES EN EL CENTRO INTEGRAL DE DESARROLLO SOCIAL EL QUELITE EN EL PERIODO DEL 6 AL 20 DE FEBRERO DEL 2026.</t>
  </si>
  <si>
    <t>PAGO DE 6 HRS A LA MAESTRA  ELSA ORTIZ SAAVEDRA PORIMPARTIR LAS CLASES DE INGLES EN EL CENTROINTEGRAL DE DESARROLLO SOCIAL EL QUELITE EN EL PERIODO DEL  21 DE FEBRERO AL 5 DE MARZO DEL 2026.</t>
  </si>
  <si>
    <t xml:space="preserve">PAGO DE LA MAESTRA ELSA ORTIZ SAAVEDRA 6  HORAS POR IMPARTIR EL CURSO DE INGLES EN EL CENTRO INTEGRAL DE DESARROLLO SOCIAL EL QUELITE PERTENECIENTE AL SISTEMA DIF MAZATALN EL PERIODO DEL 06 AL20 DE MARZO DEL 2026. </t>
  </si>
  <si>
    <t>PAGO DEL MAESTRO EMILIO GUADALUPE JIMENEZ PALACIOS 14 HORAS POR IMPARTIR LOS CURSOS DE FUTBOL INICIAL Y FUTBOL INTERMEDIO EN EL CENTRO INTEGRAL DE DESARROLLO SOCIAL EL QUEMADO PERTENECIENTE AL SISTEMA DIF MAZATLAN EL PERIODO DE 19 DE ENERO AL 05 DE FEBRERO DEL 2026.</t>
  </si>
  <si>
    <t>PAGO DE 4 HRS AL MAESTRO EMILIO GUADALUPE JIMENEZ PALACIOS POR IMPARTIR LOS CURSOS DE FUTBOL INICIAL Y FUTBOL INTERMEDIO EN EL CENTRO INTEGRAL DE DESARROLLO SOCIAL EL QUELITE  EN EL PERIODO DEL 6 AL 20 DE FEBRERO DEL 2026.</t>
  </si>
  <si>
    <t xml:space="preserve">PAGO DEL MAESTRO EMILIOGUADALUPE JIMENEZ PALACIOS 10 HORAS POR IMPARTIR LOS CURSOS DE FUTBOL INICIAL Y FUTBOL INTERMEDIO EN EL CENTRO INTEGRAL DE DESDARROLLO SOCIAL EL QUEMADO PERTENECIENTE AL SISTEMA DIF MAZATLAN EN EL PERIDODO DEL 21 FEBRERO AL 05 DE MARZO DEL 2026. </t>
  </si>
  <si>
    <t xml:space="preserve">PAGO DEL MAESTRO EMILIO GUADALUPE JIMENEZ PALACIOS 10 HORAS POR IMPARTIR LOS CURSOS DE FUTBOL INICIAL Y FUTBOL INTERMEDIO EN EL CENTRO INTEGRAL DE DESARROLLO SOCIAL EL QUEMADO PERTENECIENTE AL SISTEMA DIF MAZATLAN EN EL PERIODO DEL 06 AL 20 DE MARZO DEL 2026. </t>
  </si>
  <si>
    <t>APOYO PARA CUBRIR EL PAGO DE ESTUDIO MEDICO (COLONOSCOPIA) CON EL DR. ENRIQUE PAREDES CRUZ, PARA EL PACIENTE RAUL PALACIOS SARABIA.</t>
  </si>
  <si>
    <t>PAGO DE DICTAMEN DE ESTADOS FINANCIEROS DEL EJERCICIO 2025 DE ACUERDO A CONTRATO CELEBRADO.</t>
  </si>
  <si>
    <t>Compra de cinchos y cutters para el area de unidad operativa</t>
  </si>
  <si>
    <t>COMPRA DE 6 REPUESTOS DE LAMPARA GUARDAPOLVO PARA EL CENTRO INTEGRAL DE DESARROLLO SOCIAL DE VILLA UNION.</t>
  </si>
  <si>
    <t>COMPRA DE MATERIAL ELECTRICO PARA LAS INSTALACIONES DEL CENTRO DE ASISTENCIA SOCIAL "CORAZON ETERNO" DEL SISTEMA DIF MAZATLAN</t>
  </si>
  <si>
    <t xml:space="preserve">COMPRA DE LOS SIGUIENTES MATERIALES PARA EL CENTRO DE DE DESARROLLO SOCIAL LA RIVIERA PERTENECIENTE LA SISTEMA DIF MAZATLAN </t>
  </si>
  <si>
    <t xml:space="preserve">COMPRA DE FOCOS PARA EL CIDS INFO. PLAYAS PERTENECIENTE AL SISTEMA DIF MAZATLAN </t>
  </si>
  <si>
    <t>COMPRA DE NECESIDADES PARA EL DESFILE DE CARNAVAL 2026 PARA EL DIA 15 Y 17 DE FEBRERO DEL 2026.</t>
  </si>
  <si>
    <t>COMPRA DE 2MIL CINCHOS DE 30CM PARA AREA OPERATIVA DEL SISTEMA DIF MAZATLAN</t>
  </si>
  <si>
    <t>COMPRA DE SINCHOS PARA LA DECORACION DE LOS CARROS QUE PARTICIPARAN EN EL DESFILE DE CARNAVAL 2026</t>
  </si>
  <si>
    <t>COMPRA DE UN MATERIAL PARA REPARACION DE UN LABAVO DE UN BAÑO DEL CENTRO INTEGRAL DE DESARROLLO SOCIAL DE VILLA UNION.</t>
  </si>
  <si>
    <t>COMPRA DEL SIGUIENTE MATERIAL PARA EL CENTRO INTEGRAL DE DESARROLLO SOCIAL LA RIVIERA</t>
  </si>
  <si>
    <t>COMPRA DE 1 LAVAMANOS, 1 PEDESTAL, 1 MEZCLADORA , 1 CESPOL, 1ADAPT HULES, 2ALIMENTADORAS PARA LAVAMANOS, 2 LLAVE ALIMENTADORA PARA LAVABO EN CLUB DEL ABUELO DE SISTEMA DIF MAZATLAN.</t>
  </si>
  <si>
    <t>COMPRA DE MATERIAL ELECTRICO PARA BAJANTE QUE SE NECESITARA EN EL EVENTO CAMINATA POR EL AUTISMO QUE SE LLEVARA A CABO EN PARQUE CIUDADES HERMANAS A LAS 7 AM EL DOMINGO 29 DE MARZO DEL 2026.</t>
  </si>
  <si>
    <t>COMPRA DE FOCOS PARA EL CENTRO DE ASISTENCIA SOCIAL PARA LA PROTECCION DE FAMILIAS MIGRANTES EN MAZATLAN "MI ANGEL PEREGRINO" DEL SISTEMA DIF MAZATLAN</t>
  </si>
  <si>
    <t>COMPRA DE UNA TAZA DE BAÑO PARA LA UBR GERMAN EVERS DEL SISTEMA DIF MAZATLAN.</t>
  </si>
  <si>
    <t xml:space="preserve">COMPRA DE MATERIAL ELECTRICO PARA PROCURADURIA DE PROTECCIÓN DE NIÑAS, NIÑOS Y ADOLESCENTES </t>
  </si>
  <si>
    <t>COMPRA DE 7 LAMINAS GAVANIZADAS DE 1X 3MTS. PARA TRABAJO SOCIAL, LAS CUALES SERAN ENTREGADAS EN LA LOCALIDAD DEL TECOMATE DE SIQUEROS, AL C. MARCOS RAFAEL ORNELAS LOPEZ, QUIEN TIENE UNA SITUACION VULNERABLE.</t>
  </si>
  <si>
    <t>PAGO A MAESTRA ZOVEYDA FELIX RAMIREZ POR IMPARTIR 16 HORAS DEL CURSO DE MANUALIDADES CORRESPONDIENTE AL PERIODO DEL 19 DE ENERO AL 05 DE FEBRERO DEL 2026, EN EL CIDS INF. PLAYAS PERTENECIENTE AL SISTEMA DIF MAZATLAN</t>
  </si>
  <si>
    <t>PAGO A MAESTRA ZOVEYDA FELIZ RAMIREZ POR IMPARTIR 12  HORAS DEL CURSO DE MANUALIDADES EN EL CIDS INFO. PLAYAS PERTENECIENTE AL CIDS INFO. PLAYAS CORRESPONDIENTE AL PERIODO DEL 6 AL 20 DE FEBRERO DEL 2026</t>
  </si>
  <si>
    <t>PAGO A MAESTRA ZOVEYDA FELIZ RAMIOREZ POR IMPARTIR 10 HORAS DEL CURSO DE MANUALIDADES EN EL CIDS INF. PLAYAS PERTENECIENTE AL SISTEMA DIF MAZATLAN CORRESPONDIENTE AL PERIODO DEL 21 AL 05 DE MARZO DEL 2026</t>
  </si>
  <si>
    <t>PAGO A MAESTRA ZOVEYDA FELIX RAMIREZ POR IMPARTIR 14 HORAS DEL CURSO DE MANUALIDADES CORRESPONDIENTE AL PERIODO DEL 6 AL 20 DE MARZO DEL 2026 EN EL CIDS INFO. PLAYAS PERTENECIENTE AL SISTEMA DIF MAZATLAN</t>
  </si>
  <si>
    <t>PAGO DE 13 HRS A LA MAESTRAFERNANDA VALENZUELA GARATE POR IMPARTIR EL CURSO DE ZUMBA EN EL CENTRO INTEGRAL DE DESARROLLO SOCIAL EL QUELITE EN EL PERIODO DEL 19 DE ENERO AL 5 DE FEBRERO DEL 2026.</t>
  </si>
  <si>
    <t>PAGO A MAESTRA FERNANDA VALENZUELA GARATE POR IMPARTIR 31 HORAS DEL CURSO DE JAZZ, ZUMBA Y AUTOMAQUILLAJE EN EL CENTRO INTEGRAL DE DESARROLLO SOCIAL EL QUEMADO, CORRESPONDOENTE AL PERIODO DE 6 AL 20 DE FEBRERO DEL 2026.</t>
  </si>
  <si>
    <t xml:space="preserve">PAGO DE LA MAESTRA FERNANDA VALENZUELA GARATE 29  HORAS POR IMPARTIR LOS CURSOS DE EDUCACION INICIAL, REGULARIZACION 1 Y REGULARIZACION 2 EN EL CENTRO INTEGRAL DE DESDARROLLO SOCIAL EL QUEMADO PERTENECIENTE AL SISTEMA DIF MAZATLAN EN EL PERIDODO DEL 21 FEBRERO AL 05 DE MARZO DEL 2026. </t>
  </si>
  <si>
    <t xml:space="preserve">PAGO DE LA MAESTRA FERNANDA VALENZUELA GARATE 34 HORAS HORAS POR IMPARTIR LOS CURSOS DE JAZZ, ZUMBA Y AUTOMAQUILLAJE  EN EL CENTRO INTEGRAL DE DESARROLLO SOCIAL EL QUEMADO PERTENECIENTE AL SISTEMA DIF MAZATLAN EN EL PERIODO DEL 06 AL 20 DE MARZO DEL 2026. </t>
  </si>
  <si>
    <t>PAGO DE 16 HORAS A LA MAESTRA FLOR ELIZABETH MENDOZA MORENO POR IMPARTIR EL CURSO DE CLUB DE TAREAS EN EL CENTRO INTEGRAL DE DESARROLLO SOCIAL LA NORIA DEL SISTEMA DIF MAZATLAN PERTENECIETE AL PERIODO DEL 21 DE ENERO AL 5 DE FEBRERO DEL 2025.</t>
  </si>
  <si>
    <t xml:space="preserve">PAGO DE 12 HORAS A LA MAESTRA FLOR ELIZABETH MENDOZA MORENO POR IMPARTIR EL CURSO DE CLUB DE TAREAS EN EL CIDS LA NORIA DEL SISTEMA DIF MAZATLAN CORRESPONDIENTE AL PERIODO DEL 06 AL 20 DE FEBRERO DEL 2026. </t>
  </si>
  <si>
    <t>PAGO DE 10 HORAS  AL AMAETSRA FLOR ELIZABETH MENDOZA MORENO POR IMPARTIR EL CURSO DE CLUB DE TAREAS EN EL CIDS LA NORIA PERTENECIENTE AL SISTEMA DIF MAZATLAN EN EL PERIODO DEL 21 DE FEB AL 5 DE MARZO DEL 2025.</t>
  </si>
  <si>
    <t>PAGO DE 10 HORAS A MAESTRA FLOR ELIZABETH MENDOZA MORENO POR IMPARTIR EL CURSO DE CLUB DE TAREAS EN EL CIDS LA NORIA DEL SISTEMA DIF MAZATLAN CORRESPONDIENTE AL PERIODO DEL 5 AL 20 DE MARZO DEL 2026.</t>
  </si>
  <si>
    <t>COMPRA DE PRODUCTOS DE CREMERIA PARA LA ELABORACION DE ALIMENTOS QUE SON ENTRGADOS POR PARTE DEL AREA DE TRABAJO SOCIAL DEL 19 AL 25 DE ENERO EN EL CAMION DE ALIMENTOS  "EL SAZON DEL BIENESTAR" A PERSONAS EN SITUACION VULNERABLE.</t>
  </si>
  <si>
    <t>COMPRA DE PRODUCTOS DE CREMERIA PARA LA PREPARACION DE ALIMENTOS QUE SON ENTREGADOS POR PARTE DEL AREA DE TRABAJO SOCIAL EN EL CAMION DE ALIMENTOS "EL SAZON DEL BIENESTAR" A PERSONAS EN SITUACION VULNERABLE.</t>
  </si>
  <si>
    <t>COMPRA DE INSUMOS DE ALIENTOS PARA LAS COMIDAS DEL PERSONAL QUE APOYO EN EL EVENTO ESPECIAL DE LA VILLA NAVIDEÑA 2025</t>
  </si>
  <si>
    <t>COMPRA DE INSUMOS PARA LAS COMIDAS DEL PERSONAL QUE APOYO EN EL EVENTO ESPECIAL DE LA VILLA NAVIDEÑA 2025</t>
  </si>
  <si>
    <t>COMPRA DE SOLICITUD DE ALIMENTOS DE CREMERIA CORRESPONDIENTE A LA SEMANA DEL 05 AL 11 DE ENERO DEL 2026 PARA ATENDER A 16 NIÑOS Y NIÑAS QUE SE ENCUENTRAN EN RESGUARDO EN EL CENTRO DE ASISTENCIA SOCIAL "MI ANGEL DE LA GUARDA".</t>
  </si>
  <si>
    <t>COMPRA DE LOS SIGUIENTES PRODUCTOS DE CREMERÍA PARA LA ALIMENTACIÓN DE NIÑAS Y NIÑOS DE CENTRO ASISTENCIAL INFANTIL CADI CAIC DEL SISTEMA DIF MAZATLÁN CORRESPONDIENTES A LA SEMANA DEL 05 AL 11 DE ENERO DEL 2026.</t>
  </si>
  <si>
    <t>COMPRA DE CREMERIA  PARA  LA ATENCION DE LOS ADULTOS MAYORES DE LAS INSTALACIONES DEL CENTRO DE ASISTENCIA SOCIAL CORAZON ETERNO DEL SISTEMA DIF MAZATLAN CORRESPONDIENTE AL MENU DEL  05  AL 11  DE ENERO DEL 2026</t>
  </si>
  <si>
    <t>COMPRA DE PRODUCTODE DE CREMERIA PARA ALA ELABORACION DE ALIMENTOS DE 07 ADOLESCENTES EN RESGUARDO EN EN CENTRO DE ASISTENCIA SOCIAL PARA EL ADOLESCENTE EN MAZATLAN  CON MENU DEL05 AL 11 DE ENERO DEL 2026 .</t>
  </si>
  <si>
    <t>COMPRA DE PRODUCTOS DE CREMERIA PARA LA ELABORACION DE ALIMENTOS PARA 20 ADULTOS MAYORES EN EL CENTRO DE ASISTENCIA SOCIAL CASA DIURNA, MENU CORRESPONDIENTE DEL 05 AL 11 DE ENERO DEL 2026.</t>
  </si>
  <si>
    <t xml:space="preserve">COMPRA DE PRODUCTOS DE ALIMENTOS PARA LAS COMIDAS DEL DIA DE REYES PARA EL PERSONAL </t>
  </si>
  <si>
    <t xml:space="preserve">COMPRA DE PRODUCTOS DE CREMERIA PARA LA SEMANA DEL 12 AL 18 DE ENERO DEL 2026 PARA ATENDER A 16 NIÑOS Y NIÑAS QUE SE ENCUENTRAN EN RESGUARDO EN EL CENTRO DE ASISTENCIA SOCIAL "MI ANGEL DE LA GUARDA". </t>
  </si>
  <si>
    <t>COMPRA DE  PRODUCTOS DE CREMERIA PARA LA ELABORACION DE ALIMENTOS DE   05 ADOLESCENTES EN RESGUARDO EN L CENTRO DE ASISTENCIA SOCIAL CASAM DEL SISTEMA DIF DE MAZATLAN. MENU  CORRESPONDIENTE DEL 12 AL 18 DE ENERO 2026.</t>
  </si>
  <si>
    <t>COMPRA DE PRODUCTOS DE CREMERIA PARA CENTRO ASISTENCIAL INFANTIL CADI CAIC DEL SISTEMA DIF MAZATLAN CORRESPONDIENTE A LA SEMANA DEL 12 AL 18 DE ENERO DEL 2026.</t>
  </si>
  <si>
    <t>COMPRA DE CREMERIA PARA LA PREPARACION DE ALIMENTOS DEL CENTRO DE ASISTENCIA SOCIAL "CORAZON ETERNO" DEL SISTEMA DIF MAZATLAN CORRESPONDIENTE AL MENU DEL 12 AL 18 DE ENERO DEL 2026</t>
  </si>
  <si>
    <t>COMPRA DE ALIMENTOS DE CREMERIA DESTINADOS A 22 NIÑAS Y NIÑOS BENEFICIADOS CON DESAYUNOS EN LAS INTALACIONES DEL COMEDOR COMUNITARIO FRANCISCO I MADERO</t>
  </si>
  <si>
    <t>COMPRA DE PRODUCTOS DE CREMERIA PARA LA ELABORACION DE ALIMENTOS PARA 20 ADULTOS MAYORES EN EL CENTRO DE ASISTENCIA SOCIAL CASA DIURNA, MENU CORRESPONDIENTE DEL 12 AL 18 DE ENERO DEL 2026</t>
  </si>
  <si>
    <t>COMPRAS DE CREMERIA PARA LA ELABORACION DE ALIMENTOS PARA 20 ADULTOS MAYORES EN EL CENTRO DE ASISTENCIA SOCIAL CASA DIURNA, MENU CORRESPONDIENTE DEL 19 AL 25 DE ENERO DEL 2026.</t>
  </si>
  <si>
    <t>COMPRA DE LOS SIGUIENTES PRODUCTOS DE CREMERÍA PARA LA ALIMENTACIÓN DE NIÑAS Y NIÑOS DE CENTRO ASISTENCIAL INFANTIL CADI CAIC DEL SISTEMA DIF MAZATLÁN CORRESPONDIENTES A LA SEMANA DEL 19 AL 25 DE ENERO DEL 2026</t>
  </si>
  <si>
    <t>COMPRA DE CREMERIA PARA LA PREPARACION DE ALIMENTOS DEL CENTRO DE ASISTENCIA SOCIAL "CORAZON ETERNO" DEL SISTEMA DIF MAZATLAN CORRESPONDIENTE AL MENU DEL 19 AL 25 DE ENERO DEL 2026</t>
  </si>
  <si>
    <t xml:space="preserve">COMPRA DE SOLICITUD DE PRODUCTOS DE CREMERIA PARA PREPARACION DE ALIMENTOS DE LA SEMANA DEL 19 AL 25 DE ENERO PARA ATENDER A 16 NIÑOS Y NIÑAS QUE SE ENCUENTRAN EN RESGUARDO EN EL CAS "MI ANGEL DE LA GURDA". </t>
  </si>
  <si>
    <t>COMPRA DE PRODUCTOS DE  CREMERIA PARA LA ELABORACION DE ALIMENTOS DE 04 ADOELSCENTES EN RESGUARDO EN EL CENTRO CASAM  DEL SISTEMA DIF DE MAZATLAN, CON ,MENI DEL 19 AL 25 DE ENERO DEL 2026.</t>
  </si>
  <si>
    <t>COMPRA DEL PEDIDIO DE CREMERIA PARA ELABORACION DE ALIMENTOS PARA 16 NIÑAS Y NIÑOS QUE S EENCUENTRAN BAJO RESGUARDO EN EL CENTRO DE ASISTENCIA SOCIAL "MI ANGEL D ELA GUARDA" DELS ISTEMA DIF MAZATLAN CORRESPONDIENTE A LA SEMANA DEL 26 DE ENERO AL 01 DE FEBRERO DEL 2026.</t>
  </si>
  <si>
    <t>COMPRA  PRODUCTOS DE  CREMERIA PARA LA ELABORACION  DE  ALIMENTACION DE 04 ADOLESCENTES EN RESGUARDO EN EL CENTRO  DE ASISTENCIA SOCIAL CASAM DEL SISTEMA DIF DE MAZATLAN CON MENU  DEÑ 26 DE ENERO AL 01 DE FEBRERO DEL 2026.</t>
  </si>
  <si>
    <t>COMPRA DE PRODUCTOS DE CREMERIA PARA LA ELABORACION DE ALIMENTOS PARA 20 ADULTOS MAYORES EN EL CENTRO DE ASISTENCIA SOCIAL CASA DIURNA, MENU CORRESPONDIENTE DEL 26 DE ENERO AL 01 DE FEBRERO DEL 2026.</t>
  </si>
  <si>
    <t>COMPRA DE LOSA SIGUIENTES PRODUCTOS DE CREMERÍA PARA LA ALIMENTACIÓN DE NIÑAS Y NIÑOS DE CENTRO ASISTENCIAL INFANTIL CADI CAIC DEL SISTEMA DIF MAZATLÁN CORRESPONDIENTE A LA SEMANA DEL 26 DE ENERO AL 01 DE FEBRERO DEL 2026.</t>
  </si>
  <si>
    <t>COMPRA DE CREMERIA PARA LA PREPARACION DE ALIMENTOS DEL CENTRO DE ASISTENCIA SOCIAL "CORAZON ETERNO" DEL SISTEMA DIF MAZATLAN CORRESPONDIENTE AL MENU DEL 26 DE ENERO AL 06 DE FEBRERO DEL 2026</t>
  </si>
  <si>
    <t xml:space="preserve">COMPRA DE CREMERIA PARA PREPARAR ALIMENTOS  CORRESPONDIENTE A LA SEMANA DEL 02 AL 08 DE FEBRERO DEL 2026 DEL CENTRO DE ASISTENCIA SOCIAL "MI ANGEL DE LA GUARDA" PARA ATENDER A 16 NIÑOS Y NIÑAS QUE SE ENENCUTRAN  EN RESGUARDO, </t>
  </si>
  <si>
    <t>COMPRA DE PRODUCTOS DE CREMERIA PARA LA ELABORACION DE ALIMENTO DE 04 ADOLESCENTES EN RESGUARDOE EN EL CENTRO DE ASISTENCIA SOCIAL caASAM CON MENI  DEL02 DE FEBRERO AL 08 DE ENERO DEL 2026</t>
  </si>
  <si>
    <t>COMPRA DE LOS SIGUIENTES PRODUCTOS DE CREMERÍA PARA LA ALIMENTACIÓN DE NIÑAS Y NIÑOS DE CENTRO ASISTENCIAL INFANTIL CADI CAIC DEL SISTEMA DIF MAZATLÁN CORRESPONDIENTES A LA SEMANA DEL 02 AL 08 DE FEBRERO DEL 2026.</t>
  </si>
  <si>
    <t>COMPRA DE CREMERIA PARA LA PREPARACION DE ALIMENTOS DEL CENTRO DE ASISTENCIA SOCIAL "CORAZON ETERNO" DEL SISTEMA DIF MAZATLAN CORRESPONDIENTE AL MENU DEL 02 AL 08 DE FEBRERO  DEL 2026</t>
  </si>
  <si>
    <t>COMPRA DE CREMERIA  DESTINADO A 22 NIÑAS Y NIÑOS CON DESAYUNOS EN LAS INSTALACIONES DEL COMEDOR COMUNITARIO FRANCISCO I. MADERO</t>
  </si>
  <si>
    <t>COMPRA DE PRODUCTOS DE CREMERIA PARA LA ELABORACION DE ALIMENTOS DE ALIMENTOS PARA 20 ADULTOS MAYORES EN EL CENTRO DE ASISTENCIA SOCIAL CASA DIURNA, MENU CORRESPONDIENTE DEL 02 AL 08 DE FEBRERO DEL 2026.</t>
  </si>
  <si>
    <t>COMPRA DE CREMERIA PARA ELABORACION D EALIMENTOS PARA 16 NIÑAS Y NIÑOS QUE SE ENCUENTRAN BAJO RESGUARDO EN EL CENTRO DE ASISTENCIA SOCIAL "MI ANGEL D ELA GUARDA" DEL SISTEMA DIF MAZATLAN CORRESPONDIENTE A LA SEMANA DEL 09 AL 15 DE FEBRERO DEL 2026.</t>
  </si>
  <si>
    <t>COMPRA DE LOS SIGUIENTES PRODUCTOS DE CREMERÍA PARA LA ALIMENTACIÓN DE NIÑAS Y NIÑOS DE CENTRO ASISTENCIAL INFANTIL CADI CAIC DEL SISTEMA DIF MAZATLÁN CORRESPONDIENTES A LA SEMANA DEL 09 AL 15 DE FEBRERO DEL 2026.</t>
  </si>
  <si>
    <t>COMPRA DE CREMERIA PARA LA PREPARACION DE ALIMENTOS DEL CENTRO DE ASISTENCIA SOCIAL "CORAZON ETERNO" DEL SISTEMA DIF MAZATLAN CORRESPONDIENTE AL MENU  DEL 09 AL 15 DE FEBRERO DEL 2026.</t>
  </si>
  <si>
    <t>COMPRA DE CREMERIA2 DESTINADO A 22 NIÑAS Y NIÑOS DE DESAYUNOSEN LAS INSTALACIONES DEL COMEDOR COMUNITARIO FRANCISCO I. MADERO.</t>
  </si>
  <si>
    <t>COMPRA DE PRODUCTOS DE CREMERIA PARA LA ELABORACION DE ALIMENTOS PARA 20 ADULTOS MAYORES EN EL CENTRO DE ASISTENCIA SOCIAL CASA DIURNA, MENU CORRESPONDIENTE DEL 09 AL 15 DE FEBRERO DEL 2026.</t>
  </si>
  <si>
    <t>COMPRA DE PRODUCTOS DE CREMERIA PARA LA ELABORACION DE  ALIMENTOS  PARA 04  ADOLESCENTES EN RESGUARDO  EN EL CENTRO DE ASISTENCIA SOCIAL CASAM CON MENU  09 AL 15 DE FEBRERO  DEL 2026.</t>
  </si>
  <si>
    <t>COMPRA DE LOS SIGUIENTES PRODUCTOS DE CREMERÍA PARA LA ALIMENTACIÓN DE NIÑAS Y NIÑOS DE CENTRO ASISTENCIAL INFANTIL CADI CAIC DEL SISTEMA DIF MAZATLÁN CORRESPONDIENTES A LA SEMANA DEL 16 AL 22 DE FEBRERO DEL 2026.</t>
  </si>
  <si>
    <t>COMPRA DE PRODUCTOS DE CREMERIA PARA LA ELABORACION DE DESAYUNOS DEL COMEDOR FRANCISCO I. MADERO MENU  DEL16 AL 22 DE FEBRERO DEL  2026.</t>
  </si>
  <si>
    <t>COMPRA PARA 20 ADULTOS MAYORES EN EL CENTRO DE ASISTENCIA SOCIAL CASA DIURNA MENU CORRESPONDIENTE DEL 16 AL 22 DE FEBRERO DEL 2026.</t>
  </si>
  <si>
    <t>COMPRA DE CREMERIA PARA LA PREPARACION DE ALIMENTOS DEL CENTRO DE ASISTENCIA SOCIAL "CORAZON ETERNO" DEL SISTEMA DIF MAZATLAN CORRESPONDIENTE AL MENU  DEL 16 AL 22 DE FEBRERO DEL 2026.</t>
  </si>
  <si>
    <t xml:space="preserve">COMPRA DE PRODUCTOS DE CREMERIA PARA PREPARAR ALIMENTOS CORRESPONDIENTE A LA SEMANA DEL 16 AL 22 DE FEBRERO DEL 2026 PARA ATENDER A 16 NIÑOS Y NIÑAS QUE SE ENUENTRAN EN RESGUARDO EN EL CAS "MI ANGEL DE LA GUARDA". </t>
  </si>
  <si>
    <t>COMPRA DE PRODUCTOS DE CREMERIA PARA LA ELABORACION DE ALIMENTOS DE 04 ADOELSCENTES EN RESGUARDO EN EL CENTRO CASAM . MENU  DEL16A AL 22 DE FEBRERO DEL  2026.</t>
  </si>
  <si>
    <t>COMPRA DE PRODUCTO DE CREMERIA PARA LA ELABORACION DE DESAYUNOS PARA 22  NIÑOS DEL COMEDOR FRANCISCO  I. MADERO  MENU 28 FEBRERO AL 1 MARZO 2026.</t>
  </si>
  <si>
    <t>COMPRA DE CREMERIA PARA ELABORACION DE ALIMENTOS PARA 15 NIÑAS Y NIÑOS QUE SE ENCUNETRAN BAJO RESGUARDO EN EL CENTRO DE AISTENCIA SOCIAL "MI ANGEL DE LA GAURDA" DEL SISTEMA DIF MAZATLAN CORRESPONDIENTE A LA SEMANA DEL 23 DE FEBRERO AL 02 DE MARZO DEL 2026.</t>
  </si>
  <si>
    <t>COMPRA DE PRODUCTOS DE CREMERIA PARA LA ELABORACION DE ALIMENTOS PARA 20 ADULTOS MAYORES EN EL CENTRO DE ASISTENCIA SOCIAL CASA DIURNA, MENU CORRESPONDIENTE DEL 23 DE FEBRERO AL 01 MARZO DEL 2026.</t>
  </si>
  <si>
    <t>COMPRA DE LOS SIGUIENTES PRODUCTOS DE CREMERIA PARA LA ALIMENTACION DE NIÑAS Y NIÑOS DEL CENTRO ASISTENCIAL INFANTIL CADI CAIC DEL SISTEMA DIF MAZATLAN CORRESPONDIENTES A LA SEMANA DEL 23 DE FEBRERO AL 1 DE MARZO DEL 2026</t>
  </si>
  <si>
    <t>COMPRA DE PRODUCTOS DE CREMERIA PARA LA  ELABORACION DE ALIMENTOS DE 04 ADOLESCENTES  EN RESGUARDO EN EL CENTRO CASAM  DEL SISTEMA DIF  CON MENU 23 DE FEBRERO DEL 01 MARZO DEL 2026.</t>
  </si>
  <si>
    <t>COMPRA DE CREMERIA PARA LA PREPARACION DE ALIMENTOS DEL CENTRO DE ASISTENCIA SOCIAL "CORAZON ETERNO" DEL SISTEMA DIF MAZATLAN CORRESPONDIENTE AL MENU  DEL 23  DE FEBRERO  AL 01 DE MARZO  DEL 2026.</t>
  </si>
  <si>
    <t>COMPRA DEL PEDIDIO DE CREMERIA PARA ELABORACION DE ALIMENTOS PARA 15 NIÑAS Y NIÑOS EN RESGUARDO DEL CENTRO DE ASISTENCIA SOCIAL "MI ANGEL DE LA  GUARDA" DELS ISTEMA DIF MAZATLAN CORRRESPONDIENTE AL LA SEMANA DEL 02 AL 08 DE MARZO DEL 2026.</t>
  </si>
  <si>
    <t>COMPRAS DE PRODUCTOS DE CREMERIA PARA LA ELABORACION DE DESYUNOS DEL COMEDOR FRANCISCO I MADERO CON 22 NIÑOS MENU DEL 02 AL 08 MARZO 2026.</t>
  </si>
  <si>
    <t>COMPRA DE PRODUCTOS DE CREMERIA PARA LA ELABORACION DE ALIMENTOS PARA 20 ADULTOS MAYORES EN EL CENTRO DE ASISTENCIA SOCIAL CASA DIURNA, MENU CORRESPONDIENTE DEL 02 AL 08 DE MARZO DEL 2026.</t>
  </si>
  <si>
    <t>COMPRA DEPRODUCTOS  DE CREMERIA PARA LA ELABORACION DE ALIMENTO DE 04 ADOLESCENTES EN RESGUARDO  EN EL CENTRO CASAM CON MENU DEL 02 AL 08 DE MARZO DEL 2026</t>
  </si>
  <si>
    <t>COMPRA DE CREMERIA  PARA LA PREPARACION DE ALIMENTOS DEL CENTRO DE ASISTENCIA SOCIAL "CORAZON ETERNO" DEL SISTEMA DIF MAZATLAN CORRESPONDIENTE AL MENU  DEL 02  AL 08 DE MARZO  DEL 2026.</t>
  </si>
  <si>
    <t>COMPRA PRODUCTOS DE CREMERIA PARA CENTRO ASISTENCIAL INFANTIL CADI CAIC DEL SISTEMA DIF MAZATLAN CORRESPONDIENTE A LA SEMANA DEL 2 AL 8 DE MARZO DEL 2026.</t>
  </si>
  <si>
    <t>COMPRA PEDIDIO DE CREMERIA PARA ELABORACION DE ALIMENTOS PARA 15 NIÑAS Y NIÑOS QUE SE ENCUENTRAN BAJO RESGUARDO EN EL CENTRO DE ASISTENCIA SOCIAL "MI ANGEL DE LA GUARDA" DEL SISTEMA DIF MAZATLAN. CORRESPONDIENTE A  LA SEMANA DEL 09 AL 15 DE MARZO DEL 2026.</t>
  </si>
  <si>
    <t>COMPRA DE PRODUCTOS DE CREMERIA PARA LA ELABORACION DE ALIEMNTOS DE 04 ADOLESCENTES EN RESGUARDO EN EL CENTRO DE ASISTENCIA SOCIAL CASAM  CON MENU DEL 09 AL 15  MARZO DEL 2026</t>
  </si>
  <si>
    <t>COMPRA DE CREMERIA PARA LA PREPARACION DE ALIMENTOS DEL CENTRO DE ASISTENCIA SOCIAL "CORAZON ETERNO" DEL SISTEMA DIF MAZATLAN CORRESPONDIENTE AL MENU DEL 09 AL 15 DEL 2026</t>
  </si>
  <si>
    <t>COMPRA DE PRODUCTO DE CREMERIA PARA LA ELABORACION DE DESYUNOS DEL COMEDOR FRANCISCO I. MADERO MENU  DEL 9 AL 15 MARZO PARA 22 NIÑOS</t>
  </si>
  <si>
    <t>COMPRA DE PRODUCTOS DE CREMERIA PARA LA ELABORACION DE ALIMENTOS PARA 20 ADULTOS MAYORES EN EL CENTRO DE ASISTENCIA SOCIAL CASA DIURNA, MENU CORRESPONDIENTE DEL 09 AL 15 DE MARZO DEL 2026</t>
  </si>
  <si>
    <t>COMPRA DE LOS SIGUIENTES PRODUCTOS DE CREMERÍA PARA LA ALIMENTACIÓN DE NIÑAS Y NIÑOS DE CENTRO ASISTENCIAL INFANTIL CADI CAIC DEL SISTEMA DIF MAZATLÁN CORRESPONDIENTES A LA SEMANA DEL 09 AL 15 DE MARZO DEL 2026.</t>
  </si>
  <si>
    <t>COMPRA DE DESAYUNO PARA PERSONAL DE OPERATIVO QUE APOYARA EN EVENTO DE PAGO DE BECAS PROBEC</t>
  </si>
  <si>
    <t xml:space="preserve">COMPRA DE CREMERIA PARA PREPARAR ALIMENTOS CORRESPONDIENTE A LA SEMANA DEL 16 AL 22 DE MARZO DEL 2026 PARA ATENDER A 15 NIÑOS Y NIÑA QUE SE ENCUETRAN EN RESGUARDO EN EL CAS "MI ANGEL DE LA GUARDA". </t>
  </si>
  <si>
    <t>COMPRA DE PRODUCTOS DE CREMERIA PARA LA  ELABORACION DE DESAYUNOS DEL COMEDOR FRANCISCO I.MADERO MENU DEL 16 AL 22 DE MARZO 2026</t>
  </si>
  <si>
    <t>COMPRA DE PRODUCTOS DE CREMERIA PARA LA ELABORACION DE ALIMENTOS PARA 20 ADULTOS MAYORES EN EL CENTRO DE ASISTENCIA SOCIAL CASA DIURNA MENU CORRESPONDIENTE DEL 16 AL 22 DE MARZO DEL 2026.</t>
  </si>
  <si>
    <t>COMPRA DE LOS SIGUIENTES PRODUCTOS DE CREMERÍA PARA LA ALIMENTACIÓN DE NIÑAS Y NIÑOS DE CENTRO AISISTENCIAL INFANTIL CADI CAIC DEL SISTEMA DIF MAZTALÁN CORRESPONDIENTES A LA SEMANA DEL 16 AL 22 DE MARZO DEL 2026.</t>
  </si>
  <si>
    <t>COMPRA DE PRODUCTOS DE CREMERIA PARA LA ELABORTACION DE ALIMENTOS PARA  04 ADOLESCENTES EN RESGUARDO EN EL CENTRO DE ASISTENCIA SOCIAL PARA ADOLESCENTES EN MAZATALAN DEL SISTEMA DIF DE MAZATLAN , MENU 19  AL 22 DE MARZO DEL 2026.</t>
  </si>
  <si>
    <t>COMPRA DE CREMERIA PARA LA PREPARACION DE ALIMENTOS DEL CENTRO DE ASISTENCIA SOCIAL "CORAZON ETERNO" DEL SISTEMA DIF MAZATLAN CORRESPONDIENTE AL MENU DEL 16  AL 22 DE MARZO  DEL 2026</t>
  </si>
  <si>
    <t>COMPRA DEL PEDIDIO DE CREMERIA PARA ELABORACION DE ALIMENTOS PARA 15 NIÑAS Y NIÑOS QUE SE ENCUENTRAN BAJO RESGUARDO EN EL CRENTRO DE ASISTENCIA SOCIAL "MI ANGEL DE LA GUARDA" DEL SISTEMA DIF MAZATLAN , CORRESPONDIENTE A LA SEMANA DEL 23 AL 29 DE MARZO DEL 2026.</t>
  </si>
  <si>
    <t>COMPRA DE PRODUCTO DE CREMERIA PARA LA ELABORACION DE DESAYUNOS DEL COMEDOR FRANCISCO I. MADERO MENU  DEL 23 AL 29 DE MARZO DEL 2026</t>
  </si>
  <si>
    <t>COMPRA DE PRODUCTOS DE CREMERIA PARA LA ALIMENTACION DE NIÑAS Y NIÑOS DE CENTRO ASISTENCIAL INFANTIL CADI CAIC DEL SISTEMA DIF MAZATLAN CORRESPONDIENTE A LA SEMANA DEL 23 AL 29 DE MARZO DEL 2026.</t>
  </si>
  <si>
    <t>COMPRA DE SOLICITUD DE CREMERIA PARA LA PREPARACION DE ALIMENTOS DEL CENTRO DE ASISTENCIA SOCIAL "CORAZON ETERNO" DEL SISTEMA DIF MAZATLAN CORRESPONDIENTE AL MENU DEL 23  AL 29 DE MARZO  DEL 2026.</t>
  </si>
  <si>
    <t>COMPRA DE PRODUCTOS DE CREMERIA PARA LA ELABORACION DE ALIMENTOS PARA 20 ADULTOS MAYORES EN EL CENTRO DE ASISTENCIA SOCIAL CASA DIURNA, MENU CORRESPONDIENTE DEL 23 AL 29 DE MARZO DEL 2026.</t>
  </si>
  <si>
    <t>COMPRA DE   PRODUCTOS DE CREMERIA PARA LA ELABORACION DE  ALIMENTOS DE 04 ADOLESCENTES EN RESGUARDO EN EL CENTRO DE AISTENCIA SOCIAL  PARA ADOLESCENTES EN MAZATLAN CASAM DEL MENU DEL 23 A L 29 DE MARZO DEL 2026.</t>
  </si>
  <si>
    <t>COMPRA DE INSUMOS DE CREMERIA PARA EVENTO ESPECIAL DE VALORACIONES DE CATARATAS QUE SE LLEVARAN A CABO LOS DIAS 24,25 Y 26 DE MARZO DEL 2026 DE 8 A 4 PM</t>
  </si>
  <si>
    <t>PAGO A MAESTRA FRANCISCA XOCHITL CLAUDIO VALLES POR IMPARTIR 18 HRS DE PERNDA DE TEJIDO,PERIODO DEL 19 DE ENERO AL 5 DE FEBRERO 2026.EN CLUB DEL ABUELO DE SISTEMA DIF MAZATLAN.</t>
  </si>
  <si>
    <t>PAGO A MAESTRA CLAUDIO VALLES XOCHITL FRANCISCA POR IMPARTIR 14 HORAS DEL CURSO DE TEJIDO CORRESPONDIENTE AL PERIODO DEL 19 DE ENERO AL 05 DE FEBRERO DEL 2026, EN EL CIDS INF. PLAYAS PERTENECIENTE AL SISTEMA DIF MAZATLAN</t>
  </si>
  <si>
    <t>PAGO A MAESTRA FRANCISCA XOCHITL CLAUDIO VALLES POR IMPARTIR 9 HRS DEL CURSO DE TEJIDO,PERIODO DEL 6 AL 20 DE FEBRERO 2026 EN CLUB DEL ABUELO DE SISTEMA DIF MAZATLAN.</t>
  </si>
  <si>
    <t>PAGO A MAESTRA CLAUDIO VALLES FRANCISCA XOCHITL POR IMPARTIR 12 HORAS DEL CURSO DE TEJIDO EN EL CIDS INFO. PLAYAS PERTENECIENTE AL SISTEMA DIF MAZATLAN</t>
  </si>
  <si>
    <t>PAGO A MAESTRA CLAUDIO VALLES XOCHITL FRANCISCA POR IMPARTIR 10 HORAS DEL CURSO DE TEJIDO EN EL CIDS INF. PLAYAS PERTENECIENTE AL SISTEMA DIF MAZATLAN CORRESPONDIENTE AL PERIODO DEL 21 AL 05 DE MARZO DEL 2026</t>
  </si>
  <si>
    <t>PAGO A MAESTRA FRANCISCA XOCHITL CLAUDIO VALLES POR IMPARTIR 12 HORAS DE TEJIDO PERIODO DEL 21 DE FEBRERO AL 5 DE MARZO 2026 EN CLUB DEL ABUELO DE SISTEMA DIF MAZATLAN.</t>
  </si>
  <si>
    <t>PAGO A MAESTRA FRANCISCA XOCHITL CALUDIO VALLES POR IMPARTIR 12 HRS DE TEJIDO PERIODO DEL 6 AL 20 E MARZO EN CLUB DEL ABUELO DE SISTEMA DIF MAZATLAN</t>
  </si>
  <si>
    <t xml:space="preserve">PAGO A MAESTRA CLAUDIO VALLES FRANCISCA XOCHITL POR IMPARTIR 12 HORAS DEL CURSO DE TEJIDO EN EL CIDS INFONAVIT PLAYAS PERTENECIENTE AL SISTEMA DIF MAZATLAN CORRESPONDIENTE AL PERIODO DEL 6 AL 20 DE MARZO DEL 2026 </t>
  </si>
  <si>
    <t>COMPRA DE PRODUCTOS DE CARNICERIA PARA LA PREPARACION DE ALIMENOS QUE SON ENTREGADOS POR PARTE DEL AREA DE TRABAJO SOCIAL DEL 05 AL 11 DE ENERO DEL 2026 PARA EL CAMION DE ALIMENTOS "EL SAZON DEL BIENESTAR"  A PERSONAS EN SITUACION VULNERABLE.</t>
  </si>
  <si>
    <t>COMPRA DE PRODUCTOS DE CARNICERIA PARA LA ELABORACION DE ALIMENTOS QUE SON ENTRGADOS POR PARTE DEL AREA DE TRABAJO SOCIAL DEL 12 AL 18 DE ENERO EN EL CAMION DE ALIMENTOS  "EL SAZON DEL BIENESTAR" A PERSONAS EN SITUACION VULNERABLE.</t>
  </si>
  <si>
    <t>COMPRA DE PRODUCTOS DE CARNICERIA PARA LA PREPARACION DE ALIMENTOS QUE SON ENTREGADOS POR PARTE DEL AREA DE TRABAJO SOCIAL EN EL CAMION DE ALIMENTOS "EL SAZON DEL BIENESTAR" A PERSONAS EN SITUACION VULNERABLE.</t>
  </si>
  <si>
    <t>COMPRA DE PRODUCTOS PARA LAS COMIDAS DEL PERSONAL QUE APOYO EN EL EVENTO ESPECIAL DE LA VILLA NAVIDEÑA 2025</t>
  </si>
  <si>
    <t>COMPRA DE LOS SIGUIENTES PRODUCTOS DE CARNICERÍA PARA LA ALIMENTACIÓN DE NIÑAS Y NIÑOS DE CENTRO ASISTENCIAL INFANTIL CADI CAIC DEL SISTEMA DIF MAZATLÁN CORRESPONDIENTES A LA SEMANA DEL 05 AL 11 DE ENERO DEL 2026.</t>
  </si>
  <si>
    <t>COMPRA DE PRODUCTOS DE CARNICERIA PARA LA ELABORACION DE ALIMENTOS PARA 20 ADULTOS MAYORES EN EL CENTRO DE ASISTENCIA SOCIAL CASA DIURNA MENU CORRESPONDIENTE DEL 05 AL 11 DE ENERO DEL 2026</t>
  </si>
  <si>
    <t>COMPRA DE PRODUCTOS DE ALIMENTOS PARA LA COMIDA DEL PERSONAL QUE NOS APOYO EN EL EVENTO DEL DIA DE REYES QUE SE LLEVO  A CABO EN PARQUE CENTRAL EL 6 DE ENERO DEL 2026</t>
  </si>
  <si>
    <t>COMPRA DE PRODUCTODE DE CARNICERIA  PARA ALA ELABORACION DE ALIMENTOS DE 07 ADOLESCENTES EN RESGUARDO EN EN CENTRO DE ASISTENCIA SOCIAL PARA EL ADOLESCENTE EN MAZATLAN  CON MENU DEL05 AL 11 DE ENERO DEL 2026 .</t>
  </si>
  <si>
    <t>COMPRA DE SOLICITUD DE ALIMENTOS DE CARNICERIA CORRESPONDIENTE A LA SEMANA DEL 05 AL 11 DE ENERO DEL 2026 PARA ATENDER A 16 NIÑOS Y NIÑAS QUE SE ENCUENTRAN EN RESGUARDO EN EL CENTRO DE ASISTENCIA SOCIAL "MI ANGEL DE LA GUARDA".</t>
  </si>
  <si>
    <t>COMPRA DE CARNICERIA PARA  LA ATENCION DE LOS ADULTOS MAYORES DE LAS INSTALACIONES DEL CENTRO DE ASISTENCIA SOCIAL "CORAZON ETERNO" DEL SISTEMA DIF MAZATLAN CORRESPONDIENTE AL MENU DEL  05  AL 11  DE ENERO DEL 2026</t>
  </si>
  <si>
    <t>COMPRA DE CARNICERIA PARA LA PREPARACION DE ALIMENTOS DEL CENTRO DE ASISTENCIA SOCIAL "CORAZON ETERNO" DEL SISTEMA DIF MAZATLAN CORRESPONDIENTE AL MENU DEL 12 AL 18 DE ENERO DEL 2026</t>
  </si>
  <si>
    <t xml:space="preserve">COMPRA DE PRODUCTOS DE CARNICERIA PARA LA SEMANA DEL 12 AL 18 DE ENERO DEL 2026 PARA ATENDER A 16 NIÑOS Y NIÑAS QUE SE ENCUENTRAN EN RESGUARDO EN EL CENTRO DE ASISTENCIA SOCIAL "MI ANGEL DE LA GUARDA". </t>
  </si>
  <si>
    <t>COMPRA DE PRODUCTOS DE CARNICERIA PARA CENTRO ASISTENCIAL INFANTIL CADI CAIC DEL SISTEMA DIF MAZATLAN CORRESPONDIENTES A LA SEMANA DEL 12 AL 18 ENERO DEL 2026.</t>
  </si>
  <si>
    <t>COMPRA DE  PRODUCTOS DE CARNICERIA PARA LA ELABORACION DE ALIMENTOS DE   05 ADOLESCENTES EN RESGUARDO EN L CENTRO DE ASISTENCIA SOCIAL CASAM DEL SISTEMA DIF DE MAZATLAN. MENU  CORRESPONDIENTE DEL 12 AL 18 DE ENERO 2026.</t>
  </si>
  <si>
    <t>COMPRA DE PRODUCTOS DE  CARNICERIA PARA LA ELABORACION DE ALIMENTOS PARA 20 ADULTOS MAYORES EN EL CENTRO DE ASISTENCIA SOCIAL CASA DIURNA, MENU CORRESPONDIENTE DEL 12 AL 18 DE ENERO DEL 2026.</t>
  </si>
  <si>
    <t>COMPRA DE CARNICERIA PARA LA PREPARACION DE ALIMENTOS DEL CENTRO DE ASISTENCIA SOCIAL "CORAZON ETERNO" DEL SISTEMA DIF MAZATLAN CORRESPONDIENTE AL MENU DEL 19 AL 25 DE ENERO DEL 2026</t>
  </si>
  <si>
    <t xml:space="preserve">COMPRA DE SOLICITUD DE PRODUCTOS DE CARNICERIA PARA PREPARACION DE ALIMENTOS DE LA SEMANA DEL 19 AL 25 DE ENERO PARA ATENDER A 16 NIÑOS Y NIÑAS QUE SE ENCUENTRAN EN RESGUARDO EN EL CAS "MI ANGEL DE LA GURDA". </t>
  </si>
  <si>
    <t>COMPRA DE  PRODUCTOS DE CARNICERIA  PARA LA ELABORACION DE ALIEMNTOS DE 04 ADOLESCENTES EN RESGUARDO EN EL CENTRO DE ASISTENCIA SOCIAL CASAM DEL SISTEMA DIF DE MAZATLAN  CON MENU  DEL 12 AL 19 DE ENERO DEL 2026.</t>
  </si>
  <si>
    <t>COMPRA DE PRODUCTOS DE CARNICERIA PARA LA ELABORACION DE ALIMENTOS PARA 20 ADULTOS MAYORES EN EL CENTRO DE ASISTENCIA SOCIAL CASA DIURNA, MENU CORRESPONDIENTE DEI 19 AL 25 DE ENERO DEL 2026.</t>
  </si>
  <si>
    <t>COMPRA DE LOS SIGUIENTES PRODUCTOS DE CARNICERÍA PARA LA ALIMENTACIÓN DE NIÑAS Y NIÑOS DE CENTRO ASISTENCIAL INFANTIL CADI CAIC DEL SISTEMA DIF MAZATLÁN CORRESPONDIENTE A LA SEMANA DEL 19 AL 25 DE ENERO DEL 2026.</t>
  </si>
  <si>
    <t>COMPRA DE SOLICITUD DE CARNICERIA PARA EL EVENTO JOVENES DE CORAZON DEL DIA JUEVES 15 DE ENERO 2026</t>
  </si>
  <si>
    <t>COMPRA DE CARNICERIA PARA EL EVENTO DE JOVENES DE CORAZON EL DIA 22 DE ENERO DE 2026</t>
  </si>
  <si>
    <t>COMPRA DE ALIMENTOS DE CARNICERIA DESTINADOS A 22 NIÑAS Y NIÑOS BENEFICIADOS CON DESAYUNOS EN LAS INTALACIONES DEL COMEDOR COMUNITARIO FRANCISCO I MADERO</t>
  </si>
  <si>
    <t>COMPRA DE CARNICERIA PARA LA PREPARACION DE ALIMENTOS DEL CENTRO DE ASISTENCIA SOCIAL "CORAZON ETERNO" DEL SISTEMA DIF MAZATLAN CORRESPONDIENTE AL MENU DEL 26 DE ENERO AL 06 DE FEBRERO DEL 2026</t>
  </si>
  <si>
    <t>COMPRA DE PRODUCTOS DE CARNICERIA  PARA LA ELABORACION DE ALIMENTOS PARA 20 ADULTOS MAYORES EN EL CENTRO DE ASISTENCIA SOCIAL CASA DIURNA, MENU CORRESPONDIENTE DEL 26 DE ENERO AL 01 DE FEBRERO DEL 2026.</t>
  </si>
  <si>
    <t>COMPRA  PRODUCTOS DE  CARNICERIA  PARA LA ELABORACION  DE  ALIMENTACION DE 04 ADOLESCENTES EN RESGUARDO EN EL CENTRO  DE ASISTENCIA SOCIAL CASAM DEL SISTEMA DIF DE MAZATLAN CON MENU  DEÑ 26 DE ENERO AL 01 DE FEBRERO DEL 2026.</t>
  </si>
  <si>
    <t>COMPRA DE LOS SIGUIENTES PRODUCTOS DE CARNICERÍA PARA LA ALIMENTACIÓN DE NIÑAS Y NIÑOS DE CENTRO ASISTENCIAL INFANTIL CADI CAIC DEL SISTEMA DIF MAZATLÁN CORRESPONDIENTE A LA SEMANA DEL 26 DE ENERO AL 01 DE FEBRERO DEL 2026.</t>
  </si>
  <si>
    <t>COMPRA DE PEDIDO DE CARNICERIA PARA ELABORACION DE ALIMENTOS PARA16 NIÑAS Y NIÑOS QUE SE ENCUENTRAN BAJO RESGUARDO EN EL CENTRO DE ASISTENCIA SOCIAL "MI ANGEL DE LA GUARDA" CORREPSONDIENTE A LA SEMANA DEL 26 DE ENERO  AL 01 DE FEBRERO DEL 2026.</t>
  </si>
  <si>
    <t>COMPRA DE PRODUCTOS DE CARNICERIAPARA LA ELABORACION DE ALIMENTO DE 04 ADOLESCENTES EN RESGUARDOE EN EL CENTRO DE ASISTENCIA SOCIAL caASAM CON MENI  DEL02 DE FEBRERO AL 08 DE ENERO DEL 2026</t>
  </si>
  <si>
    <t>COMPRA DE CARNICERIA PARA LA PREPARACION DE ALIMENTOS DEL CENTRO DE ASISTENCIA SOCIAL "CORAZON ETERNO" DEL SISTEMA DIF MAZATLAN CORRESPONDIENTE AL MENU DEL 02 AL 08 DE FEBRERO  DEL 2026</t>
  </si>
  <si>
    <t xml:space="preserve">COMPRA DE CARNICERIA PARA PREPARAR ALIMENTOS CORRESPONDIENTE A LA SEMANA DEL 02 AL 08DE FEBRERO PARA ATENDER A 16 NIÑOS Y NIÑAS QUE SE ENCUENTRAN EN RESGUARDO EN EL CAS "MI ANGEL DE LA GUARDA". </t>
  </si>
  <si>
    <t>COMPRA DE PRODUCTOS DE CARNICERIA PARA LA ALIMENTACION DE NIÑAS Y NIÑOS DE CENTRO ASISTENCIAL INFANTIL CADI CAIC DEL SISTEMA DIF MAZATLAN CORRESPONDIENTES A LA SEMANA DEL 2 AL 8 DE FEBRERO DEL 20256</t>
  </si>
  <si>
    <t>COMPRA DE PRODUCTOS DE CARNICERIA PARA LA ELABORACION DE ALIMENTOS PARA 20 ADULTOS MAYORES EN EL CENTRO DE ASISTENCIA SOCIAL CASA DIURNA, MENU CORRESPONDIENTE DEL 02 AL 08 DE FEBRERO DEL 2026.</t>
  </si>
  <si>
    <t>COMPRA DE CARNICERIA PARA ELABORACION D EALIMENTOS PARA 16 NIÑAS Y NIÑOS QUE SE ENCUENTRAN BAJO RESGUARDO EN EL CENTRO DE ASISTENCIA SOCIAL "MI ANGEL D ELA GUARDA" DEL SISTEMA DIF MAZATLAN CORRESPONDIENTE A LA SEMANA DEL 09 AL 15 DE FEBRERO DEL 2026.</t>
  </si>
  <si>
    <t>COMPRA DE PRODUCTOS DE CARNICERIA  PARA LA ELABORACION DE  ALIMENTOS  PARA 04  ADOLESCENTES EN RESGUARDO  EN EL CENTRO DE ASISTENCIA SOCIAL CASAM CON MENU  09 AL 15 DE FEBRERO  DEL 2026.</t>
  </si>
  <si>
    <t>COMPRA DE CARNICERIA PARA LA PREPARACION DE ALIMENTOS DEL CENTRO DE ASISTENCIA SOCIAL "CORAZON ETERNO" DEL SISTEMA DIF MAZATLAN CORRESPONDIENTE AL MENU  DEL 09 AL 15 DE FEBRERO DEL 2026.</t>
  </si>
  <si>
    <t>COMPRA DE LOS SIGUIENTES PRODUCTOS DE CARNICERÍA PARA LA ALIMENTACIÓN DE NIÑAS Y NIÑOS DE CENTRO ASISTENCIAL INFANTIL CADI CAIC DEL SISTEMA DIF MAZATLÁN CORRESPONDIENTES A LA SEMANA DEL 09 AL 15 DE FEBRERO DEL 2026.</t>
  </si>
  <si>
    <t>COMPRA DE PRODUCTOS DE CARNICERIA PARA LA ELABORACION DE ALIMENTOS PARA 20 ADULTOS MAYORES EN EL CENTRO DE ASISTENCIA SOCIAL CASA DIURNA, MENU CORRESPONDIENTE DEL 09 AL 15 DE FEBRERO DEL 2026.</t>
  </si>
  <si>
    <t>COMPRA DE PECHUGAS DE POLLO PARA LAS COMIDAS DE L PERSONAL QUE APOYARA EN EL EVENTO BRIGADAS DEL BIENESTAR 2026</t>
  </si>
  <si>
    <t>COMPRA DE PRODUCTOS DE CARNICERIA PARA LA ELABORACION DE ALIMENTOS DE 04 ADOELSCENTES EN RESGUARDO EN EL CENTRO CASAM . MENU  DEL16A AL 22 DE FEBRERO DEL  2026.</t>
  </si>
  <si>
    <t>COMPRA DE LOS SIGUIENTES PRODUCTOS DE CARNICERÍA PARA LA ALIMENTACIÓN DE NIÑAS Y NIÑOS DE CENTRO ASISTENCIAL INFANTIL  CADI CAIC DEL SISTEMA DIF MAZATLÁN CORRESPONDIENTES A LA SEMANA DEL 16 AL 22 DE FEBRERO DEL 2026.</t>
  </si>
  <si>
    <t xml:space="preserve">COMPRA DE PRODUCTOS DE CARNICERIA PARA PREPARAR ALIMENTOS CORRESPONDIENTE A LA SEMANA DEL 16 AL 22 DE FEBRERO DEL 2026 PARA ATENDER A 16 NIÑOS Y NIÑAS QUE SE ENUENTRAN EN RESGUARDO EN EL CAS "MI ANGEL DE LA GUARDA". </t>
  </si>
  <si>
    <t>COMPRA DE PRODUCTOS DE CARNICERIA PARA LA ELABORACION DE ALIMENTOS PARA 20 ADULTOS MAYORES EN EL CENTRO DE ASISTENCIA SOCIAL CASA DIURNA, MENU CORRESPONDIENTE DEL 16 AL 22 DE FEBRERO DEL 2026.</t>
  </si>
  <si>
    <t>COMPRA DE CARNICERIA PARA LA PREPARACION DE ALIMENTOS DEL CENTRO DE ASISTENCIA SOCIAL "CORAZON ETERNO" DEL SISTEMA DIF MAZATLAN CORRESPONDIENTE AL MENU  DEL 16 AL 22 DE FEBRERO DEL 2026.</t>
  </si>
  <si>
    <t>COMPRA DE 6 PECHUGAS DE POLLO PARA ACOMPLETAR LAS COMIDAS DEL PERSONAL DEL EVENTO BRIGADAS DEL BIENESTAR 2026</t>
  </si>
  <si>
    <t>COMPRA DE CARNICERIA PARA EVENTOS DE JOVENES DE CORAZON DEL DIA 05 FEBRERO</t>
  </si>
  <si>
    <t>COMPRA DE PRODUCTOS DE CARNICERIA  PARA LA  ELABORACION DE ALIMENTOS DE 04 ADOLESCENTES  EN RESGUARDO EN EL CENTRO CASAM  DEL SISTEMA DIF  CON MENU 23 DE FEBRERO DEL 01 MARZO DEL 2026.</t>
  </si>
  <si>
    <t>COMPRA DE CARNICERIA PPARA ELABORACION DE ALIMENTOS PARA 15 NIÑAS Y NIÑOS QUE SE ENCUNETRAN BAJO RESGUARDO EN EL CENTRO DE AISTENCIA SOCIAL "MI ANGEL DE LA GAURDA" DEL SISTEMA DIF MAZATLAN CORRESPONDIENTE A LA SEMANA DEL 23 DE FEBRERO AL 02 DE MARZO DEL 2026.</t>
  </si>
  <si>
    <t>COMPRA DE PRODUCTOS DE CARNICERIA PARA LA ELABORACION DE ALIMENTOS PARA 20 ADULTOS MAYORES EN EL CENTRO DE ASISTENCIA SOCIAL CASA DIURNA, MENU CORRESPONDIENTE DEL 23 DE FEBRERO AL 01 DE MARZO DEL 2026.</t>
  </si>
  <si>
    <t>COMPRA DE CARNICERIA PARA LA ELABORACION DE DESAYUNOS  PARA 22 NIÑOS  DEL COMEDOR FRANCISCO I. MADERO  MENU 28 FEBRERO AL 1 MARZO 2026</t>
  </si>
  <si>
    <t>COMPRA DE CARNICERIA PARA LA PREPARACION DE ALIMENTOS DEL CENTRO DE ASISTENCIA SOCIAL "CORAZON ETERNO" DEL SISTEMA DIF MAZATLAN CORRESPONDIENTE AL MENU  DEL 23  DE FEBRERO  AL 01 DE MARZO  DEL 2026.</t>
  </si>
  <si>
    <t>COMPRA LOS SIGUIENTES PRODUCTOS DE CARNICERIA PARA LA ALIMENTACION DE NIÑAS Y NIÑOS DEL CENTRO ASISTENCIAL INFANTIL CADI CAIC DEL SISTEMA DIF MAZATLAN CORRESPONDIENTES A LA SEMANA DEL 23 DE FEBREO AL 1 DE MARZO DEL 2026.</t>
  </si>
  <si>
    <t>COMPRA DE PRODUCTO DE CARNICERIA PARA LA ELABORACION DE ALIMENTOS PARA 20 ADULTOS MAYORES EN EL CENTRO DE ASISTENCIA SOCIAL CASA DIURNA, MENU CORRESPONDIENTE, DEL  02 AL 08 DE MARZO DEL 2026.</t>
  </si>
  <si>
    <t>COMPRA DE PRODUCTOS DE CARNICERIA PARA CENTRO ASISTENCIAL INFANTIL CADIC CAIC DEL SISTEMA DIF MAZATLAN CORRESPONDIENTE A LA SEMANA DEL 2 AL 8 DE MARZO DEL 2026.</t>
  </si>
  <si>
    <t>COMPRA DE PEDIDIO DE CARNICERIA PARA ELABORACION DE ALIMENTOS DE ALIMENTOS OARA 15 NIÑAS Y NIÑOS QUE SE ENCUENTRAN BAJO RESGUARDO EN EL CENTRO DE ASISTENCIA SOCIAL "MIA ANGEL DE LA GAURDA" DEL SISTEMA DIF MAZATLAN CORRESPONDIENTE A LA SEMANA EL 02 AL 08 DE MARZO DEL 2026.</t>
  </si>
  <si>
    <t>COMPRA DEPRODUCTOS  DE CARNICERIA PARA LA ELABORACION DE ALIMENTO DE 04 ADOLESCENTES EN RESGUARDO  EN EL CENTRO CASAM CON MENU DEL 02 AL 08 DE MARZO DEL 2026</t>
  </si>
  <si>
    <t>COMPRA DE CARNICERIA   PARA LA PREPARACION DE ALIMENTOS DEL CENTRO DE ASISTENCIA SOCIAL "CORAZON ETERNO" DEL SISTEMA DIF MAZATLAN CORRESPONDIENTE AL MENU  DEL 02  AL 08 DE MARZO  DEL 2026.</t>
  </si>
  <si>
    <t>COMPRA DE CARNICERIA PARA LA PREPARACION DE ALIMENTOS DEL CENTRO DE ASISTENCIA SOCIAL "CORAZON ETERNO" DEL SISTEMA DIF MAZATLAN CORRESPONDIENTE AL MENU DEL 09 AL 15 DEL 2026</t>
  </si>
  <si>
    <t>COMPRA DE PRODUCTOS DE CARNICERIA PARA LA ELABORACION DE ALIEMNTOS DE 04 ADOLESCENTES EN RESGUARDO EN EL CENTRO DE ASISTENCIA SOCIAL CASAM  CON MENU DEL 09 AL 15  MARZO DEL 2026</t>
  </si>
  <si>
    <t>COMPRA DE LOS SIGUIENTES PRODUCTOS DE CARNICERÍA PARA LA ALIMENTACIÓN DE NIÑOS Y NIÑAS DE CENTRO ASISTENCIAL INFANTIL CADI CAIC DEL SISTEMA DIF MAZATLÁN CORRESPONDIENTES A LA SEMANA DEL 09 AL 151 DE MARZO DEL 2026.</t>
  </si>
  <si>
    <t>COMPRA DE PRODUCTOS DE CARNICERIA PARA LA ELABORACION DE ALIMENTOS PARA 20 ADULTOS MAYORES EN EL CENTRO DE ASISTENCIA SOCIAL CASA DIURNA, MENU CORRESPONDIENTE DEL 09 AL 15 DE MARZO DEL 2026.</t>
  </si>
  <si>
    <t>COMPRA PEDIDO DE CARNICERIA PARA ELABORACION DE ALIMENTOS DE 156 NIÑAS Y NIÑOS QUE SE ENCUENTRAN BAJO RESGUARDO EN EL CENTRO DE ASISTENCIA SOCIAL "MI ANGEL DE LA GAURDA" DEL SISTEMA DIF MAZATLAN CORRESPONDIENTE A LA SEMANA DEL 09 AL 15 DE MARZO DEL 2026.</t>
  </si>
  <si>
    <t xml:space="preserve">COMPRA DE CARNICERIA PARA PREPARAR ALIMENTOS CORRESPONDIENTE A LA SEMANA DEL 16 AL 22 DE MARZO DEL 2026 PARA ATENDER A 15 NIÑOS Y NIÑA QUE SE ENCUETRAN EN RESGUARDO EN EL CAS "MI ANGEL DE LA GUARDA". </t>
  </si>
  <si>
    <t>COMPRA DE SOLICITUD DECARNICERIA PARA LA PREPARACION DE ALIMENTOS DEL CENTRO DE ASISTENCIA SOCIAL "CORAZON ETERNO" DEL SISTEMA DIF MAZATLAN CORRESPONDIENTE AL MENU DEL 16  AL 22 DE MARZO  DEL 2026</t>
  </si>
  <si>
    <t>COMPRA DE PRODUCTOS DE CARNICERIA PARA LA PREPARACION DE ALIMENTOS QUE SON ENTREGADOS POR PARTE DEL AREA DE TRABAJO SOCIAL DEL 16 AL 22 DE MARZO EN EL CAMION DE ALIMENTOS " EL SAZON DEL BIENESTAR" A PERSONAS EN SITUACION VULNERABLE.</t>
  </si>
  <si>
    <t>COMPRA DE LO SIGUIENTES PRODUCTOS DE CARNICERÍA PARA LA ALIMENTACIÓN DE NIÑAS Y NIÑOS DE CENTRO ASISTENCIAL INFANTIL CADI CAIC DEL SISTEMA DIF MAZTLÁN CORRESPONDIENTES A LA SEMANA DEL 16 AL 22 DE MARZO DEL 2026.</t>
  </si>
  <si>
    <t>COMPRA DE PRODUCTOS DE CARNICERIA PARA LA ELABORTACION DE ALIMENTOS PARA  04 ADOLESCENTES EN RESGUARDO EN EL CENTRO DE ASISTENCIA SOCIAL PARA ADOLESCENTES EN MAZATALAN DEL SISTEMA DIF DE MAZATLAN , MENU 19  AL 22 DE MARZO 2026.</t>
  </si>
  <si>
    <t>COMPRA DE PRODUCTOS DE CARNICERIA PARA LA ELABORACION DE ALIMENTOS PARA 20 ADULTOS MAYORES EN EL CENTRO DE ASISTENCIA SOCIAL CASA DIURNA MENU CORRESPONDIENTE DEL 16 AL 22 DE MARZO DEL 2026.</t>
  </si>
  <si>
    <t>COMPRA DE SOLICITO PRODUCTOS DE CARNICERIA PARA LA ALIMENTACION DE NIÑAS Y NIÑOS DE CENTRO ASISTENCIAL INFANTIL CADI CAIC DEL SISTEMA DIF MAZATLAN CORRESPONDIENTES A LA SEMANA DEL 23 AL 29 DE 2026.</t>
  </si>
  <si>
    <t>COMPRA DE SOLICITUD DE CARNICERIA  PARA LA PREPARACION DE ALIMENTOS DEL CENTRO DE ASISTENCIA SOCIAL "CORAZON ETERNO" DEL SISTEMA DIF MAZATLAN CORRESPONDIENTE AL MENU DEL 23  AL 29 DE MARZO  DEL 2026.</t>
  </si>
  <si>
    <t>COMPRA DE PRODUCTOS DE CARNICERIA PARA LA ELABOCION PARA 20 ADULTOS MAYORES EN EL CENTRO DE ASISTENCIA SOCIAL CASA DIURNA, MENU CORRESPONDIENTE DEL 23 AL 29 DE MARZO DEL 2026.</t>
  </si>
  <si>
    <t>COMPRA DE   PRODUCTOS DE CARNICERIA PARA LA ELABORACION DE  ALIMENTOS DE 04 ADOLESCENTES EN RESGUARDO EN EL CENTRO DE AISTENCIA SOCIAL  PARA ADOLESCENTES EN MAZATLAN CASAM DEL MENU DEL 23 A L 29 DE MARZO DEL 2026.</t>
  </si>
  <si>
    <t>COMPRA DE PEDIDIO DE CARNICERIA PARA ELABORACION DE ALIMENTOS PARA 15 NIÑAS Y NIÑOS QUE SE ENCUENTRAN BAJO RESGUARDO EN EL CRENTRO DE ASISTENCIA SOCIAL "MI ANGEL DE LA GUARDA" DEL SISTEMA DIF MAZATLAN , CORRESPONDIENTE A LA SEMANA DEL 23 AL 29 DE MARZO DEL 2026.</t>
  </si>
  <si>
    <t xml:space="preserve">COMPRA DE PRODUCTOS DE CARNICERIA PARA LA ELABORACION DE DESAYUNOS DEL COMEDOR FRANCISCO I. MADERO MENU DEL 23 AL 29 DE MARZO DEL 2026 </t>
  </si>
  <si>
    <t xml:space="preserve">COMPRA DE INSUMOS DE CARNICERIA PARA LAS COMIDAS DEL PERSONAL DEL EVENTO VALORACIONES DE CATARATAS QUE SE LLEVARA A CABO LOS DIAS 24,25 Y 26 DE MARZO DEL 2026 EN EL CLUB DEL ABUELO. </t>
  </si>
  <si>
    <t xml:space="preserve">COMPRA DE 3 POLLOS PARA LA ELABORACION DE COMIDA PARA EL PERSONAL DE DIF QUE ESTARAN ASIGNADOS A LA ENTREGA DE AUXILIARES AUDITIVOS . </t>
  </si>
  <si>
    <t>COMPRA DE PRODUCTOS DE CARNICERIA PARA LA ELABORACION DE ALIMENTOS QUE SON ENTREGADOS POR PARTE DEL AREA DE TRABAJO SOCIAL DEL 23 AL 29 DE MARZO EN EL CAMION DE ALIMENTOS "EL SAZON DEL BIENESTAR" A PERSONAS EN SITUACION VULNERABLE.</t>
  </si>
  <si>
    <t>PAGO A MAESTRA GABRIELA CASTELLANOS RODRIGUEZ POR IMPARTIR 26 HORAS DE LOS CURSOS DE YOGA 1 Y 2 EN EL CENTRO INTEGRAL DE DESARROLLO SOCIAL INFONAVIT PLAYAS PERTENECIENTE AL SISTEMA DIF MAZATLAN CORRESPONDIENTE AL PERIODO DEL 19 DE ENERO AL 05 DE FEBRERO DEL 2026</t>
  </si>
  <si>
    <t>PAGO A MAESTRA GABRIELA CASTELLANOS RODRIGUEZ POR IMPARTIR 18 HORAS DE LOS CURSOS DE YOGA 1 Y 2 EN EL CIDS INFO. PLAYAS PERTENECIENTE AL CIDS INFO. PLAYAS CORRESPONDIENTE AL PERIODO DEL 6 AL 20 DE FEBRERO DEL 2026</t>
  </si>
  <si>
    <t>PAGO A MAESTRA GABRIELA CASTELLANOS RODRIGUEZ POR IMPARTIR 18 HORAS DE LOS CURSOS DE YOGA 1 Y 2 EN EL CIDS INFO. PLAYAS PERTENECIENTE AL SISTEMA DIF MAZATLAN CORRESPONDIENTE AL PERIODO DEL 21 DE FEBRERO AL 05 DE MARZO DEL 2026</t>
  </si>
  <si>
    <t>PAGO A MAESTRA GABRIELA CASTELLANOS RODRIGUEZ POR IMPARTIR 20 HORAS DEL CURSO DE YOGA 1 Y 2 EN EL CIDS INFONAVIT PLAYAS PERTENECIENTE AL SISTEMA DIF MAZATLAN CORRESPONDIENTE AL PERIODO DEL 6 AL 20 DE MARZO DEL 2026</t>
  </si>
  <si>
    <t>COMPRA DE GAS ESTACIONARIO PARA EN EL CENTRO INTEGRAL DE DESARROLLO SOCIAL DE VILLA UNION.</t>
  </si>
  <si>
    <t>PAGO DE ABASTECIMIENTO DE GAS L.P. PARA LA ELABORACION DE ALIMENTOS DEL CENTRODE  ASISTENCIA SOCIAL ´PARA ADOLESCENTES EN MAZATLAN. MES DE MARZO DEL 2026</t>
  </si>
  <si>
    <t>PAGO DE RECARGA DE GAS PARA LA PREPARACION DE ALIMENTOS EN LA COCINA MOVIL "EL SAZON DEL BIENESTAR" A PERSONAS EN SITUACION VULKNERABLE.</t>
  </si>
  <si>
    <t>PAGO DE SUMINISTRO DE GAS DE LAS INSTALACIONES DEL CENTRO DE ASISTENCIA SOCIAL "CORAZON ETERNO" DEL SISTEMA DIF MAZATLAN</t>
  </si>
  <si>
    <t>PAGO DE RECARGA DE GAS PARA LA COCINA MOVIL "EL SAZON DEL BIENESTAR" DONDE SE ELABORAN LOS ALIMENTOS QUE SE ENTREGAN A PERSONAS EN SITUACION VULNERABLE.</t>
  </si>
  <si>
    <t>PAGO DE GAS ESTACIONARIO PARA USO DE ELABORACIÓN DE ALIMENTOS DE LOS NIÑOS Y NIÑAS QUE SE ENCUENTRAN BAJO RESGUARDO EN ELCENTRO DE ASISTENCIA SOCIAL "MI ANGEL DE LA GAURDA" DEL SISTEMA DIF MAZATLAN, CORRESPONDIENTE AL MES DE ENERO DEL 2026.</t>
  </si>
  <si>
    <t>PAGO DE ABASTESIMIENTO DE GAS, PARA LA ELABORACION DE ALIMENTOS EN EL CENTRO DE ASISTENCIA SOCIAL CASA DIURNA DEL MES DE FEBRERO DEL 2026.</t>
  </si>
  <si>
    <t>PAGO DE ABASTECIMIENTO DE GAS, PARA EL CENTRO DE ASISTENCIA SOCIAL CASA DIURNA, CORRESPONDIENTE AL MES DE MARZO DEL 2026.</t>
  </si>
  <si>
    <t>Compra de 3 cartuchos de toner 136a para la impresora instalada en departamento de recursos humanos del sistema dif mazatlan</t>
  </si>
  <si>
    <t>Compra de 1 cartucho de toner para impresora 150a que se encuentra en el area de casa diurna</t>
  </si>
  <si>
    <t>Compra de toner para impresora m111w en elare de centro migrante</t>
  </si>
  <si>
    <t>Compra de toner m2020 del area de discapacidad</t>
  </si>
  <si>
    <t>COMPRA DE TONNER M2020 DEL MES DE ENERO PARA APOYO ECONOMICO A PERSONAS CON DISCAPACIDAD PERMANENTE</t>
  </si>
  <si>
    <t>Compra de 1 toner laser jet 15 para impresora del centro de asistencia social para adulto mayor casa diruna</t>
  </si>
  <si>
    <t>Compra deToner para la impresion de formatos de menús, listas de asistencia en primarias y espacios de alimentacion encuentro y desarrollo, formatos de censo peso y talla, reportes semanales, cronogramas, planeaciones de DIF Mazatlan, asi como reportes de evidencia de fotos, listas de asistencia y platicas a DIF Culiacan, entre otras actividades.</t>
  </si>
  <si>
    <t>COMPRA DE UN TONER PARA UBR LA RIVIERA DEL SISTEMA DIF MAZATLAN.</t>
  </si>
  <si>
    <t>COMPRA DE TONER PARA EL AREA DE ADMINISTRACION CONTABILIDAD Y FINANZAS</t>
  </si>
  <si>
    <t>Compra de toner para impresiones en el centro de asistencia social "Mi Angel Peregrino"</t>
  </si>
  <si>
    <t>COMPRA DE TONER PARA LOS CENTROS ASISTENCIALES CAIC SANTA FE, CAIC VILLA UNION, CAIC WALAMO DEL SISTEMA DIF MAZATLAN.</t>
  </si>
  <si>
    <t>COMPRA DE UN DISCO DURO ESTADO SOLIDO (SSD) PARA PC DE 1 TB PARA EL SISTEMA DE COMPUTO DE CLUB DEL ABUELO DE SISTEMA DIF MAZATLAN.</t>
  </si>
  <si>
    <t>PAGO DE QUIPO DE COMPUTACION DE PROCURADURIA DE PROTECCION DE NIÑAS, NIÑOS Y ADOLESCENTES</t>
  </si>
  <si>
    <t>COMPRA DE TONERS PARA IMPRESORA COLOR LASER JET PRO MFP M180nw</t>
  </si>
  <si>
    <t>Compra de tablet y laptop para otorgarlo a los dos primeros lugares de la elecion del impulsor de los derechos de niñas, niños y adolescente 2026</t>
  </si>
  <si>
    <t>COMPRA DE UN TONNER M2020 PARA APOYO ECONOMICO A PERSONAS CON DISCAPACIDAD PERMANENTE</t>
  </si>
  <si>
    <t>PAGO DE DISCO DURO DE ESTADO SOLIDO Y 2 MOUSE ERGONOMICOS PARA UNIDAD DE PRENSA Y DIFUSION</t>
  </si>
  <si>
    <t>COMPRA DE DISCO DURO PARA PC CENTRO ASISTENCIAL INFANTIL CADI CAIC DEL SISTEMA DIF MAZATLAN.</t>
  </si>
  <si>
    <t>COMPRA DE TONER PARA LA IMPRESORA DE SERVICIOS MEDICOS</t>
  </si>
  <si>
    <t>COMPRA DE TONER PARA EL DEPARTAMENTO DE NUTRICION Y ORIENTACION ALIMENTARIA PARA LA IMPRESION DE REPORTES, LISTAS DE ASISTENCIA, MENÚS, HISTORIALES CLINICOS, CRONOGRAMA ENTRE OTRAS ACTIVIDADES.</t>
  </si>
  <si>
    <t>Compra de 1 disco duro de estado solido interno M.2 marca kingston para pc de 1tb (ssd) mismo que se instalara en area de compras.</t>
  </si>
  <si>
    <t>PAGO A MAESTRA GLORIA LIZBETH VARGAS NAVARRO POR IMPARTIR 30 HRS DEL CURSO DE ZUMBA FUNCIONAL TURNO MATUTINO Y TURNO VESPERTINO EN EL CENTRO INTEGRAL DE DESARROLLO SOCIAL LA RIVIERA PERTENECIENTE AL SISTEMA DIF MAZATLAN. CORRESPONDIENTE AL PERIODO DEL 19 DE ENERO AL 05 DE FEBRERO DEL 2026.</t>
  </si>
  <si>
    <t>PAGO A MAESTRA GLORIA LIZBETH VARGAS NAVARRO POR IMPARTIR 33 HRS DEL CURSO DE ZUMBA MATUTINO Y ZUMBA VESPERTINO EN EL CENTRO INTEGRAL DE DESARROLLO SOCIAL LA RIVIERA PERTENECIENTE AL SISTEMA DIF MAZATLAN, CORRESPONDIENTE AL PERIODO DEL 06 AL 20 DE FEBRERO DEL 2026.</t>
  </si>
  <si>
    <t>PAGO A MAESTRA GLORIA LIZBETH VARGAS NAVARRO POR IMPARTIR 31 HRS DE LOS CURSOS DE ZUMBA FUNCIONAL TURNO MATUTINO Y TURNO VESPERTINO EN EL CENTRO INTEGRAL DE DESARROLLO SOCIAL LA RIVIERA PERTENECIENTE AL SISTEMA DIF MAZATLAN CORRESPONDIENTE AL PERIODO DEL 21 DE FEBRERO AL 05 DE MARZO DEL 2026.</t>
  </si>
  <si>
    <t>PAGO DE LA MAESTRA GLORIA LIZBETH VARGAS NAVARRO POR IMPARTIR 37 HORAS DE LOS CURSOS DE ZUMBA FUNCIONAL GRUPO 1 MATUTINO Y ZUMBA FUNCIONAL GRUPO 2 MATUTINO Y ZUMBA FUNCIONAL VESPERTINO IMPARTIDO EN EL CENTRO INTEGRAL DE DESARROLLO SOCIAL LA RIVIERA PERTENECIENTE AL SITEMA DIF MAZATLAN, CORRESPONDIENE AL PERIODO 06 DE MARZO AL 20 DE MARZO DEL 2026.</t>
  </si>
  <si>
    <t xml:space="preserve">PAGO DE PERIODICO OFICIAL DEL ESTADO DE PROCURADURIA DE PROTECCION DE NIÑAS, NOÑOS Y ADOLESCENTES </t>
  </si>
  <si>
    <t>Pago de tarjeta de circulacion camioneta ford mc3147 modelo 2010</t>
  </si>
  <si>
    <t>Pago de calcomania 2026 de tsuru mc3169 modelo2012</t>
  </si>
  <si>
    <t xml:space="preserve">Pago de calcomania nissan mc3172 4x4 doble cabina 2012 </t>
  </si>
  <si>
    <t>Pago de calcomania de 2026 camioneta de carga ford 2013 mc3174</t>
  </si>
  <si>
    <t xml:space="preserve">Pago de calcomania2026 pathfinder mc3176 modelo 2013 </t>
  </si>
  <si>
    <t xml:space="preserve">Pago de calcomania camioneta hilux doble cabina 5 pasajeras mc3202 </t>
  </si>
  <si>
    <t>Pago calcomania 2026 camioneta hilux 3 pasajeros mc3203</t>
  </si>
  <si>
    <t>Pago calcomania 2026 toyota avanza mc3204 modelo 2017</t>
  </si>
  <si>
    <t>Pago calcomania 2026 tsuru  modelo 2017 mc3205</t>
  </si>
  <si>
    <t>Pago de calcomania2026 para urvan 3208 modelo 2018</t>
  </si>
  <si>
    <t>Pago de calcomania 2026 camioneta kicks mc3210 modelo 2019</t>
  </si>
  <si>
    <t>Pago de calcomania 2026 autobus cin elevador de sillas mod 2004 mc3211</t>
  </si>
  <si>
    <t>Pago de calcomania 2026 autobus ford mod 2010 mc3212</t>
  </si>
  <si>
    <t>Pago de calcomania 2026 ambulancia chevrolet xpres mod 2010 mc3213</t>
  </si>
  <si>
    <t>Pago de calcomania 2026 mitsubishi mirage 2022 mc3214</t>
  </si>
  <si>
    <t>Pago de calcomania 2026 camioneta ram 4000 mod 2021 mc 3215</t>
  </si>
  <si>
    <t>Pago de calcomania 2026 mitsubishi L200 diesel mod. 2022 mc3217</t>
  </si>
  <si>
    <t>Pago de calcomania 2026 autobus escolar international mc 3220</t>
  </si>
  <si>
    <t>Pago de calcomania 2026 autobus marca ford 32250 mc3221</t>
  </si>
  <si>
    <t>Pago de calcomania 2026 camioneta chevrolet s10max mc3222</t>
  </si>
  <si>
    <t>Pago de calcomania 2026 automovil march 2023 mc3223</t>
  </si>
  <si>
    <t>Pago de calcomania 2026 camioneta tipo ram 4000 chasis plano mc3224</t>
  </si>
  <si>
    <t>Pago de calcomania 2026 motocicleta yamaha 2014 mc3177</t>
  </si>
  <si>
    <t>Pago de calcomania 2026 motocicleta honda 2016 mc3198</t>
  </si>
  <si>
    <t>Pago de calcomanias 2026 de nissa urvan 15 pasajeros modelo 2014 com mc3162/3164/3166/3167 y la transit ford 2020 diesel del sistema dif mazatlan</t>
  </si>
  <si>
    <t>PAGO DE RENTA DEL AREA OPERATIVA DEL SISTEMA DIF MAZATLAN</t>
  </si>
  <si>
    <t>PAGO DE RENTA DE BODEGA DHL DEL AREA OPERATIVA DEL SISTEMA DIF  MAZATLAN CORRESPONDIENTE AL MES DE FEBRERO DE 2026</t>
  </si>
  <si>
    <t>PAGO DE RENTA DE BODEGA DHL DEL AREA OPERATIVA DEL SISTEMA DIF  MAZATLAN CORRESPONDIENTE AL MES DE MARZO DE 2026</t>
  </si>
  <si>
    <t xml:space="preserve">COMPRA DE PUERTA PARA SALA DE PREESCOLAR 2A DE CENTRO ASISTENCIAL INFANTIL CADI CAIC DEL SISTEMA DIF MAZATLAN </t>
  </si>
  <si>
    <t xml:space="preserve">PAGO DE RENTA DE SONIDO PARA CARRO ALEGORICO DE LOS ADULTOS MAYORES Y PERSONAS CON DISCAPACIDAD LOS DIAS DOMINGO 15 Y MARTES 17 DEL 2026 PARA EL CARNAVAL INTERNACIONAL ARRIBA LA TAMBORA </t>
  </si>
  <si>
    <t>Pago de servicio de relleno de extintor apaga fuegos areas diversas del centro de asistencia social "Mi Angel Peregrino" del tipo AFF y PSQ/ABC</t>
  </si>
  <si>
    <t>PAGO DE LA RECARGA DE UN EXTINTOR DE 4.5 KG (PQS/ABC) PARA USO DEL CENTRO DE ASISTENCIA SOCIAL  CASAM.</t>
  </si>
  <si>
    <t>COMPRA DE DETECTOERES DE HUMO Y PILAS PARA CENTRO ASISTENCIAL INFANTIL CAIC SANTA FE, CAIC VILLA UNION, CAIC WALAMO , CADI MAZATLAN DEL SISTEMA DIF MAZATLAN.</t>
  </si>
  <si>
    <t>COMPRA DE UN DETYECTOR DE GAS PARA EL AREA DE COCINA PARA EL CENTRO DE ASISTENCIA SOCIAL CASAM.</t>
  </si>
  <si>
    <t xml:space="preserve">PAGO DE RECARGA DE GAS PARA EL CENTRO DE ASISTENCIA SOCIAL PARA LA PROTECCION DE FAMILIAS MIGRANTES EN MAZATLAN "MI ANGEL PEREGRINO" DEL SISTEMA DIF MAZATLAN </t>
  </si>
  <si>
    <t>PAGO DE LA RENTA DE BODEGA MICOYA EN URIAS PARA EL ALMACENAMIENTO DE LOS DESAYUNOS ESCOLARES</t>
  </si>
  <si>
    <t xml:space="preserve">PAGO DE RENTA MENSUAL DE BODEGA MICOYA UBICADA EN URIAS DONDE SE RECIBEN LOS DESAYUNOS ESCOLARES Y DESPENSAS </t>
  </si>
  <si>
    <t>PAGO DE RENTA DE BODEGA DE MICOYA UBICADA EN URIAS CORRESPONDIENTE AL MES DE MARZO</t>
  </si>
  <si>
    <t>PAGO DE TIMBRES CFDI EMITIDOS EN EL MES DE DICIEMBRE DEL 2025</t>
  </si>
  <si>
    <t>PAGO DE ACTUALIZACION, ASESORIA Y CONSULTORIA EN SISTEMA DE INFORMACION PARA LA LEY GENERAL DE CONTABILIDAD GUBERNAMENTAL Y LAS NORMAS EMITIDAS POR EL CONAC CORRESPONDIENTE AL MES DE ENERO DEL 2026</t>
  </si>
  <si>
    <t>PAGO DE ACTUALIZACION, ASESORIA Y CONSULTORIA EN SISTEMA DE</t>
  </si>
  <si>
    <t>Compra de garrafones de agua para servicios medicos del sistema dif mazatlan</t>
  </si>
  <si>
    <t>PAGO DE GARRAFONES DE AGUA DEDIVERSAS AREAS  DEL SISTEMA DIF MAZATLÁN.</t>
  </si>
  <si>
    <t>PAGO A MAESTRA POR IMPARTIR 12 HORAS DEL CURSO DE REPOSTERIA EN EL CENTRO INTEGRAL DE DESARROLLO SOCIAL DE VILLA UNION, CORRESPONDIENTE AL PERIODO DEL 19 DE ENERO AL 05 DE FEBRERO DEL 2026.</t>
  </si>
  <si>
    <t>PAGO A MAESTRA JANET PAZOS PAEZ POR IMPARTIR 6 HORAS DEL CURSO DE REPOSTERIA EN EL CENTRO INTEGRAL DE DESARROLLO SOCIAL DE VILLA UNION. CORRESPONDIENTE AL PERIODO DEL 6 AL 20 DE FEBRERO DEL 2026.</t>
  </si>
  <si>
    <t>PÁGO A MAESTRA JANET PAZOS PAEZ POR IMPARTIR 12 HORAS DEL CURSO DE REPOSTERIA EN EL CENTRO INTEGRAL DE DESARROLLO SOCIAL DE VILLA UNION. CORRESPONDIENTE AL PERIODO DEL 21 DE FEBRERO AL 05 DE MARZO DEL 2026.</t>
  </si>
  <si>
    <t>PAGO A LA MAESTRA JANET PAZOS PAEZ POR IMPARTIR 12 HORAS DEL CURSO DE REPOSTERIA EN EL CENTRO INTEGRAL DE DESARROLLO SOCIAL DE VILLA UNION, CORRESPONDIENTE AL PERIODO DEL 6 AL 20 DE MARZO DEL 2026.</t>
  </si>
  <si>
    <t>PAGO A MAESTRA JANNET CRISTINA RIOS MORENO POR IMPARTIR 26 HORAS DEL CURSO DE ZUMBA MAT. Y ZUMBA VESP. EN EL CENTRO INTEGRAL DE DESARROLLO SOCIAL DE VILLA UNION. CORRESPONDIENTE AL PERIODO DEL 19 DE ENERO AL 05 DE FEBRERO DEL 2026.</t>
  </si>
  <si>
    <t>PAGO A MAESTRA JANNET CRISTINA RIOS MORENO POR IMPARTIR 18 HORAS DEL CURSO DE ZUMBA MAT Y ZUMBA VESP EN EL CENTRO INTEGRAL DE DESARROLLO SOCIAL DE VILLA UNION, CORRESPONDIENTE AL PERIODO DEL 6 AL 20 DE FEBRERO DEL 2026.</t>
  </si>
  <si>
    <t>PAGO A MAESTRA JANNET CRISTINA RIOS MORENO POR IMPARTIR 16 HORAS DEL CURSO ZUMBA MAT Y ZUMBA VESP EN EL CENTRO INTEGRAL DE DESARROLLO SOCIAL DE VILLA UNION, CORRESPONDIENTE AL PERIODO DEL 21 DE FEBRERO AL 5 DE MARZO DEL 2026.</t>
  </si>
  <si>
    <t>PAGO A MAESTRA JANNET CRISTINA RIOS MORENO POR IMPARTIR 20 HORAS DEL CURSO DE ZUMBA MAT Y ZUMBA VESP EN EL CENTRO INTEGRAL DE DESARROLLO SOCIAL DE VILLA UNION, CORRESPONDIENTE AL PERIODO DEL 6 AL 20 DE MARZO DEL 2026.</t>
  </si>
  <si>
    <t>PAGO DEL MAESTRO JAVIER ALBERTO MC KNIGHT ANDRADE POR IMPARTIR 48 HORAS DE LOS CURSOS DE INGLES INICIAL 1, INGLES INICIAL 2 E INGLES INTERMEDIO IMPARTIDOS EN EL CENTRO INTEGRAL DE DESARROLLO SOCIAL LA RIVIERA PERTENECIENTE AL SITEMA DIF MAZATLAN, CORRESPONDIENE AL PERIODO 19 DE ENERO AL 05 DE FEBRERO DEL 2026</t>
  </si>
  <si>
    <t>PAGO DEL MAESTRO JAVIER ALBERTO MC KNIGHT ANDRADE POR IMPARTIR 32 HORAS DE LOS CURSOS DE INGLES INICIAL 1, INGLES INICIAL 2 E INGLES INTERMEDIO IMPARTIDOS EN EL CENTRO INTEGRAL DE DESARROLLO SOCIAL LA RIVIERA PERTENECIENTE AL SITEMA DIF MAZATLAN, CORRESPONDIENE AL PERIODO 06 DE FEBRERO AL 20 DE FEBRERO DEL 2026.</t>
  </si>
  <si>
    <t>PAGO DEL MAESTRO JAVIER ALBERTO MC KNIGHT ANDRADE  POR IMPARTIR 33 HORAS DE LOS CURSOS DE INGLES INICIAL 1, INGLES INICIAL 2 E INGLES INTERMEDIO IMPARTIDO EN EL CENTRO INTEGRAL DE DESARROLLO SOCIAL LA RIVIERA PERTENECIENTE AL SITEMA DIF MAZATLAN, CORRESPONDIENE AL PERIODO 21 DE FEBRERO AL 05 DE MARZO DEL 2026</t>
  </si>
  <si>
    <t>PAGO DEL MAESTRO JAVIER ALBERTO MC KNIGHT ANADRADE POR IMPARTIR 36 HORAS DE LOS CURSOS DE INGLES INICIAL 1, INGLES INICIAL 2 E INGLES INTERMEDIO IMPARTIDO EN EL CENTRO INTEGRAL DE DESARROLLO SOCIAL LA RIVIERA PERTENECIENTE AL SITEMA DIF MAZATLAN, CORRESPONDIENE AL PERIODO 06 DE MARZO AL 20 DE MARZO DEL 2026.</t>
  </si>
  <si>
    <t>PAGO DE LA MAESTRA JAZMIN ELIZABETH TIRADO SANDOVAL  50 HORAS POR IMPARTIR LOS CURSOS DE EDUCACION INICIAL,REGULARIZACION 1 Y REGULARIZACION 2 EN EL CENTRO INTEGRAL DE DESARROLLO SOCIAL EL QUEMADO PERTENECIENTE AL SISTEMA DIF MAZATLAN EL PERIODO DE 20 DE ENERO AL 05 DE FEBRERO DEL 2026.</t>
  </si>
  <si>
    <t>PAGO A MAESTRA JAZMIN ELIZABETH TIRADO SANDOVAL POR IMPARTIR 33 HORAS DEL CURSO DE EDUC. INICIAL, REGULARIZACION 1 Y REGULARIZACION 2 EN EL CENTRO INTEGRAL DE DESARROLLO SOCIAL EL QUEMADO, CORRESPONDIENTE AL PERIODO DEL 6 AL 20 DE FEBRERO DEL 2026.</t>
  </si>
  <si>
    <t xml:space="preserve">PAGO DE LA MAESTRA JAZMIN ELIZABETH TIRADO SANDOVAL 40 HORAS HORAS POR IMPARTIR LOS CURSOS DE EDUCACION INICIAL, REGULARIZACION 1 Y REGULARIZACION 2  EN EL CENTRO INTEGRAL DE DESARROLLO SOCIAL EL QUEMADO PERTENECIENTE AL SISTEMA DIF MAZATLAN EN EL PERIODO DEL 06 AL 20 DE MARZO DEL 2026. </t>
  </si>
  <si>
    <t xml:space="preserve">PAGO DE RENTA DE EQUIPO DE SONIDO CON MICROFONOS INALAMBRICOS PARA EL DIA 6 DE ENERO EN PARQUE CENTRAL PARA EL EVENTO DEL DIA DE REYES </t>
  </si>
  <si>
    <t>Pago de la renta del equipo de sonido para el dia mundial del autismo que se llevara acabo el dia domingo 29 de marzo iniciando con una marcha en la mujer mazatleca, y concluyendo en el parque ciudades hermanas, donde sera instalado para dicho evento.</t>
  </si>
  <si>
    <t>PAGO DE 22 Y 16 HORAS AL MAESTRO JESUS IGNACIO LORENZO ZAVALA POR IMPARTIR LOS CURSOS DE FUTBOL Y VOLEIBOL EN EL CENTRO INTEGRAL DE DESARROLLO SOCIAL LA NORIA DEL SISTEMA DIF MAZATLAN DEL PERIODO DEL 19 DE ENERO AL 5 DE FEBRERO DEL 2025.</t>
  </si>
  <si>
    <t>PAGO DE 12 Y 8 HORAS AL MAESTRO JESUS IGNACIO LORENZO ZAVALA POR IMPARTIR LOS CURSOS DE FUTBOL Y VOLEIBOL EN EL CIDS LA NORIA DEL SISTEMA DIF MAZATLAN CORRESPONDIENTE AL PERIODO DEL 06 AL 20 DE FEBRERO DEL 2026.</t>
  </si>
  <si>
    <t>PAGO DE 16 Y 12 HORAS AL MAESTRO JESUS IGNACIO LORENZO ZAVALA POR IMPARTIR LOS CURSOS DE FUTBOL Y VOLEIBOL EN EL CIDS LA NORIA DEL SISTEMA DIF MAZATLAN EN EL PERIODO DEL 21 DE FEB AL 5 DE MARZO DEL 2025.</t>
  </si>
  <si>
    <t>PAGO DE 14 Y 10 HORAS AL MAESTRO JESUS IGNACIO LORENZO ZAVALA POR IMPARTIR LOS CURSOS DE FUTBOL Y VOLEIBOL EN EL CIDS LA NORIA DEL SISTEMA DIF MAZATLAN CORRESPONDIENTE AL PERIODO DEL 5 AL 20 DE MARZO DEL 2026.</t>
  </si>
  <si>
    <t xml:space="preserve">COMPRA DE 3 SARTENES GRANDES GRUESOS , 1 RAYADOR DE ACERO CUBO, 2 ENSALADERAS GRANDE, UN COLADOR GRANDE DE METAL. PARA LA NECESIDADES DEL AREA DE COCINA DEL CENTRO DE ASISTENCIA SOCIAL CASAM </t>
  </si>
  <si>
    <t>Compra de material de limpieza para evento dia de reyes del sistema dif mazatlan</t>
  </si>
  <si>
    <t>Compra de material de limpieza para villa navideña</t>
  </si>
  <si>
    <t>Compra de limpieza para evento en villa navideña</t>
  </si>
  <si>
    <t>Compra de material de limpieza para festejos navideñosy dia de reyes</t>
  </si>
  <si>
    <t xml:space="preserve">Compra de material de limpieza para eventos navideños y villa navideña </t>
  </si>
  <si>
    <t>COMPRA DE INSUMOS DE LIMPIEZA DE LAS 5 UBR DEL SISTEMA DIF MAZATLAN. CORRESPONDIENTES AL MES DE FEBRERO.</t>
  </si>
  <si>
    <t xml:space="preserve">COMPRA DE INSUMOS  DE HIGIENE Y LIMPIEZAS PARA EL CENTRO DE ASISTENCIA CASAM. </t>
  </si>
  <si>
    <t>COMPRA DE MATERIAL DE LIMPIEZA PARA LAS INSTALACIONES DEL CENTRO DE ASISTENCIA SOCIAL "CORAZON ETERNO" DEL SISTEMA DIF MAZATLAN</t>
  </si>
  <si>
    <t>COMPRA DE LOS SIGUIENTES INSUMOS DE LIMPIEZA PARA LA COORDINACION DE PREVENCION EN ADICCIONES.</t>
  </si>
  <si>
    <t xml:space="preserve">COMPRA DE PRODUCTOS DE LIMPIEZA DE PROCURADURIA DE PROTECCION DE NIÑAS, NIÑOS Y ADOLESCENTES </t>
  </si>
  <si>
    <t>COMPRA DE MATERIAL DE LIMPIEZA PARA OFICINA CENTRAL.</t>
  </si>
  <si>
    <t>COMPRA DE MATERIAL DE LIMPIEZA PARA EL SERVICIO MEDICO ASISTENCIAL DEL SISTEMA DIF MAZATLAN</t>
  </si>
  <si>
    <t>COMPRA DE MATERIAL DE LIMPIEZA DEL MES DE ENERO.</t>
  </si>
  <si>
    <t>COMPRA DE ARTICULOS DE LIMPIEZA PARA DESAYUNOS ESCOLARES FRIOS EIASADC DEL SISTEMA DIF MAZATLAN</t>
  </si>
  <si>
    <t>COMPRA DE MATERIAL DE LIMPIZA PARA ALMACEN MICOYA Y DHL.</t>
  </si>
  <si>
    <t>COMPRA DE MATERIAL DE LIMPEZA PARA LAS OFICINAS DEL DIF  UBICADAS EN CONSTITUCION 1029 COL CENTRO.</t>
  </si>
  <si>
    <t>COMPRA DE MATERIAL DE LIMPIEZA DEL DEPARTAMENTO DE PSICOLOGIA MES DE ENERO 2026</t>
  </si>
  <si>
    <t xml:space="preserve">COMPRA DE PRODUCTOS MATERIAL DE LIMPIEZA E HIGIENE PERSONAL  PARA USO EN EL CAS "MI ANGEL DE LA GUARDA". </t>
  </si>
  <si>
    <t>COMPRA DE LIMPIEZA PARA CENTRO ASISTENCIL INFANTIL CADI CAIC DEL SISTEMA DIF MAZATLAN CORRESPONDIENTES AL MES DE ENERO DEL 2026.</t>
  </si>
  <si>
    <t>Compra de material de limpieza para las instalaciones del Centro de Asistencia Social "Mi Angel Peregrino"</t>
  </si>
  <si>
    <t>COMPRA DE PRODUCTOS DE LIMPIEZA PARA EL CENTRO DE ASISTENCIA SOCIAL CASA DIURNA, DEL MES DE ENERO DEL 2026.</t>
  </si>
  <si>
    <t xml:space="preserve">COMPRA DE MATERIAL DE LIMPIEZA PARA LOS CIDS PERTENECIENTES A SISTEMA DIF MAZATLAN </t>
  </si>
  <si>
    <t>COMPRA DE INSUMOS DE LIMPIEZA PARA CLUB DEL ABUELO DE SISTEMA DIF MAZATLAN</t>
  </si>
  <si>
    <t xml:space="preserve">COMPRA DE MATERIAL DE LIMPIEZA PARA EL AREA DE TRABAJO SOCIAL LOS CUALES SERAN UTILIZADOS EN EL CAMION DE ALIMENTOS "EL ZASON DEL BIENESTAR" </t>
  </si>
  <si>
    <t>COMPRA DE MATERIAL DE LIMPIEZA DE LAS INSTALACIONES DEL CENTRO DE ASISTENCIA SOCIAL " CORAZON ETERNO" DEL SISTEMA DIF MAZATLAN.</t>
  </si>
  <si>
    <t>COMPRA DE INSUMOS D ELIMPIEZA Y PRODUCTOS D EHIGIENE PERSONAL PARA USO DEL CENTRO DE ASITENCIA SOCIAL "MI ANGEL DE LA GUARDA" DEL SISTEMA DIF MAZTALAN, CORREPSONDIENTE AL MES DE FEBRERODEL 2026.</t>
  </si>
  <si>
    <t>COMPRA DE INSUMOS DE LIMPIEZA PARA CLUB DEL ABUELO DEL SISTEMA DIF MAZATLAN.</t>
  </si>
  <si>
    <t>COMPRA DE PRODUCTOS DE LIMPIEZA PARA CENTRO AISTENCIAL INFANTIL CADI CAIC DEL SISTEMA DIF MAZATLÁN CORRESPONDIENTES AL MES DE FEBRERO DEL 2026.</t>
  </si>
  <si>
    <t xml:space="preserve">COMPRA DE MATERIAL DE LIMPIEZA DE LOS CIDS PERTENECIENTES A SISTEMA DIF </t>
  </si>
  <si>
    <t>COMPRA DE INSUMOS DE LIMPIEZA PARA 5 UBR DEL SISTEMA DIF MAZATLAN.</t>
  </si>
  <si>
    <t>COMPRA DE PRODUCTOS DE LIMPIEZA PARA EL CENTRO DE ASISTENCIA SOCIAL CASA DIURNA, CORRESPONDIENTE AL MES DE FEBRERO DEL 2026.</t>
  </si>
  <si>
    <t>COMPRA DE PRODUCTOS  DE INSUMOS DE HIGIENE  Y ASEO PERSONAL PARA EL CENTRO DE ASISTENCIA SOCIAL PARA ADOLESCENTES EN MAZATLAN MES DE FEBRERO</t>
  </si>
  <si>
    <t>COMPRA DE PRODUCTOS DE LIMPIEZA PARA LA COORDINACION DE PREVENCION Y ATENCION  DE ADICCIONES DEL SISTEMA DIF MAZATLAN.</t>
  </si>
  <si>
    <t>COMPRA DE PRODUCTOS DE LIMPIEZA LOS CUALES SERAN USADOS EN LA COCINA MOVIL DE DIF "EL SAZON DEL BIENESTAR"</t>
  </si>
  <si>
    <t>COMPRA DE MATERIAL DE LIMPIEZA PARA LAS OFICINAS DEL DIF CONSTITUCION</t>
  </si>
  <si>
    <t>Compra de material de limpieza para direccion general</t>
  </si>
  <si>
    <t>COMPRA DE MATERIAL DE LIMPIEZA DEL DEPARTAMENTO DE PSICOLOGIA MES DE FEBRERO</t>
  </si>
  <si>
    <t>COMPRA DE MATERIAL DE LIMPIEZA DEL MES DE FEBRERO PARA APOYO ECONOMICO A PERSONAS CON DISCAPACIDAD PERMANENTE</t>
  </si>
  <si>
    <t>COMPRA DE MATERIAL DE LIMPIEZA PARA SERVICIO MEDICO ASISTENCIAL DEL SISTEMA DIF MAZATLAN</t>
  </si>
  <si>
    <t>COMPRA DE HIGIENE PARA EL DEPARTAMENTO DE DESAYUNOS ESCOLARES FRIOS EIASADC</t>
  </si>
  <si>
    <t>COMPRA DE MATERIAL DE LIMPIEZA PARA LA OFICINA DE CONTABILIDAD Y FIANANZAS DEL SISTEMA DIF MAZATLAN</t>
  </si>
  <si>
    <t>COMPRA DE INSUMOS DE LIMPIEZA PARA BODEGA OPERATIVA DEL SISTEMA DIF MAZATLAN</t>
  </si>
  <si>
    <t>Compra de material de limpieza para comisiones en carnaval de mazatlan 2026</t>
  </si>
  <si>
    <t xml:space="preserve">COMPRA DE MATERIAL DE LIMPIEZA DE PROCURADURIA DE PROTECCION DE NIÑAS, NIÑOS Y ADOLESCENES </t>
  </si>
  <si>
    <t>PAGO DEL MAESTRO JONATHAN EVERARDO GUZMAN SIFUENTES POR IMPARTIR 15 HORAS DEL CURSO DE KARATE INICIAL IMPARTIDOS EN EL CENTRO INTEGRAL DE DESARROLLO SOCIAL LA RIVIERA PERTENECIENTE AL SITEMA DIF MAZATLAN, CORRESPONDIENE AL PERIODO 19 DE ENERO AL 05 DE FEBRERO DEL 2026.</t>
  </si>
  <si>
    <t>PAGO DEL MAESTRO JONATHAN EVERARDO GUZMAN SIFUENTES POR IMPARTIR 12 HORAS DE LOS CURSOS DE KARATE INICIAL IMPARTIDO EN EL CENTRO INTEGRAL DE DESARROLLO SOCIAL LA RIVIERA PERTENECIENTE AL SITEMA DIF MAZATLAN, CORRESPONDIENE AL PERIODO 06 DE FEBRERO AL 20 DE FEBRERO DEL 2026.</t>
  </si>
  <si>
    <t>PAGO DEL MAESTRO JONATHAN EVERARDO GUZMAN SIFUENTES POR IMPARTIR 10 HORAS DEL CURSO DE KARATE INICIAL IMPARTIDO EN EL CENTRO INTEGRAL DE DESARROLLO SOCIAL LA RIVIERA PERTENECIENTE AL SITEMA DIF MAZATLAN, CORRESPONDIENE AL PERIODO 21 DE FEBRERO AL 05 DE MARZO DEL 2026</t>
  </si>
  <si>
    <t>PAGO DEL MAESTRO JONATHAN EVERARDO GUZMAN SIFUENTES POR IMPARTIR 13 HORAS DE LOS CURSOS DE KARATE INICIAL IMPARTIDO EN EL CENTRO INTEGRAL DE DESARROLLO SOCIAL LA RIVIERA PERTENECIENTE AL SITEMA DIF MAZATLAN, CORRESPONDIENE AL PERIODO 06 DE MARZO AL 20 DE MARZO DEL 2026.</t>
  </si>
  <si>
    <t>PAGO A MAESTRO JOSE ANTONIO GARCIA MAYORQUIN POR IMPARTIR 18 HORAS DEL CURSO DE FUTBOL EN EL DISPENSARIO MEDICO EL VAINILLO PERTENECIENTE AL SISTEMA DIF MAZATLAN EN EL PERIODO DEL 19 DE ENERO AL 05 DE FEBRERO DEL 2026</t>
  </si>
  <si>
    <t>PAGO A MAESTRO JOSE ANTONIO GARCIA MAYORQUIN POR IMPARTIR 09 HORAS DEL CURSO DE FUTBOL EN EL DISPENSARIO MEDICO EL VAINILLO PERTENECIENTE AL SISTEMA DIF MAZATLAN EN EL PERIODO DEL 06 AL 20 DE FEBRERO DEL 2026</t>
  </si>
  <si>
    <t>PAGO A MAESTRO JOSE ANTONIO GARCIA MAYORQUIN POR IMPARTIR 6 HORAS DEL CURSO DE FUTBOL EN EL CIDS EL VAINILLO CORRESPONDIENTE AL PERIODO DEL 21 AL 05 DE MARZO DEL 2026. PERTENECIENTE AL SISTEMA DIF MAZATLAN</t>
  </si>
  <si>
    <t>Compra de caminos de arreglos florales para decoracion de escenario en la eleccion de el impulsor de la transformacion de niñas, niños y adolescentes 2026</t>
  </si>
  <si>
    <t>PAGO A MAESTRO JOSE BERNARDO CHON VALDEZ POR IMPARTIR 18 HRS DE BAILE DE SALON ,BAILE REGIONAL Y TEATRO ,PERIODO DEL 19 DE ENERO AL 5 DE FEBRERO 2026. EN CLUB DEL ABUELO DE SISTEMA DIF MAZATLAN.</t>
  </si>
  <si>
    <t>PAGO DE MAESTRO JOSE BERNARDO CHON VALDEZ POR IMPARTIR 12 HORAS DE BAILE DE SALON,BAILE REGIONAL Y TEATRO PERIODO DEL 6 AL 20 DE FEBRERO 2026 EN CLUB  DEL ABUELO.</t>
  </si>
  <si>
    <t>PAGO A MAESTRO JOSE BERNARDO CHON VALDEZ POR IMPARTIR 15 HRS DE BAILE DE SALON, BAILE REGIONAL Y TEATRO PERIODO DEL 21 DE FEBRERO AL 5 DE MARZO 2026 EN CLUB DEL ABUELO DE SISTEMA DIF MAZATLAN</t>
  </si>
  <si>
    <t>PAGO A MAESTRO JOSE BERANRDO CHON VALDEZ POR IMPARTIR 18 HRS DE BAILE DE SALON,BAILE REGIONAL Y TEATRO PERIODO DEL 6 AL 20 DE MARZO 2026 EN CLUB DEL ABUELO DE SISTEMA DIF MAZATLAN.</t>
  </si>
  <si>
    <t>Compra de papeleria para el centro de Asistencia Social "Mi Angel Peregrino" del sistema dif mazatlan</t>
  </si>
  <si>
    <t>COMPRA DE PAPELERIA DE LA COORDINACION DE LA PROTECCION DE LOS DERECHOS DE LAS PERSONAS ADULTAS MAYORES</t>
  </si>
  <si>
    <t>COMPRA DE PAPELERIA PARA LA SUBDIRECCION DE ATENCION E INTEGRACION SOCIAL AL ADULTO MAYOR</t>
  </si>
  <si>
    <t>COMPRA DE PAPELERIA PARA EL DEPARTAMENTO DE RECURSOS HUMANOS, DEL MES DE ENERO 2026.</t>
  </si>
  <si>
    <t xml:space="preserve">COMPRA DE MATERIAL DE PAPELERIA PARA LOS CIDS SISTEMA DIF MAZATLAN </t>
  </si>
  <si>
    <t>COMPRA DE PAPELERIA DEL MES DES DE ENERO PARA APOYO ECONOMICO A PERSONAS CON DISCAPACIDAD PERMANENTE DEL SISTEMA DIF MAZATLAN</t>
  </si>
  <si>
    <t>COMPRA DE ARTÍCULOS DE PAPELERÍA PARA DIRECCIÓN GENERAL.</t>
  </si>
  <si>
    <t>COMPRA DE MATERIAL DE PAPELERIA PARA LAS OFICINAS DEL OPREGANO INTERNO DE CONTROL DEL DIF UBICADAS EL CONSTITUCION EN 1029 COL CENTRO.</t>
  </si>
  <si>
    <t>COMPRA DEL SIGUIENTE MATERIAL DE PAPELERIA PARA SERVICIO MEDICO ASISTENCIAL</t>
  </si>
  <si>
    <t>COMPRA DE INSUMOS DE PAPELERIA DEL AREA DE PROBEC</t>
  </si>
  <si>
    <t>COMPRA DE INSUMOS DE PAPELERIA PARA 5 UBR DEL SISTEMA DIF MAZATLAN, CORRESPONDIENTES AL MES DE FEBRERO.</t>
  </si>
  <si>
    <t>COMPRA DE PAPELERIA AL DEPARTAMENTO DE DESAYUNOS ESCOLARES FRIOS DEL MES DE ENERO</t>
  </si>
  <si>
    <t>COMPRA DE PAPELERIA DE LAS INSTALACIONES DEL CENTRO DE ASISTENCIA SOCIAL "CORAZON ETERNO" DEL SISTEMA DIF MAZATLAN</t>
  </si>
  <si>
    <t>Compra de papeleria para el departamento de nutrición y orientación alimentaria que se utilizará para la elaboracion, impresion de menús, listas de asistencia de censos de peso y talla en primarias beneficiadas con los programas alimentacion escolar frio y caliente, asi como espacios de alimentacion encuentro y desarollo, impresion de reportes semanales y mensuales a DIF Culiacan, entre otras actividades.</t>
  </si>
  <si>
    <t>COMPRA DE MATERIAL DE PAPELERIA DEL MES DE ENERO 2026 PARA EL DEPARTAMENTO DE PSICOLOGIA</t>
  </si>
  <si>
    <t>COMPRA DE PAPELERIA PARA EL PROGRAMA DE DESPENSAS</t>
  </si>
  <si>
    <t xml:space="preserve">COMPRA DE PAPELERIA DE PROCURADURIA DE PROTECCION DE NIÑAS, NIÑOS Y ADOLESCENTES </t>
  </si>
  <si>
    <t>COMPRA DE PRODUCTOS DE PAPELERIA PARA CENTRO ASISTENCIAL INFANTIL CADI CAIC DEL SISTEMA DIF MAZATLAN CORRESPONDIENTES AL MES DE ENERO DEL 2026.</t>
  </si>
  <si>
    <t>COMPRA DE MATERIAL DE PAPELERIA DEL AREA DE CONTABILIDAD Y FINANZAS</t>
  </si>
  <si>
    <t>COMPRA DE  PAPELERIA  PARA EL CENTRO DE SISTENCIA SOCIAL CASAM</t>
  </si>
  <si>
    <t xml:space="preserve">COMPRA DE PRODUCTOS DE PAPELERIA Y MATERIAL DE OFICINA PARA USO EN EL CAS "MI ANGEL DE LA GUARDA". </t>
  </si>
  <si>
    <t xml:space="preserve">COMPRA DE MATERIAL DE PAPELERIA PARA EL AREA DE TRABAJO SOCIAL, EL CUAL SERA UTILIZADO PARA LAS ACTIVIDADES DEL AREA. </t>
  </si>
  <si>
    <t>COMPRA DE PAPELERIA QUE SE UTILIZARÁ PARA EL DEPARTAMENTO DE DESAYUNOS ESCOLARES CALIENTES PARA LLEVAR A CABO EL PADRÓN 2025 -2026,</t>
  </si>
  <si>
    <t xml:space="preserve">COMPRA DE BOLETOS PARA BAÑOS DEL DIA DE REYES MAGOS </t>
  </si>
  <si>
    <t>COMPRA DE BOLETOS PARA DIA DE REYES QUE SE LLEVARA ACABO EN EL PARQUE CENTRAL DE MAZATLAN</t>
  </si>
  <si>
    <t xml:space="preserve">PAGO DE PRODUCTOS PARA DECORACION DE LA VILLA NAVIDEÑA </t>
  </si>
  <si>
    <t xml:space="preserve">COMPRA DE PRODUCTOS PARA DECORACION DE LA VILLA NAVIDEÑA EN EL PARQUE CENTRAL DE MAZATLAN </t>
  </si>
  <si>
    <t>COMPRA DE MATERIALES DE OFICINA PARA LA COORDINACION DE PREVENCION EN ADICCIONES.</t>
  </si>
  <si>
    <t>Compra de papeleria para el departamento de almacen de compras del sistema dif mazatlana periodo de enero</t>
  </si>
  <si>
    <t>COMPRA DE PAPELERIA Y ARTICULOS PARA LA OFICINA PARA UNIDAD DE PRENSA Y DIFUSION</t>
  </si>
  <si>
    <t>COMPRA DE  PRODUCTIOS  DE PAPELERIA PARA EL CENTRO DE ASISTENCIA SOCIAL PARA ADOLESCENTES EN MAZATLAN  MES DE FEBRERO</t>
  </si>
  <si>
    <t>COMPRA DE PAPELERIA PARA EL DEPARTAMENTO DE NUTRICION Y ORIENTACION ALIMENTARIA PARA LA ELABORACION DE MENÚS LISTAS DE ASISTENCIA, REPORTES SEMANALES, REPORTES MENSUALES, ENTRE OTRAS ACTIVIDADES.</t>
  </si>
  <si>
    <t>COMPRA DE INSUMOS DE PAPELERIA PARA CLUB DEL ABUELO DE SISTEMA DIF MAZATLAN.</t>
  </si>
  <si>
    <t>COMPRA DE MATERIAL DE PAPELERIA PARA LA COORDINACION DE PREVENCION Y ATENCION DE ADICCIONES DEL SISTEMA DIF MAZATLAN</t>
  </si>
  <si>
    <t>Compra de material para el departamento de desayunos escolares modalidad caliente, para archivar documentación y padron de niños beneficiados del programa.</t>
  </si>
  <si>
    <t>COMPRA DE INSUMOS DE PAPELERIA PARA 5 UBR DEL SISTEMA DIF MAZATLAN.</t>
  </si>
  <si>
    <t>COMPRA DE PRODUCTOS DE PAPELERIA PARA EL CENTRO DE ASISTENCIA SOCIAL CASA DIURNA, DEL MES DE FEBRERO DEL 2026.</t>
  </si>
  <si>
    <t xml:space="preserve">COMPRA DE PAPELERIA DE LA COORDINACION DE PROTECCION DE LOS DERECHOS DE LAS PERSONAS ADULTAS MAYORES </t>
  </si>
  <si>
    <t>COMPRA  DE PAPELERIA PARA EL DEPARTAMENTO DE RECURSOS HUMANOS, CORRESPONDIENTE AL MES DE FEBRERO DE 2026</t>
  </si>
  <si>
    <t>COMPRA DE PAPELERIA PARA EL AREA JURIDICA DE DIRECCION GENERAL DEL SISTEMA DIF MAZATLAN</t>
  </si>
  <si>
    <t>COMPRA DE MATERIAL DE PAPELERIA PARA EL AREA DE DESARROLLO COMUNITARIO, EL CUAL LE SERA ENTREGADO A LA LICENCIADA SARA LIZBETH ARAGON ROCHA.</t>
  </si>
  <si>
    <t>COMPRA DE MATERIAL DE PAPELERIA DEL DEPARTAMENTO DE PSICOLOGIA DEL MES DE FEBRERO</t>
  </si>
  <si>
    <t>COMPRA DE PAPELERIA PARA USO DE LOS NIÑOS Y NIÑAS Y DEL CENTRO DE ASISTENCIA SOCIAL "MI ANGEL DE LA GUARDA" DEL SISTEMA DIF MAZATLAN.CORRESPONDIENTE AL MES DE FEBRERO DEL 2026.</t>
  </si>
  <si>
    <t>COMPRA DE PAPELERIA PARA EL DEPARTAMENTO DE DESPENSAS</t>
  </si>
  <si>
    <t>COMPRA DE PAPELERIA QUE SE NECESITARA PARA EL MES AL DEPARTAMENTO DE DESAYUNOS ESCOLARES</t>
  </si>
  <si>
    <t>COMPRA DE PAPELERIA PARA EL AREA DE CONTABILIDAD Y FINANZAS DEL SISTEMA DIF MAZATLAN</t>
  </si>
  <si>
    <t xml:space="preserve">COMPRA DE PAPELERIA PARA CAMPAÑA DEL BIENESTAR DE DIF SINALOA PROCURADURIA DE PROTECCION DE NIÑAS, NIÑOS Y ADOLESCENTES </t>
  </si>
  <si>
    <t xml:space="preserve">COMPRA DE MATERIAL DE PAPELERIA PARA CIDS </t>
  </si>
  <si>
    <t xml:space="preserve">COMPRA DE PAPELERIA PARA LA SUBDIRECCION DE ATENCION E INTEGRACION SOCIAL AL ADULTO MAYOR </t>
  </si>
  <si>
    <t>COMPRA DE PAPELERIA PARA LAS OFICINAS DEL ORGANO INTERNO DE CONTROL UBICADAS EN CONSTITUCION 1029 COL. CENTRO</t>
  </si>
  <si>
    <t>COMPRA DE MATERIAL DE PAPELERIA PARA EL AREA DE TRABAJO SOCIAL CORRESPONDIENTE AL MES DE FEBRERO.</t>
  </si>
  <si>
    <t>COMPRA DE PAPELERIA DEL MES DE FEBRERO PARA APOYO ECONOMICO A PERSONAS CON DISCAPACIDAD PERMANENTE</t>
  </si>
  <si>
    <t>COMPRA DE PAPELERIA PARA LAS INSTALACIONES DEL CENTRO DE ASISTENCIA SOCIAL "CORAZON ETERNO" DEL SISTEMA DIF MAZATLAN</t>
  </si>
  <si>
    <t>COMPRA DE PRODUCTOS DE PAPELERIA PARA CENTRO ASISTENCIAL INFANTIL CADI CAIC DEL SISTEMA DIF MAZATLÁN CORRESPONDIENTES AL MES DE FEBRERO DEL 2026.</t>
  </si>
  <si>
    <t>Compra de 70 posters para convocatoria de PANNASIR impulsores de la transformacion de niñas, niños y adolescentes de mazatlan 2026.</t>
  </si>
  <si>
    <t>COMPRA DE CINTAS PARA LA DECORACION DE CARNAVAL</t>
  </si>
  <si>
    <t>COMPRA DE UN SELLO AUTOENTINTABLE CON EL LOGOTIPO DE UNIDAS PROGRAMA DE APOYO A MADRES SOLTERAS.</t>
  </si>
  <si>
    <t>Compra sello autoentintable con logo nuevo de DIF y nombre del departamento de Subdirecciòn de Asistencia Alimentaria y Social, que sera utilizado para sellar oficios, peticiones, reportes entre otras actividades.</t>
  </si>
  <si>
    <t xml:space="preserve">COMPRA DE PAPELERIA PARA LA UNIDAD DE ARCHIVO </t>
  </si>
  <si>
    <t>COMPRA DE MATERIAL DE PAPELERIA PARA UNIDAS PROGRAMA DE APOYO A MADRES SOLTERAS.</t>
  </si>
  <si>
    <t>Compra de porta gafetes con pinzas para los participantes en la eleccion del impulsor de la transformacion de niñas, iños y adolescentes de mazatlan 2026</t>
  </si>
  <si>
    <t>COMPRA DE 500 SOBRES BLANCOS, LOS CUALES SERAN USADOS PARA LAS ENTREGAS DE APOYOS ECONOMICOS  DEL PROGRAMA: AYUDAS A FAMILIARES DIRECTOS DE PERSONAS AUSENTES POR DESAPARICION FORZADA EN MAZATLAN, SINALOA.</t>
  </si>
  <si>
    <t xml:space="preserve">COMPRA DEL SIGUIENTE MATERIAL DE PAPELERIA PARA LA PROXIMA VALORACION QUE SE REALIZARA A LOS PACIENTES DE LA CAMPAÑA DE CIRUGIA DE CATARATAS </t>
  </si>
  <si>
    <t>COMPRA DE MATERIAL DE PAPELERIA PARA CIDS INF PLAYAS</t>
  </si>
  <si>
    <t>COMPRA DE MATERIAL DE PAPELERIA PARA CENTRO ASISTENCIAL INFANTIL CADI CAIC DEL SISTEMA DIF MAZATLAN CORRESPONDIENTE AL MES DE MARZO DEL 2026.</t>
  </si>
  <si>
    <t>COMPRA DE INSUMOS DE PAPELERIA EN CLUB DEL ABUELO DE SISTEMA DIF MAZATLAN</t>
  </si>
  <si>
    <t>COMPRA DE  MATERIAL DE PAPELERIA PARA LAS OFICINAS DEL ORGANO INTERNO DE CONTROL UBICADAS EN CONSTITUCION 1029 CENTRO</t>
  </si>
  <si>
    <t>COMPRA DE MATERIAL DE PAPELERIA PARA LAS INSTALACIONES DEL CAS " CORAZON ETERNO" DEL SISTEMA DIF MAZATLAN.</t>
  </si>
  <si>
    <t>Compra de papeleria para oficina del CAS "Mi Angel Peregrino" del sistema dif mazatlan</t>
  </si>
  <si>
    <t>Compra de pilas para controles remoto para CENTRO DE ASISTENCIA SOCIAL PARA LA PROTECCION DE FAMILIAS MIGRANTES EN MAZATLAN "MI ANGEL PEREGRINO" DEL SISTEMA DIF MAZATLAN</t>
  </si>
  <si>
    <t>Compra de material de papeleria para area de compras de ADMINISTRACION CONTABILIDAD Y FINANZAS</t>
  </si>
  <si>
    <t>COMPRA DE PAPELERIA PARA EL DEPARTAMENTO DE SUBDIRECCION DE ATENCION E INTEGRACION SOCIAL AL ADULTO MAYOR</t>
  </si>
  <si>
    <t xml:space="preserve">COMPRA DE PAPELERIA PARA LA COORDINACION DE PROTECCION DE LOS DERECHOS DE LAS PERSONAS ADULTAS MAYORES </t>
  </si>
  <si>
    <t>COMPRA DE PAPELERIA PARA EL AREA DE MADRES SOLTERAS</t>
  </si>
  <si>
    <t>COMPRA DE PAPELERIA DEL MES DE MARZO PARA EL DEPARTAMENTO DE DESAYUNOS ESCOLARES FRIOS</t>
  </si>
  <si>
    <t xml:space="preserve">COMPRA DE MATERAL DE PAPELERIA , UTILES ESCOLARS PARA EL CENTRO DE ASISTENCIA SOCIAL "MI ANGEL DE LA GUARDA". </t>
  </si>
  <si>
    <t>COMPRA PARA INSUMOS DE PAPELERIA DE 5 UBR DEL SISTEMA DIF MAZATLAN.</t>
  </si>
  <si>
    <t>COMPRA DE PAPELERIA PARA EL AREA DE DESARROLLO COMUNITARIO, EL CUAL SERA ENTREGADO A LA LIC. SARA LIZBETH ARAGON ROCHA, CORRESPONDIENTE AL MES DE MARZO.</t>
  </si>
  <si>
    <t xml:space="preserve">COMPRA DE MATERIAL DE PAPELERIA  DEL DEPARTAMENTO DE PSICOLOGIA DEL MES DE MARZO </t>
  </si>
  <si>
    <t>COMPRA DE MATERIAL DE PAPELERIA PARA EL DEPARTAMENTO DE NUTRICION Y ORIENTACION ALIMENTARIA QUE SERÁ UTILIZADO PARA ELABORACION DE MENÚS, HISTORIALES CLINICOS, LISTAS DE ASISTENCIA, REPORTES SEMANALES Y MENSUALES, ENTRE OTRAS ACTIVIDADES.</t>
  </si>
  <si>
    <t>COMPRA DE PRODUCTOS DE PAPELERIA PARA EL CENTRO DE SISTENCIA SOCIAL PARA ADOLESCENTES EN MAZATLAN.</t>
  </si>
  <si>
    <t>COMPRA DE PAPELERIA DEL MES DE MARZO PARA APOYO ECONOMICO A PERSONAS CON DISCAPACIDAD PERMANENTE DEL 2026.</t>
  </si>
  <si>
    <t xml:space="preserve">Compra del material de papeleria para el departamento de pannasir </t>
  </si>
  <si>
    <t>Compra de material de papeleria para unidad operativa</t>
  </si>
  <si>
    <t>COMPRA DE MATERIAL DE PAPELERIA PARA EL AREA DE TRABAJO SOCIAL CORRESPONDIENTE AL MES DE MARZO.</t>
  </si>
  <si>
    <t>Compra de papeleriaque se utilizará para el departamento de Desayunos Escolares Modalidad Caliente para llevar a cabo el padrón 2025-2026</t>
  </si>
  <si>
    <t>COMPRA DE RECIBOS DE COBRO PARA CENTRO ASISTENCIAL INFANTIL CAIC WALAMO DEL SISTEMA DIF MAZATLAN.</t>
  </si>
  <si>
    <t>COMPRA DE RECIBOS DE CUOTAS PARA CENTRO ASISTENCIAL INFANTIL CAIC SANTA FE DEL SISTEMA DIF MAZATLAN.</t>
  </si>
  <si>
    <t>COMPRA DE RECIBOS DE COBRO PARA CENTRO ASISTENCIAL INFANTIL CADI CAIC DEL SISTEMA DIF MAZATLAN.</t>
  </si>
  <si>
    <t xml:space="preserve">PAGO DE IMPRESION DE TARJETAS DE CITAS NECESARIAS PARA EL CONTROL DE SESIONES DE PACIENTES PARA LAS 5 UBR DEL SISTEMA DIF MAZATLÁN. </t>
  </si>
  <si>
    <t>PAGO DE RENTA DE ASISTENCIA DE GENERADOR DE 50 KW PARA EL EVEBTO DEL DIA DE REYES QUE SE LLEVARA A CABO EN EL PARQUE CENTRAL EL 6 DE ENERO DEL 2026</t>
  </si>
  <si>
    <t xml:space="preserve">COMPRA DEL SIGUENTE MATERIAL PARA EL AREA DE OPTOMETRIA </t>
  </si>
  <si>
    <t xml:space="preserve">PAGO DE CRISTALES DEL VEHICULO MARCH DE ESTA PROCURADURIA DE PROTECCION DE NIÑAS, NIÑOS Y ADOLESCENTES </t>
  </si>
  <si>
    <t>Compra de tortillas para de diversas areas del Sistema DIF Mazatlán correspondiente a enero.</t>
  </si>
  <si>
    <t>Compra de tortillas para centro de asistencia social corazon eterno</t>
  </si>
  <si>
    <t>PAGO DE TORTILLAS PARA DIVERSAS AREAS  DEL SISTEMA DIF MAZATLAN CORRESPONDIENTES AL MES DE MARZO DEL 2026.</t>
  </si>
  <si>
    <t>PAGO DE SERVICIOS PROFESIONALES DE MEDIOS DE COMUNICACION "LA MAREA INFORMATIVA" DEL MES DE MARZO 2026</t>
  </si>
  <si>
    <t>PAGO DE SERVICIO DE RENTA DE CIDS VILLA UNION</t>
  </si>
  <si>
    <t>PAGO DE RENTA DE CIDS VILLAUNION PERTENECIENTE A SISTEMA DIF CORRESPONDIENTE AL MES DE FEBRERO DE 2026.</t>
  </si>
  <si>
    <t>PAGO DE RENTA DE CIDS VILLAUNION PERTENECIENTE A SISTEMA DIF CORRESPONDIENTE AL MES DE MARZO DE 2026.</t>
  </si>
  <si>
    <t xml:space="preserve">Compra de garrafones de agua paradiversas areas 23del sistema dif mazatlan correspondiente al mes de enero </t>
  </si>
  <si>
    <t>Compra de garrafones de agua para diversas areas del Sistema DIF Mazatlan</t>
  </si>
  <si>
    <t>COMPRA DE MATERIAL COMO:BALONES ,PELOTAS GRANDES Y MANCUERNAS DE 1/2 KILO PARA CURSOS QUE SE IMPARTEN EN CLUB DEL ABUELO DEL SISTEMA DIF MAZATLAN.</t>
  </si>
  <si>
    <t>PAGO DE RECIBO DE AGUA POTABLE DE ALBERGUE MI ANGEL DE LA GUARDA CORRESPONDIENTE AL MES DE ENERO Y FEBRERO DEL 2026 CUBIERTO POR EL MUNICIPIO DE MAZATLAN Y DESCONTADO DE LA TRANSFERENCIA MUNICIPAL DE LA PRIMERA QUINCENA DEL MES DE FEBRERO DEL 2026</t>
  </si>
  <si>
    <t>PAGO DE RECIBO DE AGUA POTABLE DE ALBERGUE MI ANGEL DE LA GUARDA CORRESPONDIENTE AL MES DE MARZO DEL 2026 CUBIERTO POR EL MUNICIPIO DE MAZATLAN Y DESCONTADO DE LA TRANSFERENCIA MUNICIPAL DE LA PRIMERA QUINCENA DEL MES DE MARZO DEL 2026</t>
  </si>
  <si>
    <t>PAGO DE SRVICIO DE ABASTECIMIWNTO DE AGUA POTABLE DEL CENTRO DE ASISTENCIA SOCIAL CASAM</t>
  </si>
  <si>
    <t>PAGO DE SERVICIO DE AGUA DEL EDIFICIO DE CENTRO DE ASISTENCIA SOCIAL CASA DIURNA.</t>
  </si>
  <si>
    <t xml:space="preserve">Pago del servicio de agua del departamento de pannasir </t>
  </si>
  <si>
    <t>PAGO DE SERVICIO DE AGUA DEL EDIFICIO DE CONSTITUCION</t>
  </si>
  <si>
    <t xml:space="preserve">Pago de recibo de agua de cids villaunion perteneciente a sistema dif mazatlan </t>
  </si>
  <si>
    <t>Pago de recibo de servicio de agua potable de cids inf playas perteneciente a sistema dif mazatlan sinaloa.</t>
  </si>
  <si>
    <t>PAGO DE RECIBO DE AGUA DE PANNASIR DEL SISTEMA DIF MAZATLAN</t>
  </si>
  <si>
    <t>PAGO DE SERVICIO DE AGUA POTABLE DEL CENTRO DE ASISTENCIA SOCIAL  PARA ADOLESCENTES EN MAZATLAN</t>
  </si>
  <si>
    <t>PAGO DE RECIBO DE AGUA DEL  EDIFICIO  DEL CENTRO DE ASISTENCIA SOCIAL CASA DIURNA DEL MES DE FEBRERO DEL 2026</t>
  </si>
  <si>
    <t>PAGO DE SERVICIO DE AGUA POTABLE DE LA SUBDIRECCION DE ATENCION E INTEGRACION SOCIAL AL ADULTO MAYOR</t>
  </si>
  <si>
    <t>PAGO DE SERVICIO DE AGUA POTABLE DEL CENTRO INTEGRAL DE DESARROLLO SOCIAL DE VILLA UNION. CORRESPODIENTE AL MES DE FEBRERO DEL 2026.</t>
  </si>
  <si>
    <t xml:space="preserve">AGO DE RECIBO DE AGUA DE CIDS VILLA UNON DEL SISTEMA DIF MAZATLAN DEL MES DE FEBRERO DE 2026 </t>
  </si>
  <si>
    <t>PAGO DE SERVICIO DE AGUA POTABLE DEL CENTRO INTEGRAL DE DESARROLLO SOCIAL DE VILLA UNION, CORRESPONDIENTE AL MES DE MARZO DEL 2026.</t>
  </si>
  <si>
    <t xml:space="preserve">PAGO DE SERVICIO DE AGUA POTABLE DEL  CENTRO DE ASISTENCIA SOCIAL CASAM </t>
  </si>
  <si>
    <t>PAGO DE RECIBO DE AGUA POTABLE, PARA EL CENTRO DE ASISTENCIA SOCIAL CASA DIURNA, CORRESPONDIENTE AL MES DE MARZO DEL 2026.</t>
  </si>
  <si>
    <t xml:space="preserve">Pago del servicio de agua para el departamento de pannasir </t>
  </si>
  <si>
    <t>PAGO DE AGUA POTABLE DEL DEPARTAMENTO DE SUBDIRECCION DE ATENCION E INTEGRACION SOCIAL AL ADULTO MAYOR</t>
  </si>
  <si>
    <t xml:space="preserve">PAGO DE RECIBO DE AGUA DE CIDS INF PLAYAS </t>
  </si>
  <si>
    <t xml:space="preserve">PAGO A MAESTRA KAREMY SAMANIEGO GUTIERREZ POR IMPARTIR 26  HORAS DANZA FOLCLORICA I Y DANZA FOLCLORICA II PERIODO DEL 19 DE ENERO AL 05 DE FEBRERO DEL 2026 EN CIDS INDEPENDENCIA DEL SISTEMA DIF MAZATLAN. </t>
  </si>
  <si>
    <t>PAGO A MAESTRA KAREMY SAMANIEGO GUTIERREZ POR IMPARTIR 21 HORAS DE DANZA FOLCLORICA I Y DANZA FOLCLORICA II PERIODO DEL 6 AL 20 DE FEBRERO 2026 EN CIDS INDEPENDENCIA DEL SISTEMA DIF MAZATLAN,</t>
  </si>
  <si>
    <t xml:space="preserve">PAGO A MAESTRA KAREMY SAMANUIEGO GUTIERREZ POR IMPARTIR 20 HORAS EN DANZA FOLCLORICA 1 Y 2 PERIODO DEL 21 DE FEBRERO AL 05 DE MARZO 2026 EN CIDS INDEPENDENCIA DEL SISTEMA DIF MAZATLAN. </t>
  </si>
  <si>
    <t xml:space="preserve">PAGO A MAESTRA KAREMY SAMANIEGO GUTIERREZ POR IMPARTIR 24 HORAS DE DANZA FOLCLORICA 1 Y 2 PERIODO DEL 6 AL 20 DE MARZO DEL 2026 EN CIDS INDEPENDENCIA DEL SISTEMA DIF MAZATLAN. </t>
  </si>
  <si>
    <t>PAGO A MAESTRA KAREN RAQUEL ROSAS BUSTAMANTE POR IMPARTIR 15 HORAS DEL CURSO DE GUITARRA 1 EN EL CENTRO INTEGRAL DE DESARROLLO SOCIAL DE VILLA UNIO, CORRESPONDIENTE AL PERIODO DEL 19 DE ENERO AL 05 DE FEBRERO DEL 2026.</t>
  </si>
  <si>
    <t>PAGO A MAESTRA KAREN RAQUEL ROSAS BUSTAMANTE POR IMPARTIR 9 HORAS DEL CURSO DE GUITARRA 1 EN EL CENTRO INTEGRAL DE DESARROLLO SOCIAL DE VILLA UNION. CORRESPONDIENTE AL PERIODO DEL 6 AL 20 DE FEBRERO DEL 2026.</t>
  </si>
  <si>
    <t>PAGO A MAESTRA KAREN RAQUEL ROSAS BUSTAMANTE POR IMPARTIR 9 HORAS DEL CURSO DE GUITARRA 1 EN EL CENTRO INTEGRAL DE DESARROLLO SOCIAL DE VILLA UNION, CORRESPONDIENTE AL PERIODO DEL 21 DE FEBRERO AL 5 DE MARZO DEL 2026.</t>
  </si>
  <si>
    <t>PAGO A MAESTRA KAREN RAQUEL ROSAS BUSTAMANTE POR IMPARTIR 21 HORAS DEL CURSO DE GUITARRA 1 Y GUITARRA 2 EN EL CENTRO INTEGRAL DE DESARROLLO SOCIAL DE VILLA UNION, CORRESPONDIENTE AL PERIODO DEL 6 AL 20 DE MARZO DEL 2026.</t>
  </si>
  <si>
    <t>PAGO A MAESTRA KENIA ISABEL MARTINEZ PERAZA POR IMPARTIR 39 HORAS DE LOS CURSOS DE CORTE Y CONFECCION 1 Y 2 EN EL CENTRO INTEGRAL DE DESARROLLO SOCIAL INFONAVIT PLAYAS PERTENECIENTE AL SISTEMA DIF MAZATLAN CORRESPONDIENTE AL PERIODO DEL 19 DE ENERO AL 05 DE FEBRERO DEL 2026</t>
  </si>
  <si>
    <t>PAGO A MAESTRA KENIA ISABEL MARTINEZ PERAZA POR IMPARTIR 27 HORAS DE LOS CURSOS DE  CORTE Y CONFECCION 1 Y 2 EN EL CIDS INFO. PLAYAS PERTENECIENTE AL CIDS INFO. PLAYAS CORRESPONDIENTE AL PERIODO DEL 6 AL 20 DE FEBRERO DEL 2026</t>
  </si>
  <si>
    <t>PAGO A MAESTRA KENIA ISABEL MARTINEZ PERAZA POR IMPARTIR 27 HORAS DE LOS CURSOS DE CORTE Y CONFECCION  1 Y 2 EN EL CIDS INFO. PLAYAS PERTENECIENTE AL SISTEMA DIF MAZATLAN CORRESPONDIENTE AL PERIODO DEL 21 DE FEBRERO AL 05 DE MARZO DEL 2026</t>
  </si>
  <si>
    <t xml:space="preserve">PAGO A MAESTRA KENIA ISABEL MARTINEZ PERZA POR IMPARTIR 30 HORAS DEL CURSO DE CORTE Y CONFECCION 1 Y 2 EN EL CIDS INFO. PLAYAS PERTENECIENTE AL SISTEMA DIF MAZATLAN CORRESPONDIENTE AL PERIODO DEL 6 AL 20 DE MARZO DEL 2026 </t>
  </si>
  <si>
    <t>PAGO DE 24 HRS A LA MAESTRA LIZETH DEL ROSARIO AGUIAR GONZALEZ POR IMPARTIR LOS CURSOS DE REGULARIZACION Y EDUCACION INICIAL EN EL CENTRO INTEGRAL DE DESARROLLO SOCIAL EL QUELITE EN EL PERIODO DEL 19 DE ENERO AL 5 DE FEBRERO DEL 2026.</t>
  </si>
  <si>
    <t>PAGO DE 15 HRS A LA MAESTRA LIZETH AGUIAR GONZALEZ POR IMPARTIR LOS CURSOS DE REGULARIZACION Y EDUCACION INICIAL EN EL CENTRO INTEGRAL DE DESARROLLO SOCIAL EL QUELITE EN EL PERIODO DEL 6 AL 20 DE FEBRERO DEL 2026.</t>
  </si>
  <si>
    <t>PAGO DE 18 HRS A LA MAESTRA LIZETH DEL ROSARIO AGUIAR GONZALEZ PORIMPARTIR LAS CLASES DE REGULARIZACION Y EDUCACION INICIAL EL CENTRO INTEGRAL DE DESARROLLO SOCIAL EL QUELITE EN ELPERIODO DEL 21 DE FEBRERO AL 5 DE MRZODEL 2026.</t>
  </si>
  <si>
    <t xml:space="preserve">PAGO DE LA MAESTRA LIZETH DEL ROSARIO AGUIARR GONZALEZ 15 HORAS POR IMPARTIR LOS CURSOS DE TRGULARIZACION Y EDUCACION INICIAL  EN EL CENTRO INTEGRAL DE DESARROLLO SOCIAL EL QUELITE PERTENECIENTE AL SISTEMA DIF MAZATALN EL PERIODO DEL 06 AL20 DE MARZO DEL 2026. </t>
  </si>
  <si>
    <t>COMPRA DE 2 CUBETAS DE PINTURA NIÑICA  COLOR BLANCO PARA MANTENIMIENTO DEL CENTRO DE ASISTENCIA SOCIAL "MI ANGEL DE LA GUARDA" DEL SISTEMA DIF MAZATLAN.</t>
  </si>
  <si>
    <t>COMPRA DE MATERIAL PARA REPARAR DIABLITOS, BAYAS,CAMAS,BOCINAS QUE SE UTILIZAN PARA APOYAR EN LAS DIFERENTES AREAS DEL SISTEMA DIF.</t>
  </si>
  <si>
    <t>COMPRA DE UNA CUBETA COLOR BLANCO OSTION PARA PINTAR EL INTERIOR DE EL CIDS INFO. PLAYAS PERTENECIENTE AL SISTEMA DIF MAZATLAN</t>
  </si>
  <si>
    <t>COMPRA DE PINTURA PARA CENTRO ASISTENCIAL INFANTIL CAIC WALAMO DEL SISTEMA DIF MAZATLAN.</t>
  </si>
  <si>
    <t>COMPRA DE PINTURA PARA CAIC VILLA UNION DEL SISTEMA DIF MAZATLAN.</t>
  </si>
  <si>
    <t>COMPRA DE PINTURA PARA EL MANTENIMIENTO DE CLUB EL ABUELO DE SISTEMA DIF MAZATLAN.</t>
  </si>
  <si>
    <t xml:space="preserve">PAGO A MAESTRO LUIS ANGEL LIZARRAGA DIONICIO POR IMPARTIR 8 HORAS DE KARATE PERIODO DEL 21 DE FEBRERO AL 05 DE MARZO 2026 EN CIDS INDEPENDENCIA DEL SISTEMA DIF MAZATLAN </t>
  </si>
  <si>
    <t>COMPRA DE LOS SIGUIENTES MATERIALES PARA EL CENTRO INTEGRAL DE DESARROLLO SOCIAL LA RIVIERA PERTENENCIENTE AL SISTEMA DIF MAZATLAN.</t>
  </si>
  <si>
    <t>PAGO A MAESTRO MANUEL SANDOVAL GONZALEZ POR IMPARTIR 6 HORAS DEL CURSO DE CORTE DE CABELLO EN EL CENTRO INTEGRAL DE DESARROLLO SOCIAL DE VILLA UNION, CORRESPONDIENTE AL PERIODO DEL 19 DE ENERO AL 19 DE FEBRERO DEL 2026.</t>
  </si>
  <si>
    <t>PAGO A MAESTRO MANUEL SANDOVAL GONZALEZ POR IMPARTIR 4 HORAS DEL CURSO DE CORTE DE CABELLO EN EL CENTRO INTEGRAL DE DESARROLLO SOCIAL DE VILLA UNION. CORRESPONDIENTE AL PERIODO DEL 21 DE FEBRERO AL 5 DE MARZO DEL 2026.</t>
  </si>
  <si>
    <t>PAGO DE MAESTRA MARIA DE JESUS FELIX HERNANDEZ POR IMPARTIR 14 HORAS DEL CURSO DE EDUCACION INICIAL  EL CIDS EL ROBLE CORRESPONDIENTE AL PERIODO DEL 19 DE ENERO AL 5 DE FEBRERO.</t>
  </si>
  <si>
    <t>PAGO DE MAESTRA MARIA DE JESUS FELIX HERNANDEZ  POR IMPARTIR 12 HORAS DEL CURSO EDUCACION INICIAL EN EL CIDS EL ROBLE CORESPONDIENTE AL PERIODO DEL 6 AL 20 DE FEBRERODEL 2025</t>
  </si>
  <si>
    <t>PAGO DE MAESTRA MARIA DE JESUS FELIX HERNANDEZ POR INPARTIR 8 HORAS DEL CURSO DE EDUCACION INICIAL EN EL CIDS EL ROBLE CORRESPONDIENTE AL PERIODO DEL 21 DE FEBRERO AL 5 DE MARZO.</t>
  </si>
  <si>
    <t>PAGO DE MAESTRA MARIA DE JESUS FELIX  HERNANDEZ POR IMPARTIR 12 HORAS DEL CURSO DE EDUCACION INICIAL EN EL CIDS EL ROBLE CORRESPONDIENTE AL PERIODO DEL 6 AL20 DE MARZO DEL 2026</t>
  </si>
  <si>
    <t>PAGO A MAESTRA MARIA GUADALUPE GALVAN BAÑOS POR IMPARTIR 12 HRS DEL CURSO DE REPOSTERIA EN EL CENTRO INTEGRAL DE DESARROLLO SOCIAL LA RIVIERA PERTENECIENTE AL SISTEMA DIF MAZATLAN CORRESPONDIENTE AL PERIODO DEL 19 DE ENERO AL 05 DE FEBRERO DEL 2026.</t>
  </si>
  <si>
    <t>PAGO A MAESTRA MARIA GUADALUPE GALVAN BAÑOS POR IMPARTIR 18 HRS DEL CURSO DE REPOSTERIA EN EL CENTRO INTEGRAL DE DESARROLLO SOCIAL LA RIVIERA PERTENECIENTE AL SISTEMA DIF MAZATLAN CORRESPONDIETE AL PERIODO DEL 06 AL 20 DE FEBRERO DEL 2026.</t>
  </si>
  <si>
    <t>PAGO A MAESTRA MARIA GUADALUPE GALVAN BAÑOS POR IMPARTIR 12 HRS DEL CURSO DE REPOSTERIA EN EL CENTRO INTEGRAL DE DESARROLLO SOCIAL LA RIVIERA PERTENECIENTE AL SISTEMA DIF MAZATLAN CORRESPONDIENTE AL PERIODO DEL 21 DE FEBRERO AL 05 DE MARZO DEL 2026</t>
  </si>
  <si>
    <t>PAGO DE APERTURA DE CANDADOS Y COPIAS DE LLAVES DE LOS BAÑOS DEL PARQUE MARTINIANO CARVAJAL.</t>
  </si>
  <si>
    <t>PAGO DE LA REPARACION DE SEGURO DE LA PUERTA DE PASAJEROS DE CAMIONETA AVANZA MC3204 DEL SISTEMA DIF MAZATLAN</t>
  </si>
  <si>
    <t xml:space="preserve">PAGO DE REPARACION Y HECHURA DE LLAVE DEL CENTRO DE ASISTENCIA INFANTIL COMUNITARIO CAIC VILLA UNION DEL SISTEMA DIF MAZATLAN </t>
  </si>
  <si>
    <t>COMPRA DE DISEÑO E IMPRESION DE LAS CAMISAS PARA EL STAF QUE PARTICIPARA EN EL DESFILE INTERNACIONAL DE CARNAVAL 2026</t>
  </si>
  <si>
    <t>PAGO DE LA ELABORACION DE 300 PULSERAS QUE SE COLOCARAN A LOS ASISTENTES PARA TENER ACCESO LOS ADULTOS MAYORES  CON MUCHA DIFICULTAD DE CAMINAR Y PERSONAS CON DISCAPACIDAD Y ALGUNOS ACOMPAÑANTES.</t>
  </si>
  <si>
    <t>COMPRA DE CAMISAS MANGA LARGA PARA PERSONAL QUE PARTICIPARA EN LOS DESFILES DEL CARNAVAL 2026 EL DOMINGO 15   Y MARTES 17</t>
  </si>
  <si>
    <t xml:space="preserve">COMPRA DE LOS SIGUIENTES MATERIALES PARA EL CENTRO DE DESARROLLO SOCIAL LA RIVIERA PERTENECIENTE AL SISTEMA DIF MAZATLAN </t>
  </si>
  <si>
    <t xml:space="preserve">COMPRA DE CAMISAS Y GORRAS PARA PROCURADURIA DE PROTECCION DE NIÑAS, NIÑOS Y ADOLESCENTES </t>
  </si>
  <si>
    <t>PAGO A MAESTRA MARIA SOLEDAD MONTERO VAZQUEZ POR IMPARTIR 32 HORAS DE ZUMBA DE LOS PERIODOS DEL 19 DE ENERO AL 5 DE FEBRERO .DEL 6 DE FEBRERO AL 20 DE FEBRERO Y 21 DE FEBRERO AL 5 DE MARZO 2026 EN CLUB DEL ABULEO DE SISTEMA DIF MAZATLAN</t>
  </si>
  <si>
    <t>PAGO A MAESTRA MARIA SOLEDAD MONTERO VAZQUEZ POR IMPARTIR 8 HRS DE ZUMBA PERIODO DEL 6 AL 20 DE MARZO 2026 EN CLUB DEL ABUELO DE SISTEMA DIF MAZATLAN</t>
  </si>
  <si>
    <t>PAGO DE LA MAESTRA MARIANA LOBATO BAUTISTA POR IMPARTIR 30 HORAS DE LOS CURSOS DE YOGA 1 Y YOGA 2  IMPARTIDOS EN EL CENTRO INTEGRAL DE DESARROLLO SOCIAL LA RIVIERA PERTENECIENTE AL SITEMA DIF MAZATLAN, CORRESPONDIENE AL PERIODO 19 DE ENERO AL 05 DE FEBRERO DEL 2026.</t>
  </si>
  <si>
    <t>PAGO DE LA MAESTRA MARIANA LOBATO BAUTISTA POR IMPARTIR 20 HORAS DE LOS CURSOS DE YOGA 1 Y YOGA 2 IMPARTIDO EN EL CENTRO INTEGRAL DE DESARROLLO SOCIAL LA RIVIERA PERTENECIENTE AL SITEMA DIF MAZATLAN, CORRESPONDIENE AL PERIODO 06 DE FEBRERO AL 20 DE FEBRERO DEL 2026.</t>
  </si>
  <si>
    <t>PAGO DE LA MAESTRA MARIANA LOBATO BAUTISTA POR IMPARTIR 22 HORAS DE LOS CURSOS DE YOGA 1 Y YOGA 2 IMPARTIDO EN EL CENTRO INTEGRAL DE DESARROLLO SOCIAL LA RIVIERA PERTENECIENTE AL SITEMA DIF MAZATLAN, CORRESPONDIENE AL PERIODO 21 DE FEBRERO AL 05 DE MARZO DEL 2026</t>
  </si>
  <si>
    <t>PAGO DE LA MAESTRA MARIANA LOBATO BAUTISTA POR IMPARTIR 22 HORAS DE LOS CURSOS DE YOGA 1 Y YOGA 2 IMPARTIDO EN EL CENTRO INTEGRAL DE DESARROLLO SOCIAL LA RIVIERA PERTENECIENTE AL SITEMA DIF MAZATLAN, CORRESPONDIENE AL PERIODO 06 DE MARZO AL 20 DE MARZO DEL 2026.</t>
  </si>
  <si>
    <t>PAGO DE MAESTRA MARLENE PAEZ VALDEZ POR IMPARTIR 10 HORAS  DEL CURSO CLUB DE TAREAS EN EL CIDS EL ROBLE CORRESPONDIENTE AL PERIODO DEL 19  DE ENERO AL 5 DE FEBRERO.</t>
  </si>
  <si>
    <t>PAGO DE MAESTRA  MARLENE PAEZ VALDEZ  POR INPARTIR 12 HORAS DEL CURSO DE CLUB DE TAREAS EN EL CIDS EL ROBLE CORRESPONDIENTE AL PERIODO DEL 6 AL 20 DE FEBRERO DEL 2026</t>
  </si>
  <si>
    <t>PAGO DE MAESTRA MARLENE PAEZ VALDEZ POR IMPARTIR 8 HORAS DEL CURSO DE CLUB DE TAREAS EN EL CIDS EL ROBLE CORRESPONDIENTE AL PERIODO DEL 21 DE FEBRERO AL 5 DE MARZO DEL 2026</t>
  </si>
  <si>
    <t>PAGO DE MAESTRA MARLENE PAEZ VALDEZ  POR IMPARTIR 12 HORAS DEL CURSO DE CLUB DE TAREAS  EN EL CIDS EL ROBLE CORRESPONDIENTE AL PERIODO DEL 6 AL20 DE MARZO DEL 2026</t>
  </si>
  <si>
    <t>APOYO PARA EL PAGO DE UNA CONSULTA MEDICA CON LA ESPECIALISTA EN MEDICINA INTERNA, PARA LA C. MARIA ELENA GUTIERREZ ORTEGA DE 69 AÑOS DE EDAD, QUIEN SERA SOMETIDA A CIRUGIA DE CATARATAS Y DESPRENDIMIENTO DE RETINA CON URGENCIA PARA NO PERDER LA VISTA.</t>
  </si>
  <si>
    <t>PAGO PARA ELABORACION DE ANALISIS CLINICOS DEL PERSONAL OPERATIVO DEL CENTRO DE ASISTENCIA SOCIAL "MI ANGEL DE LA GUARDA" DEL SITEMA DIF MAZATLAN, REQUISITO PARA ELABORCION DE PLAN INTERNO.</t>
  </si>
  <si>
    <t>PAGO DE ESTUDIOS CLINICOS COMPLETOS PARA EL PERSONAL DEL CENTRO DE ASISTENCIA SOCIAL "MI ANGEL PEREGRINO" PARA TRAMITE DE PROTECCION CIVIL ESTATAL</t>
  </si>
  <si>
    <t>PAGO DE 07 ESTUDIOS DE LABORATORIOS DE LAS TRABAJADORAS DEL CENTRO DE ASISTENCIA SOCIAL  CASAM PARA CUMPLIR CONLOS REQUISITOS DEL  PLA INTERNO DEL ´PROGRAMA DEL  PROTECION CIVIL.</t>
  </si>
  <si>
    <t>PAGO DE LA ELABORACION DE 2 LONAS 2X1 MTS. QUE SE COLOCARAN EN EL AREA INCLUYENTE  DEL DESFILE DEL CARNAVAL INTERNACIONAL EL DOMINGO 15 DE FEBRERO</t>
  </si>
  <si>
    <t xml:space="preserve">PAGO DE LA ELABORACION DE 200 TARJETONES, PARA QUE LAS PERSONAS CON DISCAPACIDAD SE PUEDAN ESTACIONAR EN LOS ESPACIOS AZULES. </t>
  </si>
  <si>
    <t>PAGO DE IMPRESIÓN DE 1 LONA DE 2.00 MTS X 1.00 MT. PARA SEÑALIZAR EL ESTACIONAMIENTO QUE DIF MAZATLÁN TRABAJARÁ EN LA UNIDAD DEPORTIVA SAHOP LOS DÍAS 15 Y 17 DE FEBRERO POR LOS DESFILES DE CARNAVAL.</t>
  </si>
  <si>
    <t>Compra de lonas para forrar mamparas en el evento de la eleccion del impulsor de los derechos de niñas niños y adolescentes del municipio de mazatlan 2026</t>
  </si>
  <si>
    <t xml:space="preserve">PAGO DE ROTULACION DE VEHICULO DE PROCURADURIA DE PROTECCION DE NIÑAS, NIÑOS Y ADOLESCENTES </t>
  </si>
  <si>
    <t>PAGO DE IMPRESIÓN DE 3 LONAS DE 2.60 MTS. X 0.98 MTS. CON LA FINALIDAD DE SEÑALIZAR LOS BAÑOS DEL PARQUE MARTINIANO CARVAJAL.</t>
  </si>
  <si>
    <t>PAGO DE ROTULACION DE CAMIONTA RAM DOBLE RODADO PARA UNIDAD OPERATIVA</t>
  </si>
  <si>
    <t xml:space="preserve">Compra e impresion de lona con los diferentes logos de la administrtacion para apoyo en actividades realizadas por el departamento </t>
  </si>
  <si>
    <t>COMPRA DE PRODUCTOS DE FRUTERIA PARA LA PREPARACION DE ALIMENOS QUE SON ENTREGADOS POR PARTE DEL AREA DE TRABAJO SOCIAL DEL 05 AL 11 DE ENERO DEL 2026 PARA EL CAMION DE ALIMENTOS "EL SAZON DEL BIENESTAR"  A PERSONAS EN SITUACION VULNERABLE.</t>
  </si>
  <si>
    <t>COMPRA DE PRODUCTOS DE FRUTERIA PARA LA ELABORACION DE ALIMENTOS QUE SON ENTRGADOS POR PARTE DEL AREA DE TRABAJO SOCIAL DEL 12 AL 18 DE ENERO EN EL CAMION DE ALIMENTOS  "EL SAZON DEL BIENESTAR" A PERSONAS EN SITUACION VULNERABLE.</t>
  </si>
  <si>
    <t>COMPRA DE PRODUCTOS DE FRUTERIA PARA LA ELABORACION DE ALIMENTOS QUE SON ENTRGADOS POR PARTE DEL AREA DE TRABAJO SOCIAL DEL 19 AL 25 DE ENERO EN EL CAMION DE ALIMENTOS  "EL SAZON DEL BIENESTAR" A PERSONAS EN SITUACION VULNERABLE.</t>
  </si>
  <si>
    <t>COMPRA DE PRODUCTOS DE FRUTERIA PARA LA PREPARACION DE ALIMENTOS QUE SON ENTREGADOS POR PARTE DEL AREA DE TRABAJO SOCIAL EN EL CAMION DE ALIMENTOS "EL SAZON DEL BIENESTAR" A PERSONAS EN SITUACION VULNERABLE.</t>
  </si>
  <si>
    <t>COMPRA DE PRODUCTOS DE ALIMENTOS PARA LAS COMIDAS DEL PERSONAL QUE APOYO EN LA VILLA NAVIDEÑA 2025</t>
  </si>
  <si>
    <t>COMPRA DE SOLICITUD DE ENERO DEL 2026 PARA ATENDER A 16 NIÑOS Y NIÑAS QUE SE ENCUENTRAN EN RESGUARDO EN EL CENTRO DE ASISTENCIA SOCIAL "MI ANGEL DE LA GUARDA".</t>
  </si>
  <si>
    <t>COMPRA DE INSUMOS DE ALIMENTOS PARA LAS COMIDAS DEL PERSONAL QUE APOYO EN LA VILLA NAVIDEÑA 2025</t>
  </si>
  <si>
    <t>COMPRA DE PRODUCTODE DE FRUTERIA Y VEGETALES PARA ALA ELABORACION DE ALIMENTOS DE 07 ADOLESCENTES EN RESGUARDO EN EN CENTRO DE ASISTENCIA SOCIAL PARA EL ADOLESCENTE EN MAZATLAN  CON MENU DEL05 AL 11 DE ENERO DEL 2026 .</t>
  </si>
  <si>
    <t>COMPRA DE FRUTA Y VERDURA  PARA  LA ATENCION DE LOS ADULTOS MAYORES DE LAS INSTALACIONES DEL CENTRO DE ASISTENCIA SOCIAL "CORAZON ETERNO" DEL SISTEMA DIF MAZATLAN CORRESPONDIENTE AL MENU DEL  05  AL 11  DE ENERO DEL 2026</t>
  </si>
  <si>
    <t>COMPRA DE PRODUCTOS DE FRUTERIA PARA LA ELABORACION DE ALIMENTOS PARA 20 ADULTOS MAYORES EN  EL CENTRO DE ASISTENCIA SOCIAL CASA DIURNA, MENU CORRESPONDIENTE DEL 02 DE ENERO DEL 2026.</t>
  </si>
  <si>
    <t>COMPRA DE LOS SIGUIENTES PRODUCTOS DE FRUTERÍA PARA LA ALIMENTACIÓN DE NIÑAS Y NIÑOS DE CENTRO ASISTENCIAL INFANTIL CADI CAIC DEL SISTEMA DIF MAZATLÁN CORTRESPONDIENTES A LA SEMANA DEL 5 AL 11 DE ENERO DEL 2026.</t>
  </si>
  <si>
    <t>COMPRA DE PRODUCTOS PARA LA COMIDA DEL PERSONAL DEL DIA DE REYES QUE SE LLEVO A CABO EN PARQUE CENTRAL EL 6 DE ENERO DEL 2026</t>
  </si>
  <si>
    <t>COMPRA DE SOLICITUD DE FRUTERIA PARA LA COMIDA DEL EVENTO JOVENES DE CORAZON EL DIA 08 DE ENERO DE 2026</t>
  </si>
  <si>
    <t>COMPRA DE  PRODUCTOS DE FRUTERIA YVERDURAS  PARA LA ELABORACION DE ALIMENTOS DE   05 ADOLESCENTES EN RESGUARDO EN L CENTRO DE ASISTENCIA SOCIAL CASAM DEL SISTEMA DIF DE MAZATLAN. MENU  CORRESPONDIENTE DEL 12 AL 18 DE ENERO 2026.</t>
  </si>
  <si>
    <t>COMPRA DE SOLICITO PRODUCTOS DE FRUTERIA PARA LA ALIMENTACION DE NIÑAS Y NIÑOS DE CENTRO ASISTENCIAL INFANTIL CADI CAIC DEL SISTEMA DIF MAZATLAN CORRESPONDIENTES A LA SEMANA DEL 12 AL 18 ENERO DEL 2026.</t>
  </si>
  <si>
    <t>COMPRA DE FRUTA Y VERDURA PARA LA PREPARACION DE ALIMENTOS DEL CENTRO DE ASISTENCIA SOCIAL "CORAZON ETERNO" DEL SISTEMA DIF MAZATLAN CORRESPONDIENTE AL MENU DEL 12 AL 18 DE ENERO DEL 2026</t>
  </si>
  <si>
    <t>COMPRA DE PRODUCTOS DE FRUTERIA PARA LA ELABORACION DE ALIMENTOS PARA 20 ADULTOS MAYORES EN EL CENTRO DE ASISTENCIA SOCIAL CASA DIURNA MENU CORRESPONDIENTE DEL 12 AL 18 DE ENERO DEL 2026.</t>
  </si>
  <si>
    <t>COMPRA DE ALIMENTOS DE FRUTERIA DESTINADOS A 22 NIÑAS Y NIÑOS BENEFICIADOS DE DESAYUNOS EN LAS INSTALACIONES DEL COMEDOR COMUNITARIO FRANCISCO I MADERO</t>
  </si>
  <si>
    <t>COMPRA DE FRUTERIA PARA LA COMIDA DEL EVENTO JOVENES DE CORAZON DEL DIA 15 DE ENERO 2025</t>
  </si>
  <si>
    <t xml:space="preserve">COMPRA DE PRODUCTOS DE FRUTERIA PARA PREPARACION DE ALIMENTOS DE LA SEMANA DEL 19 AL 25 DE ENERO PARA ATENDER A 16 NIÑOS Y NIÑAS QUE SE ENCUENTRAN EN RESGUARDO EN EL CAS "MI ANGEL DE LA GURDA". </t>
  </si>
  <si>
    <t>COMPRA DE LOS SIGUIENTES PRODUCTOS DE FRUTERÍA PARA LA ALIMENTACIÓN DE NIÑAS Y NIÑOS DE CENTRO ASISTENCIAL INFANTIL CADI CAIC DEL SISTEMA DIF MAZATLÁN CORRESPONDIENTES A LA SEMANA DEL 19 AL 25 DE ENERO DEL 2026.</t>
  </si>
  <si>
    <t>COMPRA DE PRODUCTOS DE FRUTERIA PARA LA ELABORACION DE ALIMENTOS PARA 20 ADULTOS MAYORES EN EL CENTRO DE ASISTENCIA SOCIAL CASA DIURNA, MENU CORRESPONDIENTE DEL 19 AL 25 DE ENERO DEL 2026.</t>
  </si>
  <si>
    <t>COMPRA DE FRUTERIA PARA LA PREPARACION DE ALIMENTOS DEL CENTRO DE ASISTENCIA SOCIAL "CORAZON ETERNO" DEL SISTEMA DIF MAZATLAN CORRESPONDIENTE AL MENU DEL 19 AL 25 DE ENERO DEL 2026</t>
  </si>
  <si>
    <t>COMPRA DE  PRODUCTOS DE FRUTERIA Y VERDURAS  PARA LA ELABORACION DE ALIEMNTOS DE 04 ADOLESCENTES EN RESGUARDO EN EL CENTRO DE ASISTENCIA SOCIAL CASAM DEL SISTEMA DIF DE MAZATLAN  CON MENU  DEL 12 AL 19 DE ENERO DEL 2026.</t>
  </si>
  <si>
    <t>COMPRA DE SOLICITUD DE CARCERIA PARA EL EVENTO DE JOVENES DE CORAZON DEL DIA 22 DE ENERO 2026</t>
  </si>
  <si>
    <t>COMPRA DE FRUTERIA PARA ELABORACION DEALIMENTOS PARA 16 NIÑAS Y NIÑOS QUE SE ENCUENRTREN BAJO RESGUARDO ENE LE CENTRO DE ASISTENCIA SOCIAL "MI AGEL DE LA GUARDA" CORREPSONDIENTE A LAS SEMANA DEL 26 D EENERO AL 01 D EFEBRERO DEL 2026.</t>
  </si>
  <si>
    <t>COMPRA DE LOS SIGUIENTES PRODUCTOS DE FRUTERIA PARA LA ALIMENTACIÓN DE NIÑAS Y NIÑOS DE CENTRO ASISTENCIAL INFANTIL CADI CAIC DEL SISTEMA DIF MAZATLÁN CORRESPONDIENTES A LA SEMANA DEL 26 DE ENERO AL 01 DE FEBRERO DEL 2025.</t>
  </si>
  <si>
    <t>COMPRA DE PRODUCTOS DE FRUTERIA PARA LA ELABORACION DE ALIMENTOS PARA 20 ADULTOS MAYORES EN EL CENTRO DE ASISTENCIA SOCIAL CASA DIURNA, MENU CORRESPONDIENTE DEL 26 DE ENERO AL 01 DE FEBRERO DEL 2026.</t>
  </si>
  <si>
    <t>COMPRA  PRODUCTOS DE FRUTERIA PARA LA ELABORACION  DE  ALIMENTACION DE 04 ADOLESCENTES EN RESGUARDO EN EL CENTRO  DE ASISTENCIA SOCIAL CASAM DEL SISTEMA DIF DE MAZATLAN CON MENU  DEÑ 26 DE ENERO AL 01 DE FEBRERO DEL 2026.</t>
  </si>
  <si>
    <t>COMPRA DE ABARROTES PARA LA PREPARACION DE ALIMENTOS DEL CENTRO DE ASISTENCIA SOCIAL "CORAZON ETERNO" DEL SISTEMA DIF MAZATLAN CORRESPONDIENTE AL MENU DEL 26 DE ENERO AL 06 DE FEBRERO DEL 2026</t>
  </si>
  <si>
    <t>COMPRA DE SOLICITUD DE FRUTERIA PARA LA COMIDA DEL EVENTO DE JOVENES DE CORAZON PARA EL DIA JUEVES 29 DE ENERO DE 2026</t>
  </si>
  <si>
    <t>COMPRA DE FRUTERIA PARA LA PREPARACION DE ALIMENTOS DEL CENTRO DE ASISTENCIA SOCIAL "CORAZON ETERNO" DEL SISTEMA DIF MAZATLAN CORRESPONDIENTE AL MENU DEL 26 DE ENERO AL 06 DE FEBRERO DEL 2026</t>
  </si>
  <si>
    <t xml:space="preserve">COMPRA DE FRUTERIA PARA PREPARAR ALIMENTOS CORRESPONDIENTE A LA SEMANA DEL 02 AL 08DE FEBRERO PARA ATENDER A 16 NIÑOS Y NIÑAS QUE SE ENCUENTRAN EN RESGUARDO EN EL CAS "MI ANGEL DE LA GUARDA". </t>
  </si>
  <si>
    <t>COMPRA LOS SIGUIENTES PRODUCTOS PARA LA ALIMENTACIÓN DE NIÑAS Y NIÑOS DE CENTRO ASISTENCIAL INFANTIL CADI CAIC DEL SISTEMA DIF MAZATLÁN CORRESPONDIENTES A LA SEMANA DEL 02 AL 08 DE FEBRERO DEL 2026.</t>
  </si>
  <si>
    <t>COMPRA DE PRODUCTOS DE FRUTERIA PARA LA ELABORACION DE ALIMENTOS PARA 20 ADULTOS MAYORES EN EL CENTRO DE ASISTENCIA SOCIAL CASA DIURNA MENU CORRESPONDIENTE DEL 02 AL 08 DE FEBRERO DEL 2026.</t>
  </si>
  <si>
    <t>COMPRA DE PRODUCTOS DE  PARA LA ELABORACION DE ALIMENTO DE 04 ADOLESCENTES EN RESGUARDOE EN EL CENTRO DE ASISTENCIA SOCIAL caASAM CON MENI  DEL02 DE FEBRERO AL 08 DE ENERO DEL 2026</t>
  </si>
  <si>
    <t>COMPRA DE FRUTA Y VERDURA  PARA LA PREPARACION DE ALIMENTOS DEL CENTRO DE ASISTENCIA SOCIAL "CORAZON ETERNO" DEL SISTEMA DIF MAZATLAN CORRESPONDIENTE AL MENU DEL 02 AL 08 DE FEBRERO  DEL 2026</t>
  </si>
  <si>
    <t>COMPRA DE ALIMENTOS DE FRUTERIA DESTINADO A 22 NIÑAS Y NIÑOS CON DESAYUNOS EN LAS INSTALACIONES DEL COMEDOR COMUNITARIO FRANCISCO I. MADERO</t>
  </si>
  <si>
    <t>COMPRA DE FRUTERIA PARA EL EVENTO JOVENES DE CORAZON DEL DIA  05 DE FEBRERO</t>
  </si>
  <si>
    <t>COMPRA DE FRUTERIA PARA ELABORACION D EALIMENTOS PARA 16 NIÑAS Y NIÑOS QUE SE ENCUENTRAN BAJO RESGUARDO EN EL CENTRO DE ASISTENCIA SOCIAL "MI ANGEL D ELA GUARDA" DEL SISTEMA DIF MAZATLAN CORRESPONDIENTE A LA SEMANA DEL 09 AL 15 DE FEBRERO DEL 2026.</t>
  </si>
  <si>
    <t>COMPRA DE LOS SIGUIENTES PRODUCTOS DE FRUTERÍA PARA LA ALIMENTACIÓN DE NIÑAS Y NIÑOS DE CENTRO ASISTENCIAL INFANTIL CADI CAIC DEL SISTEMA DIF MAZATLÁN CORRESPONDIENTES A LA SEMANA DEL 9 AL 15 DE FEBRERO DEL 2026.</t>
  </si>
  <si>
    <t>COMPRA DE PRODUCTOS DE FRUTERIA PARA LA ELABORACION DE ALIMENTOS PARA 20 ADULTOS MAYORES EN EL CENTRO DE ASISTENCIA SOCIAL CASA DIURNA, MENU CORRESPONDIENTE DEL 09 AL15 DE FEBRERO DEL 2026.</t>
  </si>
  <si>
    <t>COMPRA DE SOLICITUD DE FRUTERIA PARA LA PREPARACION DE ALIMENTOS DEL CENTRO DE ASISTENCIA SOCIAL "CORAZON ETERNO" DEL SISTEMA DIF MAZATLAN CORRESPONDIENTE AL MENU  DEL 09 AL 15 DE FEBRERO DEL 2026.</t>
  </si>
  <si>
    <t>COMPRA DE PRODUCTOS DE FRUTERIA PARA LA ELABORACION DE  ALIMENTOS  PARA 04  ADOLESCENTES EN RESGUARDO  EN EL CENTRO DE ASISTENCIA SOCIAL CASAM CON MENU  09 AL 15 DE FEBRERO  DEL 2026.</t>
  </si>
  <si>
    <t>COMPRA DE FRUTERIA DESTINADO A 22 NIÑAS Y NIÑOS DE DESAYUNOS EN LAS INSTALACIONES DEL COMEDOR COMUNITARIO FRANCISCO I. MADERO</t>
  </si>
  <si>
    <t>COMPRA DE FRUTERIA PARA LAS COMIDAS DEL PERSONAL QUE APOYARA EN EL EVENTO BRIGADAS DEL BIENESTAR 2026</t>
  </si>
  <si>
    <t xml:space="preserve">COMPRA DE PRODUCTOS DE FRUTERIA PARA PREPARAR ALIMENTOS CORRESPONDIENTE A LA SEMANA DEL 16 AL 22 DE FEBRERO DEL 2026 PARA ATENDER A 16 NIÑOS Y NIÑAS QUE SE ENUENTRAN EN RESGUARDO EN EL CAS "MI ANGEL DE LA GUARDA". </t>
  </si>
  <si>
    <t>COMPRA DE PRODUCTOS DE FRUTERIA  Y VERDURAS  PARA LA ELABORACION DE ALIMENTOS DE 04 ADOELSCENTES EN RESGUARDO EN EL CENTRO CASAM . MENU  DEL16A AL 22 DE FEBRERO DEL  2026.</t>
  </si>
  <si>
    <t>COMPRA DE FRUTERIA PARA LA PREPARACION DE ALIMENTOS DEL CENTRO DE ASISTENCIA SOCIAL CORAZON ETERNO DEL SISTEMA DIF MAZATLAN CORRESPONDIENTE AL MENU  DEL 16 AL 22 DE FEBRERO DEL 2026.</t>
  </si>
  <si>
    <t>COMPRA DE LOS SIGUIENTES PRODUCTOS DE FRUTERÍA PARA LA ALIMENTACIÓN DE NIÑAS Y NIÑOS DE CENTRO ASISTENCIAL INFANTIL CADI CAIC DEL SISTEMA DIF MAZATLÁN CORRESPONDIENTES A LA SEMANA DEL 16 AL 22 DE FEBRERO DEL 2026.</t>
  </si>
  <si>
    <t>COMPRAS DE PRODUCTOS DE FRUTERIA PARA LA ELABORACION DE ALIMENTOS PARA 20 ADULTOS MAYORES EN EL CENTRO DE ASISTENCIA SOCIAL CASA DIURNA, MENU CORRESPONDIENTE DEL16 AL 22 DE FEBRERO DEL 2026.</t>
  </si>
  <si>
    <t>COMPRA DE PRODUCTOS DEFRUTERIA PARA LA ELABORACION DE DESAYUNOS DEL COMEDOR FRANCISCO I. MADERO MENU  DEL16 AL 22 DE FEBRERO DEL  2026.</t>
  </si>
  <si>
    <t>COMPRA DE PEDIDO DE FRUTERIA  PPARA ELABORACION DE ALIMENTOS PARA 15 NIÑAS Y NIÑOS QUE SE ENCUNETRAN BAJO RESGUARDO EN EL CENTRO DE AISTENCIA SOCIAL "MI ANGEL DE LA GAURDA" DEL SISTEMA DIF MAZATLAN CORRESPONDIENTE A LA SEMANA DEL 23 DE FEBRERO AL 02 DE MARZO DEL 2026.</t>
  </si>
  <si>
    <t>COMPRA DE FRUTA Y VERDURA  PARA LA PREPARACION DE ALIMENTOS DEL CENTRO DE ASISTENCIA SOCIAL "CORAZON ETERNO" DEL SISTEMA DIF MAZATLAN CORRESPONDIENTE AL MENU  DEL 23  DE FEBRERO  AL 01 DE MARZO  DEL 2026.</t>
  </si>
  <si>
    <t>COMPRA DE PRODUCTOS DE VERDURAS Y FRUTAS PARA LA  ELABORACION DE ALIMENTOS DE 04 ADOLESCENTES  EN RESGUARDO EN EL CENTRO CASAM  DEL SISTEMA DIF  CON MENU 23 DE FEBRERO DEL 01 MARZO DEL 2026.</t>
  </si>
  <si>
    <t>COMPRA DE PRODUCTOS DE FRUTERIA PARA LA ELABORACION DE DESAYUNOS 3 PARA 22 NIÑOS DEL COMEDOR FRANCISCO I, MADERO MUNU DE 28 FEBRERO AL 1 MARZO DEL 2026.</t>
  </si>
  <si>
    <t>COMPRA DE PRODUCTOS DE FRUTERIA PARA LA ELABORACION DE ALIMENTOS PARA 20 ADULTOS MAYORES EN EL CENTRO DE ASISTENCIA SOCIAL CASA DIURNA, MENU CORRESPONDIENTE DEL 23 DE FEBRERO AL 01 DE MARZO DEL 2026.</t>
  </si>
  <si>
    <t>COMPRA DE ALIMENTOS PARA NIÑOS DEL CENTRO ASISTENCIAL INFANTIL CADI CAIC DEL SISTEMA DIF CORRESPONDIENTES A LA SEMANA DEL 23 DE FEBRERO AL 1 DE MARZO DEL 2026</t>
  </si>
  <si>
    <t xml:space="preserve">COMPRA DE FRUTA PARA EVENTO IMPULSORES DE LA TRANSFORMACION DE LOS DERECHOS DE NIÑAS, NIÑOS Y ADOLESCENTES </t>
  </si>
  <si>
    <t xml:space="preserve">COMPRA DE PRODUCTOS DE FRUTERIA PARA PREPARAR ALIMENTOS CORRESPONDIENTE A LA SEMANA DEL 02 AL 08 DE MARZO DEL 2026 PARA ATENDER A 15 NIÑOS Y NIÑAS QUE SE ENCUENTRAN EN RESGUARDO EN EL CAS "MI ANGEL DE LA GUARDA". </t>
  </si>
  <si>
    <t>COMPRAS DE PRODUCTO DE  FRUTERIA PARA LA ELABORACION DE DESYUNOS DEL COMEDOR FRANCISCO I MADERO CON 22 NIÑOS MENU DEL 02 AL 08 MARZO.</t>
  </si>
  <si>
    <t>COMPRA DE FRUTA Y VERDURA   PARA LA PREPARACION DE ALIMENTOS DEL CENTRO DE ASISTENCIA SOCIAL "CORAZON ETERNO" DEL SISTEMA DIF MAZATLAN CORRESPONDIENTE AL MENU  DEL 02  AL 08 DE MARZO  DEL 2026.</t>
  </si>
  <si>
    <t>COMPRA DE PRODUCTOS  DE FUTERIA Y VERDURA6  PARA LA ELABORACION DE ALIMENTO DE 04 ADOLESCENTES EN RESGUARDO  EN EL CENTRO CASAM CON MENU DEL 02 AL 08 DE MARZO DEL 2026</t>
  </si>
  <si>
    <t>COMPRA DE PRODUCTOS DE FRUTERIA PARA LA ELABORACION DE ALIMENTOS PARA 20 ADULTOS MAYORES EN EL CENTRO DE ASISTENCIA SOCIAL CASA DIURNA, MENU CORRESPONDIENTE DEL 02 AL 08 DE MARZO DEL 2026.</t>
  </si>
  <si>
    <t>COMPRA PRODUCTOS DE FRUTERIA PARA CENTRO ASISTENCIAL INFANTIL CADI CAIC DEL SISTEMA DIF MAZATLAN CORRESPONDIENTE A LA SEMANA DEL 2 AL 8 DE MARZO DEL 2026.</t>
  </si>
  <si>
    <t>COMPRA DE FRUTERIA PARA EL EVENTO JOVENES CORAZON PARA EL DIA 26 FEBRERO</t>
  </si>
  <si>
    <t>COMPRA DEL PEDIDIO DE FRUTERIA PARA ELABORACION DE ALIMENTOS PARA 15 NIÑAS Y NIÑOS QUE SE ENCUENTRAN BAJO RESGUARDO EN EL CENTRO DE ASISTENCIA SOCIAL "MI ANGEL DE LA GUARDA" DEL SISTEMA DIF MAZATLAN. CORRESPONDIENTE A  LA SEMANA DEL 09 AL 15 DE MARZO DEL 2026.</t>
  </si>
  <si>
    <t>COMPRA DE PRODUCTOS DE FRUTERIA PARA LA ELABORACION DE ALIMENTOS QUE SON ENTREGADOS POR PARTE DEL AREA DE TRABAJO SOCIAL DEL 09 AL 15 DE MARZO EN EL CAMION DE ALIMENTOS  "EL SAZON DEL BIENESTAR" A PERSONAS EN SITUACION VULNERABLE.</t>
  </si>
  <si>
    <t>COMPRA DE PRODUCTOS DE FRUTERIA PARA LA ELABORACION DE ALIEMNTOS DE 04 ADOLESCENTES EN RESGUARDO EN EL CENTRO DE ASISTENCIA SOCIAL CASAM  CON MENU DEL 09 AL 15  MARZO DEL 2026</t>
  </si>
  <si>
    <t>COMPRA DE FRUTERIA PARA LA PREPARACION DE ALIMENTOS DEL CENTRO DE ASISTENCIA SOCIAL "CORAZON ETERNO" DEL SISTEMA DIF MAZATLAN CORRESPONDIENTE AL MENU DEL 09 AL 15 DEL 2026</t>
  </si>
  <si>
    <t xml:space="preserve">COMPRA DE PRODUCTOS DE FRUTERIA PARA LA ELABORACION DE ALIMENTOS PARA 20 ADULTOS MAYORES EN EL CENTRO DE ASISTENCIA SOCIAL CASA DIURNA, MENU CORRESPONDIENTE DEL1 12 KILOS </t>
  </si>
  <si>
    <t>COMPRA DE LOS SIGUIENTES PRODUCTOS DE FRUTERÍA PARA LA ALIMENTACIÓN DE NIÑAS Y NIÑOS DE CENTRO ASISTENCIAL INFANTIL CADI CAIC DEL SISTEMA DIF MAZATLÁN CORRESPONDIENTES A LA SEMANA DEL 09 AL 15 DE MARZO DEL 2026.</t>
  </si>
  <si>
    <t>COMPRA DE PRODUCTOS DE FRUTERIA PARA LA ELABORACION DE DESAYUNOS DEL COMEDOR FRANCISCO I. MADERO MENU PARA 22 NIÑOS 09-15 MARZO 2026</t>
  </si>
  <si>
    <t xml:space="preserve">COMPRA DE FRUTERIA PARA PREPARAR ALIMENTOS CORRESPONDIENTE A LA SEMANA DEL 16 AL 22 DE MARZO DEL 2026 PARA ATENDER A 15 NIÑOS Y NIÑAS  QUE SE ENCUETRAN EN RESGUARDO EN EL CAS "MI ANGEL DE LA GUARDA". </t>
  </si>
  <si>
    <t>COMPRA DE PRODUCTOS DE FRUTERIA PARA LA PREPARACION DE ALIMENTOS QUE SON ENTREGADOS POR PARTE DEL AREA DE TRABAJO SOCIAL DEL 16 AL 22 DE MARZO EN EL CAMION DE ALIMENTOS " EL SAZON DEL BIENESTAR" A PERSONAS EN SITUACION VULNERABLE.</t>
  </si>
  <si>
    <t>COMPRA DE PRODUCTOS DE FRUTERIA PARA LA ELABORACION DE ALIMENTOS PARA 20 ADULTOS MAYORES EN EL CENTRO DE ASISTENCIA SOCIAL CASA DIURNA, MENU CORRESPONDIENTE DEL 16 AL 22 DE MARZO DEL 2026.</t>
  </si>
  <si>
    <t>COMPRAS DE PRODUCTO DE FRUTERIA PARA LA ELABORACION DE DESAYUNOS DEL COMEDOR FRANCISCO I MADERO MENU DEL 16 AL 22 MARZO 2026</t>
  </si>
  <si>
    <t>COMPRA DE LOS SIGUIENTES PRODUCTOS DE FRUTERÍA PARA LA ALIMENTACIÓN DE NIÑAS Y NIÑOS DE CENTRO ASISTENCIAL INFANTIL CADI CAIC DEL SISTEMA DIF MAZATLÁN CORRESPONDIENTE A LA SEMANA DEL 16 AL 22 DE MARZO DEL 2026.</t>
  </si>
  <si>
    <t>COMPRA DE PRODUCTOS DE FRUTAS Y VERDURAS PARA LA ELABORTACION DE ALIMENTOS PARA  04 ADOLESCENTES EN RESGUARDO EN EL CENTRO DE ASISTENCIA SOCIAL PARA ADOLESCENTES EN MAZATALAN DEL SISTEMA DIF DE MAZATLAN , MENU 19  AL 22 DE MARZO 2026.</t>
  </si>
  <si>
    <t>COMPRA DE FRUTERIA PARA LA PREPARACION DE ALIMENTOS DEL CENTRO DE ASISTENCIA SOCIAL "CORAZON ETERNO" DEL SISTEMA DIF MAZATLAN CORRESPONDIENTE AL MENU DEL 16  AL 22 DE MARZO  DEL 2026</t>
  </si>
  <si>
    <t>COMPRA DE FRUTA PARA EL EVENTO DEL SINDROME DE DOWN QUE SE  LLEVARA  CABO EN LA CASA DEL MARINOEL DIA SABADO 21 DE MARZO.</t>
  </si>
  <si>
    <t>COMPRA PARA LA ELABORACION DE LA COMIDA PARA EL PERSONAL DE APOYO DE DIF QUE FUERON ASIGNADOS A LA ENTREGA DE AUXILIARES AUDITIVOS EL DIA 20 DE MARZO.</t>
  </si>
  <si>
    <t>COMPRA DE PEDIDIO DE FRUTERIA  PARA ELABORACION DE ALIMENTOS PARA 15 NIÑAS Y NIÑOS QUE SE ENCUENTRAN BAJO RESGUARDO EN EL CRENTRO DE ASISTENCIA SOCIAL "MI ANGEL DE LA GUARDA" DEL SISTEMA DIF MAZATLAN , CORRESPONDIENTE A LA SEMANA DEL 23 AL 29 DE MARZO DEL 2026.</t>
  </si>
  <si>
    <t>COMPRA DE PRODUCTOS DE FRUTERIA PARA LA ELABORACION DE ALIMENTOS QUE SON ENTREGADOS POR PARTE DEL AREA DE TRABAJO SOCIAL DEL 23 AL 29 DE MARZO EN EL CAMION DE ALIMENTOS "EL SAZON DEL BIENESTAR" A PERSONAS EN SITUACION VULNERABLE.</t>
  </si>
  <si>
    <t>COMPRA DE   PRODUCTOS DE FRUTERIA Y VERDURAS PARA LA ELABORACION DE  ALIMENTOS DE 04 ADOLESCENTES EN RESGUARDO EN EL CENTRO DE AISTENCIA SOCIAL  PARA ADOLESCENTES EN MAZATLAN CASAM DEL MENU DEL 23 A L 29 DE MARZO DEL 2026.</t>
  </si>
  <si>
    <t>COMPRA DE PRODUCTOS DE FRUTERIA PARA LA ELABORACION DE ALIMENTOS PARA 20 ADULTOS MAYORES EN EL CENTRO DE ASISTENCIA SOCIAL CASA DIURNA, MENU CORRESPONDIENTE DEL 23 AL 29 DE MARZO DEL 2026.</t>
  </si>
  <si>
    <t>COMPRA DE SOLICITUD DE FRUTA Y VERDURA  PARA LA PREPARACION DE ALIMENTOS DEL CENTRO DE ASISTENCIA SOCIAL "CORAZON ETERNO" DEL SISTEMA DIF MAZATLAN CORRESPONDIENTE AL MENU DEL 23  AL 29 DE MARZO  DEL 2026.</t>
  </si>
  <si>
    <t>COMPRA DE INSUMOS DE FRUTERIA PARA EVENTO ESPECIAL DE VALORACIONES DE CATARATAS PARA LAS COMIDAS DEL PERSONAL LOS DIAS 24,25 Y 26 DE MARZO DEL 2026</t>
  </si>
  <si>
    <t>COMPRAS DE PRODUCTOS DE FRUTERIA PARA LA ELABORACION DE DESAYUNOS DEL COMEDOR FRANCISCO I. MADERO MENU DEL 23 AL 29 DE MARZO DEL 2026</t>
  </si>
  <si>
    <t xml:space="preserve">COMPRA DE DE JABAS DE FRUTA PARA EVENTO DE VALORACIONES DE CATARATAS PARA LOS DIAS 24,25 Y 26 DE MARZO DEL 2026 QUE SE LLEVARA A CABO EN EL CLUB DEL ABUELO, </t>
  </si>
  <si>
    <t>COMPRA DE SOLICITO PRODUCTOS DE FRUTERIA PARA LA ALIMENTACION DE NIÑAS Y NIÑOS DE CENTRO ASISTENCIAL INFANTIL CADI CAIC DEL SISTEMA DIF MAZATLAN CORRESPONDIENTES A LA SEMANA DEL 23 AL 29 DE MARZO DEL 2026</t>
  </si>
  <si>
    <t>PAGO A MAESTRO RODRIGUEZ VELARDE MICHELLE HORACIO POR IMPARTIR 45 HORAS DEL CURSO DE INGLES KIDS, INGLES ll E INGLES lll EN EL CENTRO INTEGRAL DE DESARROLLO SOCIAL DE VILLA UNION, CORRESPONDIENTE AL PERIODO DEL 19 DE ENERO AL 05 DE FEBRERO DEL 2026.</t>
  </si>
  <si>
    <t>PAGO A MAESTRO RODIRGUEZ VELARDE MICHELLE HORACIO POR IMPARTIR 36 HORAS DEL CURSO DE INGLES KIDS, INGLES ll  E INGLES lll EN EL CENTRO INTEGRAL DE DESARROLLO SOCIAL DE VILLA UNION, CORRESPONDIENTE AL PERIODO DEL 6 AL 20 DE FEBRERO DEL 2026.</t>
  </si>
  <si>
    <t>PAGO A MAESTRO MICHELLE HORACIO RODRIGUEZ VELARDE POR IMPARTIR 30 HORAS DEL CURSO DE INGLES KIDS, INGLES ll E INGLES lll EN EL CENTRO INTEGRAL DE DESARROLLO SOCIAL DE VILLA UNION, CORRESPONDIENTE AL PERIODO DEL 21 DE FEBRERO AL 05 DE MARZO DEL 2026.</t>
  </si>
  <si>
    <t>PAGO A MAESTRO RODRIGUEZ VELARDE MICHELLE HORACIO POR IMPARTIR EL CURSO DE INGLES KIDS, INGLES ll E INGLES lll EN EL CENTRO INTEGRAL DE DESARROLLO SOCIAL DE VILLA UNION, CORRESPONDIENTE AL PERIODO DEL 6 AL 20 DE MARZO DEL 2026.</t>
  </si>
  <si>
    <t xml:space="preserve">COMPRA DE LONAS PARA EL EVENTO DEL DIA DE REYES QUE SE LLEVARA A CABO EL  6 DE ENERO DEL 2026 EN PARQUE CENTRAL </t>
  </si>
  <si>
    <t xml:space="preserve">Compra de material para souvenirs en el evento del impulsor de la tranformacion 2026 </t>
  </si>
  <si>
    <t>Compra de material para sovenirs en el evento del impulsor de la transformacion 2026</t>
  </si>
  <si>
    <t xml:space="preserve">Compra de material para souvenirs en el evento del impulsor de la transformacion 2026 </t>
  </si>
  <si>
    <t>PAGO DE PREDIAL DEL EDIFICIO UBICADO EN LA CALLE CONSTITUCION #1002, CON CLAVE CATASTRAL 011-000-006-012-002-001,  COLONIA CENTRO INSTALACIONES DE SISTEMA DFI MAZATLAN</t>
  </si>
  <si>
    <t>PAGO DE PREDIAL DEL EDIFICIO UBICADO EN LA CALLE ROSALES #1303, CON CLAVE CATASTRAL 011-000-006-011-013-001,  COLONIA CENTRO INSTALACIONES DE SISTEMA DFI MAZATLAN</t>
  </si>
  <si>
    <t>PAGO A MAESTRA NANCY DEL CARMEN ORTEGA HERRERA POR IMPARTIR 30 HORAS DEL CURSO DE ZUMBA KIDS Y ZUMBA FITNESS EN EL CENTRO INTEGRAL DE DESARROLLO SOCIAL EL CASTILLO, CORRESPONDIENTE AL PERIODO DEL 19 DE ENERO AL 05 DE FEBRERO DEL 2026.</t>
  </si>
  <si>
    <t>PAGO A MAESTRA NANCY DEL CARMEN ORTEGA HERRERA POR IMPARTIR 18 HORAS DE LOS CURSOS DE ZUMBA 1 Y 2 EN EL CIDS INFO. PLAYAS PERTENECIENTE AL CIDS INFO. PLAYAS CORRESPONDIENTE AL PERIODO DEL 6 AL 20 DE FEBRERO DEL 2026</t>
  </si>
  <si>
    <t>PAGO A MAESTRA NANCY DEL CARMEN ORTEGA HERRERA POR IMPARTIR 18 HORAS DE LOS CURSOS DE ZUMBA  1 Y 2 EN EL CIDS INFO. PLAYAS PERTENECIENTE AL SISTEMA DIF MAZATLAN CORRESPONDIENTE AL PERIODO DEL 21 DE FEBRERO AL 05 DE MARZO DEL 2026</t>
  </si>
  <si>
    <t>PAGO A MAESTRA DEL NANCY DEL CARMEN ORTEGA HERRERA POR IMPARTIR 20 HORAS DE LOS CURSOS DE ZUMBA 1 Y 2 EN EL CIDS INFO. PLAYAS PERTENECIENTE AL SISTEMA DIF MAZATLAN, CORRESPONDIENTE AL PERIODO DEL 6 AL 20 DE MARZO DEL 2025</t>
  </si>
  <si>
    <t>PAGO A MAESTRA NATALY ELIZABETH REYES HEREDIA POR IMPARTIR 27 HRS DEL CURSO DE CORTE DE CABELLO BASICO EN EL CENTRO INTEGRAL DE DESARROLLO SOCIAL LA RIVIERA PERTENECIENTE AL SISTEMA DIF MAZATLAN CORRESPONDIENTE AL PERIODO DEL 19 DE ENERO AL 05 DE FEBRERO DEL 2026.</t>
  </si>
  <si>
    <t>PAGO A MAESTRA NATALY ELIZABETH REYES HEREDIA POR IMPARTIR 15 HRS DEL CURSO DE CORTE DE CABELLO BASICO EN EL CENTRO INTEGRAL DE DESARROLLO SOCIAL LA RIVIERA PERTENECIENTE AL SISTEMA DIF MAZATLAN, CORRESPONDIENTE AL PERIODO DEL 06 AL 20 DE FEBRERO DEL 2026.</t>
  </si>
  <si>
    <t>PAGO A MAESTRA NATALY ELIZABETH REYES HEREDIA POR IMPARTIR 9 HRS DEL CURSO DE CORTE DE CABELLO 2 EN EL CENTRO INTEGRAL DE DESARROLLO SOCIAL LA RIVIERA PERTENECIENTE AL SISTEMA DIF MAZATLAN CORRESPONDIENTE AL PERIODO DEL 21 DE FEBRERO AL 05 DE MARZO DEL 2026.</t>
  </si>
  <si>
    <t>PAGO A MAESTRA NATALY ELIZABETH REYES HEREDIA POR IMPARTIR 18 HRS DEL CURSO DE CORTE DE CABELLO 2 EN EL CENTRO INTEGRAL DE DESARROLLO SOCIAL LA RIVIERA PERTENECIENTE AL SISTEMA DIF MAZATLAN, CORRESPONDIENTE AL PERIODO DEL 06 AL 20 DE MARZO DEL 2026.</t>
  </si>
  <si>
    <t>COMPRA DE 25 CHAROLAS DE AGUA PARA PROGRAMA JOVENES DE CORAZON</t>
  </si>
  <si>
    <t>COMPRA DE PAQUETES DE PAÑALES PARA ADULTO, PARA EL AREA DE TRABAJO SOCIAL LOS CUALES SERAN ENTREGADOS A LA C. UBALDINA LOPEZ SANCHEZ QUIEN DA APOYO A 52 ADULTOS MAYORES EN SITUACION VULNERABLE.</t>
  </si>
  <si>
    <t xml:space="preserve">COMPRA DE PRODUCTOS DE BEBES PARA EL CENTRO DE ASISTENCIA SOCIAL "MI ANGEL DE LA GUARDA" DEL SISTEMA DIF MAZATLAN </t>
  </si>
  <si>
    <t xml:space="preserve">COMPRA DE INSUMOS PARA LOS ADULTOS MAYORES QUE PARTICIPARAN EN EL DESFILE DE CARNAVAL INTERNACIONAL 2026. </t>
  </si>
  <si>
    <t>COMPRA DE BOTELLAS DE AGUA PARA EVENTO BRIGADAS DEL BIENESTAR 2026 QUE SE LLEVARA A CABO EL 12 DE FEBRERO DEL 2026.</t>
  </si>
  <si>
    <t xml:space="preserve">COMPRA DE PAÑALES PARA ADULTO LOS CUALES SERAN ENTREGADOS A LA C. UBALDINA LOPEZ SANCHEZ QUIEN DA APOYO A 52 ADULTOS MAYORES EN SITUACION VULNERABLE. </t>
  </si>
  <si>
    <t>COMPRA DE PAÑALES, TOALLAS HUMEDAS Y AGUA LOS CUALES SERAN ENTREGADOS A PERSONAS EN SITUACION VULNERABLE.</t>
  </si>
  <si>
    <t>COMPRA DE INSUMOS PARA EVENTO QUE COORDINA PANASIR IMPULSORES DE LA TRANSFORMACION QUE SE LLEVARA A CABO EL VIERNES 27 DE FEBRERO DEL 2026</t>
  </si>
  <si>
    <t>COMPRA DE 20 CHAROLAS DE AGUA PARA LOS DIAS 05,12,19,26 PARA EL EVENTO "JUEVES JOVENES DE CORAZON" DEL SISTEMA DIF MAZATLAN</t>
  </si>
  <si>
    <t>COMPRA  DE PRODUCTOS DE BEBE QUE ESTAN EN RESGUARDOS EN EL CENTRO DE ASISTENCIA SOCIAL "MI ANGEL DE LA GUARDA" DEL SISTEMA DIF MAZATLAN</t>
  </si>
  <si>
    <t>COMPRA DE PAÑALES PARA ADULTOS MAYORES EN SITUACION VULNERABLE POR ABANDONO, LOS ENTREGA LA SEÑORA UBALDINA LOPEZ SANCHEZ.</t>
  </si>
  <si>
    <t>COMPRA  DE UN COFFE BREACK PARA LAS PERSONAS QUE ASISTIRAN A LA ENTREGA DE AUXILIARES AUDITIVOS EL DIA 20 DE MARZO.</t>
  </si>
  <si>
    <t>COMPRA DE INSUMOS PARA EVENTO ESPECIAL DE VALORACIONES DE CATARATAS QUE SE LLEVARA A CABO EN EL CLUB DEL ABUELO LOS DIAS 24,25 Y 26 DE MARZO DEL 2026</t>
  </si>
  <si>
    <t>Compra de 60 cilindros y 60 morrales  para programa de IMPULSORES DE LA TRANSFORMACION DE LOS DERECHOS DE NIÑAS, NIÑOS Y ADOLESCENTES DE MAZATLAN 2026.</t>
  </si>
  <si>
    <t>COMPRA DE JUGUETES PARA EL EVENTO ESPECIAL DIA DE REYES QUE SE LLEVARA A CABO EN EL PARQUE CENTRAL EL 6 DE ENERO DEL 2026.</t>
  </si>
  <si>
    <t>COMPRA DE DISPENSADOR DE AGUA ELECTRICO PROCURADURIA DE PROTECCIÓN DE NIÑAS, NIÑOS Y ADOLESCENTES.</t>
  </si>
  <si>
    <t xml:space="preserve">COMPRA DE TELEVISION DE 55" PARA CENTRO DE ASISTENCIA SOCIAL "CORAZON ETERNO" DEL SISTEMA DIF MAZATLAN </t>
  </si>
  <si>
    <t>Compra de 1 paquete de marcadores para departamento de compras</t>
  </si>
  <si>
    <t>COMPRA DE PRODUCTOS PARA LA ELABORACION DE 100 DESPENSAS, SOPA DE CODITO, ACEITE, ARROZ, AZUCAR, PAPEL HIGUIENICO, MASECA, GALLETAS DE ANIMALITOS PARA EL AREA DE TRABAJO SOCIAL, LAS CUALES SERAN ENTREGADAS A PERSONAS EN SITUACION VULNERABLE.</t>
  </si>
  <si>
    <t>COMPRA DE PRODUCTOS PARA LA ELABORACION DE 200 DESPENSAS PARA EL AREA DE TRABAJO SOCIAL QUE SERAN ENTREGADAS A PERSONAS EN SITUACION VULNERABLE.</t>
  </si>
  <si>
    <t>Compra de 6 tintas para sellos para evento festejo dia de reyes</t>
  </si>
  <si>
    <t>PAGO DE SERVICIO DE COMBUSTIBLE DE GASOLINA DE DIVERSAS AREAS DEL SISTEMA DIF MAZATLAN</t>
  </si>
  <si>
    <t xml:space="preserve">PAGO DE RENTA DE  COOLERS PARA EL EVENTO BRIGADAS DEL BIENESTAR 2026 QUE SE LLEVARA ACABO EL 12 DE FEBRERO EN SECUNDARIA #8 </t>
  </si>
  <si>
    <t>COMPRA DE UN HORNO INDUSTRIAL PARA EL CURSO DE REPOSTERIA QUE SE IMPARTE EN EL CENTRO INTEGRAL DE DESARROLLO SOCIAL LA RIVIERA PERTENECIENTE AL SISTEMA DIF MAZATLAN</t>
  </si>
  <si>
    <t xml:space="preserve">PAGO A MAESTRA PAGO A MAESTRA RAMONA RUIZ HEREDIA POR IMPARTIR 15 HORAS DEL CURSO DE REGULARIZACION EN EL DISPENSARIO MEDICO EL VAINILLO PERTENECIENTE AL SISTEMA DIF MAZATLAN EN EL PERIODO DEL 19 DE ENERO AL 05 DE FEBRERO DEL 2026 </t>
  </si>
  <si>
    <t>PAGO A MAESTRA RAMONA RUIZ HEREDIA POR IMPARTIR 12 HORAS DEL CURSO DE REGULARIZACION EN EL DISPENSARIO MEDICO EL VAINILLO PERTENECIENTE AL SISTEMA DIF MAZATLAN EN EL PERIODO DEL 06 AL 20 DE FEBRERO DEL 2026</t>
  </si>
  <si>
    <t>PAGO A LA MAESTRA DE REGULARIZACION DE CIDS EL VAINILLO RAMONA RUIZ HEREDIA POR 9 HORAS PERIODO DEL 21 AL 5 DE MARZO DEL 2026.</t>
  </si>
  <si>
    <t>PAGO DE RENTA DE FOTOCOPIADORA DE DIVERSAS AREAS DEL SISTEMA DIF MAZATLAN</t>
  </si>
  <si>
    <t>PAGO DE FOTOCOPIA DE DIVERSAS AREAS DEL SISTEMA DIF MAZATLAN CORRESPONDIENTE AL MES DE FEBRERO DEL 2026.</t>
  </si>
  <si>
    <t>PAGO DE RENTA MENSUAL DE IMPRESORA DEDIVERSAS AREAS DEL SISTEMA DIF MAZATLAN</t>
  </si>
  <si>
    <t>PAGO DE LA RENTA DE 2 BAÑOS PORTATILES QUE SE UTILIZARA EN EL DESFILE DEL CARNAVAL, EN EL ESPACIO INCLUYENTE EL DIA DOMINGO 15 DE FEBRERO.</t>
  </si>
  <si>
    <t>AGO DE RENTA DE DOS BAÑOS PORTATILES PARA  EL EVENTO DE VALORACIONES DE CATARATAS EN EL CLUB DEL ABUELO LOS DIAS 24,25 Y 26 DE MARZO DEL 2026 DE  8 A 4PM.</t>
  </si>
  <si>
    <t>COMPRA DE CONOS DE PLASTICO PARA 5 UBR DEL SISTEMA DIF MAZATLAN.</t>
  </si>
  <si>
    <t xml:space="preserve">PAGO DE EDICTO EN PERIODICO NOROESTE DE ESTA PROCURADURIA DE PROTECCION DE NIÑAS, NOÑOS Y ADOLESCENTES </t>
  </si>
  <si>
    <t>PAGO DE POLIZA 2026 DE FACTURACION DE INGRESOS DIARIOS DE LA COBRANZA DEL SISTEMA DIF MAZATLAN</t>
  </si>
  <si>
    <t>COMPRA DEL SIGUIENTE MATERIAL DE OPTOMETRIA DE SERVICIO MEDICO ASISTENCIAL DEL SISTEMA DIF MAZATLAN</t>
  </si>
  <si>
    <t>COMPRA DEL SIGUIENTE MATRIAL PARA EL AREA DE OPTOMETRIA DE SERVICIOS MEDICOS DEL SISTEMA DIF MAZATLAN</t>
  </si>
  <si>
    <t>COMPRA DEL SIGUIENTE MATERIAL PARA EL AREA DE OPTOMETRIA DE SERVICIOS MEDICOS DEL SISTEMA DIF MAZATLAN</t>
  </si>
  <si>
    <t xml:space="preserve">COMPRA DE MATERIAL PARA EL AREA DE OPTOMETRIA DE SERVICIOS MEDICOS DEL SISTEMA DIF MAZATLAN </t>
  </si>
  <si>
    <t>PAGO DE REPARACION Y MANTENIMIENTO  DE SECADORA ASIGNADA AL CENTRO DE ASITENCIA SOCIAL "MI ANGEL DE LA GUARDA" DEL SISTEMA DIF MAZATLAN.</t>
  </si>
  <si>
    <t>PAGO DE SERVICIO DE GRUA PARA EL VEHICULO MC3176 DEL AREA OPERATIVA DEL SISTEMA DIF MAZATLAN</t>
  </si>
  <si>
    <t>PAGO DE SERVICIO DE GRUA PARA URVAN MC3164 DEL AREA OPERATIVA DEL SISTEMA DIF MAZATLAN</t>
  </si>
  <si>
    <t>PAGO DE REPARACION DE FALLA DE TENSOR Y BOMBA DE DIRECCION DE URVAN MC3208 DEL AREA OPERATIVA DEL SISTEMA DIF MAZATLAN</t>
  </si>
  <si>
    <t>PAGO DE SERVICIO DE CAMBIO DE TORNILLOS DE SUSPENCION PARA FORD MM3287 DEL AREA OPERATIVA DEL SISTEMA DIF MAZATLAN</t>
  </si>
  <si>
    <t>PAGO DE SERVICIO DE REPARACION DE CORTO CICUITO EN CAMIONETA PATFHINDER MC3176 DEL AREA OPERATIVA DEL SISTEMA DIF MAZATLAN</t>
  </si>
  <si>
    <t>PAGO DE SERVICIO DE REPARACION DE SISTEMA DE ARRANQUE Y SERVICIO DE GRUA DE TSURU MC3205 DEL AREA OPERATIVA DEL SISTEMA DIF MAZATLAN</t>
  </si>
  <si>
    <t>PAGO DE REPARACION DE FUGA DE CAMIONETA DOBLE RODADO MC3174 DEL AREA OPERATIVA DEL SISTEMA DIF MAZATLAN</t>
  </si>
  <si>
    <t>PAGO DE SERVICIO DE CAMBIO DE MAZA Y PIEZAS VARIAS PARA SUSPENCION DE FIAT M3197 DEL AREA OPERATIVA DEL SISTEMA DIF MAZATLAN</t>
  </si>
  <si>
    <t>PAGO DE SERVICIO DE CAMBIO DE SOPLADOR DE AIRE ACONDICIONADO DE URVAN MC 3167 DEL AREA OPERATIVA DEL SISTEMA DIF MAZATLAN</t>
  </si>
  <si>
    <t>PAGO DE SERVICIO DE CAMBIO DE FOCOS DE LUCES TRASERAS STOP Y REVERSA DE RAM MC3215DEL AREA OPERATIVA DEL SISTEMA DIF MAZATLAN</t>
  </si>
  <si>
    <t>PAGO POR REPARAR CABLEADO DE MOTOVENTILADOR DE TSURU MC3205 DEL AREA OPERATIVA DEL SISTEMA DIF MAZATLAN</t>
  </si>
  <si>
    <t>COMPRA DE DOS LLANTAS PARA URVAN 3208 DEL AREA OPERATIVA DEL SISTEMA DIF MAZATLAN</t>
  </si>
  <si>
    <t>PAGO POR REPARAR ESCAPE DE CAMIONETA DOBLE RODADO MC3174 DEL AREA OPERATIVA DEL SISTEMA DIF MAZATLAN</t>
  </si>
  <si>
    <t>PAGO DE REPARACION DE RUIDO DE MOTOR DE CAMION MC3212 DEL AREA OPERATIVA DEL SISTEMA DIF MAZATLAN</t>
  </si>
  <si>
    <t>PAGO DE REPARACION DE MAZA BIRLO Y CAMBIO DE ACITE DE MOTOR MC 3204 DEL AREA OPERATIVA DEL SISTEMA DIF MAZATLAN</t>
  </si>
  <si>
    <t>PAGO DE REFACCIONES PARA MC 3125 CHEV DEL AREA OPERATIVA DEL SISTEMA DIF MAZATLAN</t>
  </si>
  <si>
    <t>PAGO DE REFACCIONES PARA CAMIONETA DOBLE RODADO MC 3215 DEL AREA OPERATIVA DEL SISTEMA DIF MAZATLAN</t>
  </si>
  <si>
    <t>PAGO DE REPARACION DE MOTOR DE ARRANQUE DE CHEVROLET MC3125 DEL AREA OPERATIVA DEL SISTEMA DIF MAZATLAN</t>
  </si>
  <si>
    <t>PAGO DE INSTALAION DE BATERIA DE VEHICULO MC3212 DEL AREA OPERATIVA DEL SISTEMA DIF MAZATLAN</t>
  </si>
  <si>
    <t>PAGO DE SERVICIO DE GRUA PARA FIAT MC3197 DEL AREA OPERATIVA DEL SISTEMA DIF MAZATLAN</t>
  </si>
  <si>
    <t>COMPRA DE REFACCIONES PARA AVANZA MC 3204 DEL AREA OPERATIVA DEL SISTEMA DIF MAZATLAN</t>
  </si>
  <si>
    <t>Compra de caja de aceite para flotilla vehicular 24 piezas para flotilla de vehiculos de sistema DIF Mazatlan</t>
  </si>
  <si>
    <t>Compra de solicitud de relleno de liquidos por consumo de motor del vehiculo patfinder mc3176 del Sistema DIF Mazatlan</t>
  </si>
  <si>
    <t>Pago por servicio de cambio de kit de clutch urban mc3208 del Sistema DIF Mazatlan</t>
  </si>
  <si>
    <t>Compra de aceite para flotilla vehicular del Sistema DIF Mazatlan</t>
  </si>
  <si>
    <t>Compra de aceite transmicion para relleno para flotilla del vehiculos SistemaDIF Mazatlan</t>
  </si>
  <si>
    <t>Compra de solicitud de cambio de bateria camion blanco ford mc3212 del Sistema DIF Mazatlan</t>
  </si>
  <si>
    <t>Pago de reparacion de frenos rectificado de tambores cambio de cilindros de freno del vehiculo tsuru blanco mc3169 Tsuru nissan</t>
  </si>
  <si>
    <t>Compra de 1 aceite para relleno de motor  vechiculo mirage mc3214 mitsubishi</t>
  </si>
  <si>
    <t>Compra de tapas para rines de vehiculo mirage mc3214 mitsubishi</t>
  </si>
  <si>
    <t>PAGO DE SERVICIO DE TELEFONIA DE DIVERSAS AREAS DEL SITEMA DIF MAZATLAN</t>
  </si>
  <si>
    <t>Pago de lineas de telefono de diversas areas del Sistema DIF Mazatlán</t>
  </si>
  <si>
    <t>PAGO DEL SERVICIO TELEFONICO DE DIVERSAS AREAS DEL SISTEMA DIF MAZATLAN DEL MES DE MARZO</t>
  </si>
  <si>
    <t>PAGO A MAESTRA TERESA TIZNADO AVENA POR IMPARTIR 9 HRS DE PINTURA EN TELA ,PERIODO DEL 19 DE ENERO AL 5 DE FEBRERO 2026 EN CLUB DEL ABUELO</t>
  </si>
  <si>
    <t>PAGO A MAESTRA TERESA TIZNADO AVENA POR IMPARTIR 6 HRS DE PINTURA EN TELA, PERIODO DEL 6 AL 20 DE FEBRERO 2026 EN CLUB DEL ABUELO DE SISTEMA DIF MAZATLAN</t>
  </si>
  <si>
    <t>PAGO A MAESTRA TERESA TIZNADO AVENA POR IMPARTIR 9 HORAS DE PINTURA EN TELA PERIODO DEL 21 DE FEBRERO AL 5 DE MARZO 2026 EN CLUB DEL ABUELO DE SISTEMA DIF MAZATLAN</t>
  </si>
  <si>
    <t>PAGO A MAESTRA TERESA TIZNADO AVENA POR IMPARTIR 6 HRS DE PINTURA EN TELA PERIODO DEL 6 AL 20 DE MARZO 2026 EN CLUB DEL ABUELO DE SISTEMA DIF MAZATLAN.</t>
  </si>
  <si>
    <t>COMPRA DE 1 MINISPLIT DE 2 TONELADAS EN CLUB DEL ABUELO DE SISTEMA DIF MAZATLAN</t>
  </si>
  <si>
    <t xml:space="preserve">COMPRA DE UN MINISPLIT DE UNA TONELADA Y MEDIA PARA EL DEPARTAMENTO DE PSICOLOGIA AREA DE RECEPCION </t>
  </si>
  <si>
    <t>Compra de material de papeleria para program de IMPULSORES DE LA TRANSFORMACION DE LOS DERECHOS DE NIÑAS, NIÑOS Y ADOLESCENTES DE MAZATLAN 2026.</t>
  </si>
  <si>
    <t>PAGO DICTAMEN ELECTRICO Y ESTRUCTURAL DE RIESGOS DE LOS INMUEBLES DE LOS CENTROS DE ASISTENCIA SOCIAL DEL SISTEMA DIF MAZATLAN.</t>
  </si>
  <si>
    <t xml:space="preserve">PAGO A MAESTRA WENDY MORALES MATUS POR IMPARTIR 14 HORAS DE CLUN DE TAREAS PERIODO DEL 19 DE ENERO AL 05 DE FEBRERO DEL 2026 EN CIDS INDEPENDENCIA DEL SISTEMA DIF MAZATLAN. </t>
  </si>
  <si>
    <t xml:space="preserve">PAGO A MAESTRA WENDY MORALES MATUS POR IMPARTIR 12 HORAS DE CURSO DE CLUB DE TAREAS PERIODO DEL 6 AL 20 DE FEBRERO 2026 EN CIDS INDEPENDENCIA DEL SISTEMA DIF MAZATLAN. </t>
  </si>
  <si>
    <t xml:space="preserve">PAGO A MAESTRA WENDY MORALES MATUS POR IMPARTIR 8 HORAS DE CLUB DE TAREAS PERIODO DEL 21 DE FEBRERO AL 05 DE MARZO DEL 2026 EN CIDS INDEPENDENCIA DEL SISTEMA DIF MAZATLAN. </t>
  </si>
  <si>
    <t xml:space="preserve">PAGO A MAESTRA WENDY MORALES MATUS POR IMPARTIR 12 HORAS DE CLUB DE TAREAS PERIODO DEL 6 AL 20 DE MARZO 2026 EN CIDS INDEPENDENCIA DEL SISTEMA DIF MAZATLAN. </t>
  </si>
  <si>
    <t>SUBDIRECCION DE ADMINISTRACION CONTABILIDAD Y FINANZAS</t>
  </si>
  <si>
    <t xml:space="preserve">ZOVEYDA FELIX RAMIREZ </t>
  </si>
  <si>
    <t xml:space="preserve">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</si>
</sst>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4" fontId="3" fillId="0" borderId="0" xfId="0" applyNumberFormat="1" applyFont="1" applyAlignment="1">
      <alignment vertical="top"/>
    </xf>
    <xf numFmtId="14" fontId="0" fillId="0" borderId="0" xfId="0" applyNumberFormat="1"/>
    <xf numFmtId="14" fontId="3"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0"/>
  <sheetViews>
    <sheetView tabSelected="1" topLeftCell="A2"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4.44140625" bestFit="1" customWidth="1"/>
    <col min="5" max="5" width="14" bestFit="1" customWidth="1"/>
    <col min="6" max="6" width="32" bestFit="1" customWidth="1"/>
    <col min="7" max="7" width="43" bestFit="1" customWidth="1"/>
    <col min="8" max="8" width="19.5546875" bestFit="1" customWidth="1"/>
    <col min="9" max="9" width="73.109375" bestFit="1" customWidth="1"/>
    <col min="10" max="10" width="17.5546875" bestFit="1" customWidth="1"/>
    <col min="11" max="11" width="20.109375" bestFit="1" customWidth="1"/>
    <col min="12" max="12" width="8" bestFit="1"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9</v>
      </c>
      <c r="E4" t="s">
        <v>10</v>
      </c>
      <c r="F4" t="s">
        <v>8</v>
      </c>
      <c r="G4" t="s">
        <v>11</v>
      </c>
      <c r="H4" t="s">
        <v>12</v>
      </c>
      <c r="I4" t="s">
        <v>9</v>
      </c>
      <c r="J4" t="s">
        <v>8</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6" t="s">
        <v>27</v>
      </c>
      <c r="B6" s="7"/>
      <c r="C6" s="7"/>
      <c r="D6" s="7"/>
      <c r="E6" s="7"/>
      <c r="F6" s="7"/>
      <c r="G6" s="7"/>
      <c r="H6" s="7"/>
      <c r="I6" s="7"/>
      <c r="J6" s="7"/>
      <c r="K6" s="7"/>
      <c r="L6" s="7"/>
    </row>
    <row r="7" spans="1:12" ht="27" x14ac:dyDescent="0.3">
      <c r="A7" s="1" t="s">
        <v>28</v>
      </c>
      <c r="B7" s="1" t="s">
        <v>29</v>
      </c>
      <c r="C7" s="1" t="s">
        <v>30</v>
      </c>
      <c r="D7" s="1" t="s">
        <v>31</v>
      </c>
      <c r="E7" s="1" t="s">
        <v>32</v>
      </c>
      <c r="F7" s="1" t="s">
        <v>33</v>
      </c>
      <c r="G7" s="1" t="s">
        <v>34</v>
      </c>
      <c r="H7" s="1" t="s">
        <v>35</v>
      </c>
      <c r="I7" s="1" t="s">
        <v>36</v>
      </c>
      <c r="J7" s="1" t="s">
        <v>37</v>
      </c>
      <c r="K7" s="1" t="s">
        <v>38</v>
      </c>
      <c r="L7" s="1" t="s">
        <v>39</v>
      </c>
    </row>
    <row r="8" spans="1:12" x14ac:dyDescent="0.3">
      <c r="A8">
        <v>2026</v>
      </c>
      <c r="B8" s="4">
        <v>46023</v>
      </c>
      <c r="C8" s="4">
        <v>46112</v>
      </c>
      <c r="D8" s="2" t="s">
        <v>42</v>
      </c>
      <c r="F8" s="5">
        <v>46043</v>
      </c>
      <c r="G8" s="2" t="s">
        <v>168</v>
      </c>
      <c r="H8" s="3">
        <v>603.28</v>
      </c>
      <c r="I8" t="s">
        <v>1135</v>
      </c>
      <c r="J8" s="4">
        <v>46128</v>
      </c>
      <c r="K8" s="4">
        <v>46112</v>
      </c>
    </row>
    <row r="9" spans="1:12" x14ac:dyDescent="0.3">
      <c r="A9">
        <v>2026</v>
      </c>
      <c r="B9" s="4">
        <v>46023</v>
      </c>
      <c r="C9" s="4">
        <v>46112</v>
      </c>
      <c r="D9" s="2" t="s">
        <v>42</v>
      </c>
      <c r="F9" s="5">
        <v>46043</v>
      </c>
      <c r="G9" s="2" t="s">
        <v>169</v>
      </c>
      <c r="H9" s="3">
        <v>682.19</v>
      </c>
      <c r="I9" t="s">
        <v>1135</v>
      </c>
      <c r="J9" s="4">
        <v>46128</v>
      </c>
      <c r="K9" s="4">
        <v>46112</v>
      </c>
    </row>
    <row r="10" spans="1:12" x14ac:dyDescent="0.3">
      <c r="A10">
        <v>2026</v>
      </c>
      <c r="B10" s="4">
        <v>46023</v>
      </c>
      <c r="C10" s="4">
        <v>46112</v>
      </c>
      <c r="D10" s="2" t="s">
        <v>42</v>
      </c>
      <c r="F10" s="5">
        <v>46043</v>
      </c>
      <c r="G10" s="2" t="s">
        <v>170</v>
      </c>
      <c r="H10" s="3">
        <v>1391.72</v>
      </c>
      <c r="I10" t="s">
        <v>1135</v>
      </c>
      <c r="J10" s="4">
        <v>46128</v>
      </c>
      <c r="K10" s="4">
        <v>46112</v>
      </c>
    </row>
    <row r="11" spans="1:12" x14ac:dyDescent="0.3">
      <c r="A11">
        <v>2026</v>
      </c>
      <c r="B11" s="4">
        <v>46023</v>
      </c>
      <c r="C11" s="4">
        <v>46112</v>
      </c>
      <c r="D11" s="2" t="s">
        <v>42</v>
      </c>
      <c r="F11" s="5">
        <v>46043</v>
      </c>
      <c r="G11" s="2" t="s">
        <v>171</v>
      </c>
      <c r="H11" s="3">
        <v>415.66</v>
      </c>
      <c r="I11" t="s">
        <v>1135</v>
      </c>
      <c r="J11" s="4">
        <v>46128</v>
      </c>
      <c r="K11" s="4">
        <v>46112</v>
      </c>
    </row>
    <row r="12" spans="1:12" x14ac:dyDescent="0.3">
      <c r="A12">
        <v>2026</v>
      </c>
      <c r="B12" s="4">
        <v>46023</v>
      </c>
      <c r="C12" s="4">
        <v>46112</v>
      </c>
      <c r="D12" s="2" t="s">
        <v>42</v>
      </c>
      <c r="F12" s="5">
        <v>46043</v>
      </c>
      <c r="G12" s="2" t="s">
        <v>172</v>
      </c>
      <c r="H12" s="3">
        <v>3654.12</v>
      </c>
      <c r="I12" t="s">
        <v>1135</v>
      </c>
      <c r="J12" s="4">
        <v>46128</v>
      </c>
      <c r="K12" s="4">
        <v>46112</v>
      </c>
    </row>
    <row r="13" spans="1:12" x14ac:dyDescent="0.3">
      <c r="A13">
        <v>2026</v>
      </c>
      <c r="B13" s="4">
        <v>46023</v>
      </c>
      <c r="C13" s="4">
        <v>46112</v>
      </c>
      <c r="D13" s="2" t="s">
        <v>42</v>
      </c>
      <c r="F13" s="5">
        <v>46059</v>
      </c>
      <c r="G13" s="2" t="s">
        <v>173</v>
      </c>
      <c r="H13" s="3">
        <v>885.81</v>
      </c>
      <c r="I13" t="s">
        <v>1135</v>
      </c>
      <c r="J13" s="4">
        <v>46128</v>
      </c>
      <c r="K13" s="4">
        <v>46112</v>
      </c>
    </row>
    <row r="14" spans="1:12" x14ac:dyDescent="0.3">
      <c r="A14">
        <v>2026</v>
      </c>
      <c r="B14" s="4">
        <v>46023</v>
      </c>
      <c r="C14" s="4">
        <v>46112</v>
      </c>
      <c r="D14" s="2" t="s">
        <v>42</v>
      </c>
      <c r="F14" s="5">
        <v>46059</v>
      </c>
      <c r="G14" s="2" t="s">
        <v>174</v>
      </c>
      <c r="H14" s="3">
        <v>623.62</v>
      </c>
      <c r="I14" t="s">
        <v>1135</v>
      </c>
      <c r="J14" s="4">
        <v>46128</v>
      </c>
      <c r="K14" s="4">
        <v>46112</v>
      </c>
    </row>
    <row r="15" spans="1:12" x14ac:dyDescent="0.3">
      <c r="A15">
        <v>2026</v>
      </c>
      <c r="B15" s="4">
        <v>46023</v>
      </c>
      <c r="C15" s="4">
        <v>46112</v>
      </c>
      <c r="D15" s="2" t="s">
        <v>42</v>
      </c>
      <c r="F15" s="5">
        <v>46059</v>
      </c>
      <c r="G15" s="2" t="s">
        <v>175</v>
      </c>
      <c r="H15" s="3">
        <v>746.78</v>
      </c>
      <c r="I15" t="s">
        <v>1135</v>
      </c>
      <c r="J15" s="4">
        <v>46128</v>
      </c>
      <c r="K15" s="4">
        <v>46112</v>
      </c>
    </row>
    <row r="16" spans="1:12" x14ac:dyDescent="0.3">
      <c r="A16">
        <v>2026</v>
      </c>
      <c r="B16" s="4">
        <v>46023</v>
      </c>
      <c r="C16" s="4">
        <v>46112</v>
      </c>
      <c r="D16" s="2" t="s">
        <v>42</v>
      </c>
      <c r="F16" s="5">
        <v>46059</v>
      </c>
      <c r="G16" s="2" t="s">
        <v>176</v>
      </c>
      <c r="H16" s="3">
        <v>1352.32</v>
      </c>
      <c r="I16" t="s">
        <v>1135</v>
      </c>
      <c r="J16" s="4">
        <v>46128</v>
      </c>
      <c r="K16" s="4">
        <v>46112</v>
      </c>
    </row>
    <row r="17" spans="1:11" x14ac:dyDescent="0.3">
      <c r="A17">
        <v>2026</v>
      </c>
      <c r="B17" s="4">
        <v>46023</v>
      </c>
      <c r="C17" s="4">
        <v>46112</v>
      </c>
      <c r="D17" s="2" t="s">
        <v>42</v>
      </c>
      <c r="F17" s="5">
        <v>46059</v>
      </c>
      <c r="G17" s="2" t="s">
        <v>177</v>
      </c>
      <c r="H17" s="3">
        <v>400.22</v>
      </c>
      <c r="I17" t="s">
        <v>1135</v>
      </c>
      <c r="J17" s="4">
        <v>46128</v>
      </c>
      <c r="K17" s="4">
        <v>46112</v>
      </c>
    </row>
    <row r="18" spans="1:11" x14ac:dyDescent="0.3">
      <c r="A18">
        <v>2026</v>
      </c>
      <c r="B18" s="4">
        <v>46023</v>
      </c>
      <c r="C18" s="4">
        <v>46112</v>
      </c>
      <c r="D18" s="2" t="s">
        <v>42</v>
      </c>
      <c r="F18" s="5">
        <v>46059</v>
      </c>
      <c r="G18" s="2" t="s">
        <v>178</v>
      </c>
      <c r="H18" s="3">
        <v>1483.99</v>
      </c>
      <c r="I18" t="s">
        <v>1135</v>
      </c>
      <c r="J18" s="4">
        <v>46128</v>
      </c>
      <c r="K18" s="4">
        <v>46112</v>
      </c>
    </row>
    <row r="19" spans="1:11" x14ac:dyDescent="0.3">
      <c r="A19">
        <v>2026</v>
      </c>
      <c r="B19" s="4">
        <v>46023</v>
      </c>
      <c r="C19" s="4">
        <v>46112</v>
      </c>
      <c r="D19" s="2" t="s">
        <v>42</v>
      </c>
      <c r="F19" s="5">
        <v>46059</v>
      </c>
      <c r="G19" s="2" t="s">
        <v>179</v>
      </c>
      <c r="H19" s="3">
        <v>2286.65</v>
      </c>
      <c r="I19" t="s">
        <v>1135</v>
      </c>
      <c r="J19" s="4">
        <v>46128</v>
      </c>
      <c r="K19" s="4">
        <v>46112</v>
      </c>
    </row>
    <row r="20" spans="1:11" x14ac:dyDescent="0.3">
      <c r="A20">
        <v>2026</v>
      </c>
      <c r="B20" s="4">
        <v>46023</v>
      </c>
      <c r="C20" s="4">
        <v>46112</v>
      </c>
      <c r="D20" s="2" t="s">
        <v>42</v>
      </c>
      <c r="F20" s="5">
        <v>46059</v>
      </c>
      <c r="G20" s="2" t="s">
        <v>180</v>
      </c>
      <c r="H20" s="3">
        <v>1416.71</v>
      </c>
      <c r="I20" t="s">
        <v>1135</v>
      </c>
      <c r="J20" s="4">
        <v>46128</v>
      </c>
      <c r="K20" s="4">
        <v>46112</v>
      </c>
    </row>
    <row r="21" spans="1:11" x14ac:dyDescent="0.3">
      <c r="A21">
        <v>2026</v>
      </c>
      <c r="B21" s="4">
        <v>46023</v>
      </c>
      <c r="C21" s="4">
        <v>46112</v>
      </c>
      <c r="D21" s="2" t="s">
        <v>42</v>
      </c>
      <c r="F21" s="5">
        <v>46059</v>
      </c>
      <c r="G21" s="2" t="s">
        <v>181</v>
      </c>
      <c r="H21" s="3">
        <v>1035.2</v>
      </c>
      <c r="I21" t="s">
        <v>1135</v>
      </c>
      <c r="J21" s="4">
        <v>46128</v>
      </c>
      <c r="K21" s="4">
        <v>46112</v>
      </c>
    </row>
    <row r="22" spans="1:11" x14ac:dyDescent="0.3">
      <c r="A22">
        <v>2026</v>
      </c>
      <c r="B22" s="4">
        <v>46023</v>
      </c>
      <c r="C22" s="4">
        <v>46112</v>
      </c>
      <c r="D22" s="2" t="s">
        <v>42</v>
      </c>
      <c r="F22" s="5">
        <v>46059</v>
      </c>
      <c r="G22" s="2" t="s">
        <v>182</v>
      </c>
      <c r="H22" s="3">
        <v>1920.25</v>
      </c>
      <c r="I22" t="s">
        <v>1135</v>
      </c>
      <c r="J22" s="4">
        <v>46128</v>
      </c>
      <c r="K22" s="4">
        <v>46112</v>
      </c>
    </row>
    <row r="23" spans="1:11" x14ac:dyDescent="0.3">
      <c r="A23">
        <v>2026</v>
      </c>
      <c r="B23" s="4">
        <v>46023</v>
      </c>
      <c r="C23" s="4">
        <v>46112</v>
      </c>
      <c r="D23" s="2" t="s">
        <v>42</v>
      </c>
      <c r="F23" s="5">
        <v>46059</v>
      </c>
      <c r="G23" s="2" t="s">
        <v>183</v>
      </c>
      <c r="H23" s="3">
        <v>1277.3699999999999</v>
      </c>
      <c r="I23" t="s">
        <v>1135</v>
      </c>
      <c r="J23" s="4">
        <v>46128</v>
      </c>
      <c r="K23" s="4">
        <v>46112</v>
      </c>
    </row>
    <row r="24" spans="1:11" x14ac:dyDescent="0.3">
      <c r="A24">
        <v>2026</v>
      </c>
      <c r="B24" s="4">
        <v>46023</v>
      </c>
      <c r="C24" s="4">
        <v>46112</v>
      </c>
      <c r="D24" s="2" t="s">
        <v>42</v>
      </c>
      <c r="F24" s="5">
        <v>46059</v>
      </c>
      <c r="G24" s="2" t="s">
        <v>184</v>
      </c>
      <c r="H24" s="3">
        <v>200.97</v>
      </c>
      <c r="I24" t="s">
        <v>1135</v>
      </c>
      <c r="J24" s="4">
        <v>46128</v>
      </c>
      <c r="K24" s="4">
        <v>46112</v>
      </c>
    </row>
    <row r="25" spans="1:11" x14ac:dyDescent="0.3">
      <c r="A25">
        <v>2026</v>
      </c>
      <c r="B25" s="4">
        <v>46023</v>
      </c>
      <c r="C25" s="4">
        <v>46112</v>
      </c>
      <c r="D25" s="2" t="s">
        <v>42</v>
      </c>
      <c r="F25" s="5">
        <v>46059</v>
      </c>
      <c r="G25" s="2" t="s">
        <v>185</v>
      </c>
      <c r="H25" s="3">
        <v>1417.8</v>
      </c>
      <c r="I25" t="s">
        <v>1135</v>
      </c>
      <c r="J25" s="4">
        <v>46128</v>
      </c>
      <c r="K25" s="4">
        <v>46112</v>
      </c>
    </row>
    <row r="26" spans="1:11" x14ac:dyDescent="0.3">
      <c r="A26">
        <v>2026</v>
      </c>
      <c r="B26" s="4">
        <v>46023</v>
      </c>
      <c r="C26" s="4">
        <v>46112</v>
      </c>
      <c r="D26" s="2" t="s">
        <v>42</v>
      </c>
      <c r="F26" s="5">
        <v>46059</v>
      </c>
      <c r="G26" s="2" t="s">
        <v>186</v>
      </c>
      <c r="H26" s="3">
        <v>1015.99</v>
      </c>
      <c r="I26" t="s">
        <v>1135</v>
      </c>
      <c r="J26" s="4">
        <v>46128</v>
      </c>
      <c r="K26" s="4">
        <v>46112</v>
      </c>
    </row>
    <row r="27" spans="1:11" x14ac:dyDescent="0.3">
      <c r="A27">
        <v>2026</v>
      </c>
      <c r="B27" s="4">
        <v>46023</v>
      </c>
      <c r="C27" s="4">
        <v>46112</v>
      </c>
      <c r="D27" s="2" t="s">
        <v>42</v>
      </c>
      <c r="F27" s="5">
        <v>46059</v>
      </c>
      <c r="G27" s="2" t="s">
        <v>187</v>
      </c>
      <c r="H27" s="3">
        <v>2587.7600000000002</v>
      </c>
      <c r="I27" t="s">
        <v>1135</v>
      </c>
      <c r="J27" s="4">
        <v>46128</v>
      </c>
      <c r="K27" s="4">
        <v>46112</v>
      </c>
    </row>
    <row r="28" spans="1:11" x14ac:dyDescent="0.3">
      <c r="A28">
        <v>2026</v>
      </c>
      <c r="B28" s="4">
        <v>46023</v>
      </c>
      <c r="C28" s="4">
        <v>46112</v>
      </c>
      <c r="D28" s="2" t="s">
        <v>42</v>
      </c>
      <c r="F28" s="5">
        <v>46059</v>
      </c>
      <c r="G28" s="2" t="s">
        <v>188</v>
      </c>
      <c r="H28" s="3">
        <v>782.98</v>
      </c>
      <c r="I28" t="s">
        <v>1135</v>
      </c>
      <c r="J28" s="4">
        <v>46128</v>
      </c>
      <c r="K28" s="4">
        <v>46112</v>
      </c>
    </row>
    <row r="29" spans="1:11" x14ac:dyDescent="0.3">
      <c r="A29">
        <v>2026</v>
      </c>
      <c r="B29" s="4">
        <v>46023</v>
      </c>
      <c r="C29" s="4">
        <v>46112</v>
      </c>
      <c r="D29" s="2" t="s">
        <v>42</v>
      </c>
      <c r="F29" s="5">
        <v>46059</v>
      </c>
      <c r="G29" s="2" t="s">
        <v>189</v>
      </c>
      <c r="H29" s="3">
        <v>990.91</v>
      </c>
      <c r="I29" t="s">
        <v>1135</v>
      </c>
      <c r="J29" s="4">
        <v>46128</v>
      </c>
      <c r="K29" s="4">
        <v>46112</v>
      </c>
    </row>
    <row r="30" spans="1:11" x14ac:dyDescent="0.3">
      <c r="A30">
        <v>2026</v>
      </c>
      <c r="B30" s="4">
        <v>46023</v>
      </c>
      <c r="C30" s="4">
        <v>46112</v>
      </c>
      <c r="D30" s="2" t="s">
        <v>42</v>
      </c>
      <c r="F30" s="5">
        <v>46059</v>
      </c>
      <c r="G30" s="2" t="s">
        <v>190</v>
      </c>
      <c r="H30" s="3">
        <v>213</v>
      </c>
      <c r="I30" t="s">
        <v>1135</v>
      </c>
      <c r="J30" s="4">
        <v>46128</v>
      </c>
      <c r="K30" s="4">
        <v>46112</v>
      </c>
    </row>
    <row r="31" spans="1:11" x14ac:dyDescent="0.3">
      <c r="A31">
        <v>2026</v>
      </c>
      <c r="B31" s="4">
        <v>46023</v>
      </c>
      <c r="C31" s="4">
        <v>46112</v>
      </c>
      <c r="D31" s="2" t="s">
        <v>42</v>
      </c>
      <c r="F31" s="5">
        <v>46059</v>
      </c>
      <c r="G31" s="2" t="s">
        <v>191</v>
      </c>
      <c r="H31" s="3">
        <v>783.07</v>
      </c>
      <c r="I31" t="s">
        <v>1135</v>
      </c>
      <c r="J31" s="4">
        <v>46128</v>
      </c>
      <c r="K31" s="4">
        <v>46112</v>
      </c>
    </row>
    <row r="32" spans="1:11" x14ac:dyDescent="0.3">
      <c r="A32">
        <v>2026</v>
      </c>
      <c r="B32" s="4">
        <v>46023</v>
      </c>
      <c r="C32" s="4">
        <v>46112</v>
      </c>
      <c r="D32" s="2" t="s">
        <v>42</v>
      </c>
      <c r="F32" s="5">
        <v>46059</v>
      </c>
      <c r="G32" s="2" t="s">
        <v>192</v>
      </c>
      <c r="H32" s="3">
        <v>1248.44</v>
      </c>
      <c r="I32" t="s">
        <v>1135</v>
      </c>
      <c r="J32" s="4">
        <v>46128</v>
      </c>
      <c r="K32" s="4">
        <v>46112</v>
      </c>
    </row>
    <row r="33" spans="1:11" x14ac:dyDescent="0.3">
      <c r="A33">
        <v>2026</v>
      </c>
      <c r="B33" s="4">
        <v>46023</v>
      </c>
      <c r="C33" s="4">
        <v>46112</v>
      </c>
      <c r="D33" s="2" t="s">
        <v>42</v>
      </c>
      <c r="F33" s="5">
        <v>46059</v>
      </c>
      <c r="G33" s="2" t="s">
        <v>193</v>
      </c>
      <c r="H33" s="3">
        <v>2057.48</v>
      </c>
      <c r="I33" t="s">
        <v>1135</v>
      </c>
      <c r="J33" s="4">
        <v>46128</v>
      </c>
      <c r="K33" s="4">
        <v>46112</v>
      </c>
    </row>
    <row r="34" spans="1:11" x14ac:dyDescent="0.3">
      <c r="A34">
        <v>2026</v>
      </c>
      <c r="B34" s="4">
        <v>46023</v>
      </c>
      <c r="C34" s="4">
        <v>46112</v>
      </c>
      <c r="D34" s="2" t="s">
        <v>42</v>
      </c>
      <c r="F34" s="5">
        <v>46059</v>
      </c>
      <c r="G34" s="2" t="s">
        <v>194</v>
      </c>
      <c r="H34" s="3">
        <v>1135.95</v>
      </c>
      <c r="I34" t="s">
        <v>1135</v>
      </c>
      <c r="J34" s="4">
        <v>46128</v>
      </c>
      <c r="K34" s="4">
        <v>46112</v>
      </c>
    </row>
    <row r="35" spans="1:11" x14ac:dyDescent="0.3">
      <c r="A35">
        <v>2026</v>
      </c>
      <c r="B35" s="4">
        <v>46023</v>
      </c>
      <c r="C35" s="4">
        <v>46112</v>
      </c>
      <c r="D35" s="2" t="s">
        <v>42</v>
      </c>
      <c r="F35" s="5">
        <v>46059</v>
      </c>
      <c r="G35" s="2" t="s">
        <v>195</v>
      </c>
      <c r="H35" s="3">
        <v>1147.56</v>
      </c>
      <c r="I35" t="s">
        <v>1135</v>
      </c>
      <c r="J35" s="4">
        <v>46128</v>
      </c>
      <c r="K35" s="4">
        <v>46112</v>
      </c>
    </row>
    <row r="36" spans="1:11" x14ac:dyDescent="0.3">
      <c r="A36">
        <v>2026</v>
      </c>
      <c r="B36" s="4">
        <v>46023</v>
      </c>
      <c r="C36" s="4">
        <v>46112</v>
      </c>
      <c r="D36" s="2" t="s">
        <v>42</v>
      </c>
      <c r="F36" s="5">
        <v>46059</v>
      </c>
      <c r="G36" s="2" t="s">
        <v>196</v>
      </c>
      <c r="H36" s="3">
        <v>289.94</v>
      </c>
      <c r="I36" t="s">
        <v>1135</v>
      </c>
      <c r="J36" s="4">
        <v>46128</v>
      </c>
      <c r="K36" s="4">
        <v>46112</v>
      </c>
    </row>
    <row r="37" spans="1:11" x14ac:dyDescent="0.3">
      <c r="A37">
        <v>2026</v>
      </c>
      <c r="B37" s="4">
        <v>46023</v>
      </c>
      <c r="C37" s="4">
        <v>46112</v>
      </c>
      <c r="D37" s="2" t="s">
        <v>42</v>
      </c>
      <c r="F37" s="5">
        <v>46059</v>
      </c>
      <c r="G37" s="2" t="s">
        <v>197</v>
      </c>
      <c r="H37" s="3">
        <v>1017.18</v>
      </c>
      <c r="I37" t="s">
        <v>1135</v>
      </c>
      <c r="J37" s="4">
        <v>46128</v>
      </c>
      <c r="K37" s="4">
        <v>46112</v>
      </c>
    </row>
    <row r="38" spans="1:11" x14ac:dyDescent="0.3">
      <c r="A38">
        <v>2026</v>
      </c>
      <c r="B38" s="4">
        <v>46023</v>
      </c>
      <c r="C38" s="4">
        <v>46112</v>
      </c>
      <c r="D38" s="2" t="s">
        <v>42</v>
      </c>
      <c r="F38" s="5">
        <v>46059</v>
      </c>
      <c r="G38" s="2" t="s">
        <v>198</v>
      </c>
      <c r="H38" s="3">
        <v>1333.16</v>
      </c>
      <c r="I38" t="s">
        <v>1135</v>
      </c>
      <c r="J38" s="4">
        <v>46128</v>
      </c>
      <c r="K38" s="4">
        <v>46112</v>
      </c>
    </row>
    <row r="39" spans="1:11" x14ac:dyDescent="0.3">
      <c r="A39">
        <v>2026</v>
      </c>
      <c r="B39" s="4">
        <v>46023</v>
      </c>
      <c r="C39" s="4">
        <v>46112</v>
      </c>
      <c r="D39" s="2" t="s">
        <v>42</v>
      </c>
      <c r="F39" s="5">
        <v>46059</v>
      </c>
      <c r="G39" s="2" t="s">
        <v>199</v>
      </c>
      <c r="H39" s="3">
        <v>1057.52</v>
      </c>
      <c r="I39" t="s">
        <v>1135</v>
      </c>
      <c r="J39" s="4">
        <v>46128</v>
      </c>
      <c r="K39" s="4">
        <v>46112</v>
      </c>
    </row>
    <row r="40" spans="1:11" x14ac:dyDescent="0.3">
      <c r="A40">
        <v>2026</v>
      </c>
      <c r="B40" s="4">
        <v>46023</v>
      </c>
      <c r="C40" s="4">
        <v>46112</v>
      </c>
      <c r="D40" s="2" t="s">
        <v>42</v>
      </c>
      <c r="F40" s="5">
        <v>46059</v>
      </c>
      <c r="G40" s="2" t="s">
        <v>200</v>
      </c>
      <c r="H40" s="3">
        <v>1454.85</v>
      </c>
      <c r="I40" t="s">
        <v>1135</v>
      </c>
      <c r="J40" s="4">
        <v>46128</v>
      </c>
      <c r="K40" s="4">
        <v>46112</v>
      </c>
    </row>
    <row r="41" spans="1:11" x14ac:dyDescent="0.3">
      <c r="A41">
        <v>2026</v>
      </c>
      <c r="B41" s="4">
        <v>46023</v>
      </c>
      <c r="C41" s="4">
        <v>46112</v>
      </c>
      <c r="D41" s="2" t="s">
        <v>42</v>
      </c>
      <c r="F41" s="5">
        <v>46059</v>
      </c>
      <c r="G41" s="2" t="s">
        <v>201</v>
      </c>
      <c r="H41" s="3">
        <v>263.06</v>
      </c>
      <c r="I41" t="s">
        <v>1135</v>
      </c>
      <c r="J41" s="4">
        <v>46128</v>
      </c>
      <c r="K41" s="4">
        <v>46112</v>
      </c>
    </row>
    <row r="42" spans="1:11" x14ac:dyDescent="0.3">
      <c r="A42">
        <v>2026</v>
      </c>
      <c r="B42" s="4">
        <v>46023</v>
      </c>
      <c r="C42" s="4">
        <v>46112</v>
      </c>
      <c r="D42" s="2" t="s">
        <v>42</v>
      </c>
      <c r="F42" s="5">
        <v>46059</v>
      </c>
      <c r="G42" s="2" t="s">
        <v>202</v>
      </c>
      <c r="H42" s="3">
        <v>119.56</v>
      </c>
      <c r="I42" t="s">
        <v>1135</v>
      </c>
      <c r="J42" s="4">
        <v>46128</v>
      </c>
      <c r="K42" s="4">
        <v>46112</v>
      </c>
    </row>
    <row r="43" spans="1:11" x14ac:dyDescent="0.3">
      <c r="A43">
        <v>2026</v>
      </c>
      <c r="B43" s="4">
        <v>46023</v>
      </c>
      <c r="C43" s="4">
        <v>46112</v>
      </c>
      <c r="D43" s="2" t="s">
        <v>42</v>
      </c>
      <c r="F43" s="5">
        <v>46066</v>
      </c>
      <c r="G43" s="2" t="s">
        <v>203</v>
      </c>
      <c r="H43" s="3">
        <v>1357.28</v>
      </c>
      <c r="I43" t="s">
        <v>1135</v>
      </c>
      <c r="J43" s="4">
        <v>46128</v>
      </c>
      <c r="K43" s="4">
        <v>46112</v>
      </c>
    </row>
    <row r="44" spans="1:11" x14ac:dyDescent="0.3">
      <c r="A44">
        <v>2026</v>
      </c>
      <c r="B44" s="4">
        <v>46023</v>
      </c>
      <c r="C44" s="4">
        <v>46112</v>
      </c>
      <c r="D44" s="2" t="s">
        <v>42</v>
      </c>
      <c r="F44" s="5">
        <v>46066</v>
      </c>
      <c r="G44" s="2" t="s">
        <v>204</v>
      </c>
      <c r="H44" s="3">
        <v>865.78</v>
      </c>
      <c r="I44" t="s">
        <v>1135</v>
      </c>
      <c r="J44" s="4">
        <v>46128</v>
      </c>
      <c r="K44" s="4">
        <v>46112</v>
      </c>
    </row>
    <row r="45" spans="1:11" x14ac:dyDescent="0.3">
      <c r="A45">
        <v>2026</v>
      </c>
      <c r="B45" s="4">
        <v>46023</v>
      </c>
      <c r="C45" s="4">
        <v>46112</v>
      </c>
      <c r="D45" s="2" t="s">
        <v>42</v>
      </c>
      <c r="F45" s="5">
        <v>46066</v>
      </c>
      <c r="G45" s="2" t="s">
        <v>205</v>
      </c>
      <c r="H45" s="3">
        <v>642.28</v>
      </c>
      <c r="I45" t="s">
        <v>1135</v>
      </c>
      <c r="J45" s="4">
        <v>46128</v>
      </c>
      <c r="K45" s="4">
        <v>46112</v>
      </c>
    </row>
    <row r="46" spans="1:11" x14ac:dyDescent="0.3">
      <c r="A46">
        <v>2026</v>
      </c>
      <c r="B46" s="4">
        <v>46023</v>
      </c>
      <c r="C46" s="4">
        <v>46112</v>
      </c>
      <c r="D46" s="2" t="s">
        <v>42</v>
      </c>
      <c r="F46" s="5">
        <v>46066</v>
      </c>
      <c r="G46" s="2" t="s">
        <v>206</v>
      </c>
      <c r="H46" s="3">
        <v>836.42</v>
      </c>
      <c r="I46" t="s">
        <v>1135</v>
      </c>
      <c r="J46" s="4">
        <v>46128</v>
      </c>
      <c r="K46" s="4">
        <v>46112</v>
      </c>
    </row>
    <row r="47" spans="1:11" x14ac:dyDescent="0.3">
      <c r="A47">
        <v>2026</v>
      </c>
      <c r="B47" s="4">
        <v>46023</v>
      </c>
      <c r="C47" s="4">
        <v>46112</v>
      </c>
      <c r="D47" s="2" t="s">
        <v>42</v>
      </c>
      <c r="F47" s="5">
        <v>46066</v>
      </c>
      <c r="G47" s="2" t="s">
        <v>207</v>
      </c>
      <c r="H47" s="3">
        <v>258.06</v>
      </c>
      <c r="I47" t="s">
        <v>1135</v>
      </c>
      <c r="J47" s="4">
        <v>46128</v>
      </c>
      <c r="K47" s="4">
        <v>46112</v>
      </c>
    </row>
    <row r="48" spans="1:11" x14ac:dyDescent="0.3">
      <c r="A48">
        <v>2026</v>
      </c>
      <c r="B48" s="4">
        <v>46023</v>
      </c>
      <c r="C48" s="4">
        <v>46112</v>
      </c>
      <c r="D48" s="2" t="s">
        <v>42</v>
      </c>
      <c r="F48" s="5">
        <v>46066</v>
      </c>
      <c r="G48" s="2" t="s">
        <v>208</v>
      </c>
      <c r="H48" s="3">
        <v>2180.86</v>
      </c>
      <c r="I48" t="s">
        <v>1135</v>
      </c>
      <c r="J48" s="4">
        <v>46128</v>
      </c>
      <c r="K48" s="4">
        <v>46112</v>
      </c>
    </row>
    <row r="49" spans="1:11" x14ac:dyDescent="0.3">
      <c r="A49">
        <v>2026</v>
      </c>
      <c r="B49" s="4">
        <v>46023</v>
      </c>
      <c r="C49" s="4">
        <v>46112</v>
      </c>
      <c r="D49" s="2" t="s">
        <v>42</v>
      </c>
      <c r="F49" s="5">
        <v>46066</v>
      </c>
      <c r="G49" s="2" t="s">
        <v>209</v>
      </c>
      <c r="H49" s="3">
        <v>189.74</v>
      </c>
      <c r="I49" t="s">
        <v>1135</v>
      </c>
      <c r="J49" s="4">
        <v>46128</v>
      </c>
      <c r="K49" s="4">
        <v>46112</v>
      </c>
    </row>
    <row r="50" spans="1:11" x14ac:dyDescent="0.3">
      <c r="A50">
        <v>2026</v>
      </c>
      <c r="B50" s="4">
        <v>46023</v>
      </c>
      <c r="C50" s="4">
        <v>46112</v>
      </c>
      <c r="D50" s="2" t="s">
        <v>42</v>
      </c>
      <c r="F50" s="5">
        <v>46066</v>
      </c>
      <c r="G50" s="2" t="s">
        <v>210</v>
      </c>
      <c r="H50" s="3">
        <v>2818.4</v>
      </c>
      <c r="I50" t="s">
        <v>1135</v>
      </c>
      <c r="J50" s="4">
        <v>46128</v>
      </c>
      <c r="K50" s="4">
        <v>46112</v>
      </c>
    </row>
    <row r="51" spans="1:11" x14ac:dyDescent="0.3">
      <c r="A51">
        <v>2026</v>
      </c>
      <c r="B51" s="4">
        <v>46023</v>
      </c>
      <c r="C51" s="4">
        <v>46112</v>
      </c>
      <c r="D51" s="2" t="s">
        <v>42</v>
      </c>
      <c r="F51" s="5">
        <v>46066</v>
      </c>
      <c r="G51" s="2" t="s">
        <v>211</v>
      </c>
      <c r="H51" s="3">
        <v>648.58000000000004</v>
      </c>
      <c r="I51" t="s">
        <v>1135</v>
      </c>
      <c r="J51" s="4">
        <v>46128</v>
      </c>
      <c r="K51" s="4">
        <v>46112</v>
      </c>
    </row>
    <row r="52" spans="1:11" x14ac:dyDescent="0.3">
      <c r="A52">
        <v>2026</v>
      </c>
      <c r="B52" s="4">
        <v>46023</v>
      </c>
      <c r="C52" s="4">
        <v>46112</v>
      </c>
      <c r="D52" s="2" t="s">
        <v>42</v>
      </c>
      <c r="F52" s="5">
        <v>46066</v>
      </c>
      <c r="G52" s="2" t="s">
        <v>212</v>
      </c>
      <c r="H52" s="3">
        <v>1005.11</v>
      </c>
      <c r="I52" t="s">
        <v>1135</v>
      </c>
      <c r="J52" s="4">
        <v>46128</v>
      </c>
      <c r="K52" s="4">
        <v>46112</v>
      </c>
    </row>
    <row r="53" spans="1:11" x14ac:dyDescent="0.3">
      <c r="A53">
        <v>2026</v>
      </c>
      <c r="B53" s="4">
        <v>46023</v>
      </c>
      <c r="C53" s="4">
        <v>46112</v>
      </c>
      <c r="D53" s="2" t="s">
        <v>42</v>
      </c>
      <c r="F53" s="5">
        <v>46066</v>
      </c>
      <c r="G53" s="2" t="s">
        <v>213</v>
      </c>
      <c r="H53" s="3">
        <v>864.8</v>
      </c>
      <c r="I53" t="s">
        <v>1135</v>
      </c>
      <c r="J53" s="4">
        <v>46128</v>
      </c>
      <c r="K53" s="4">
        <v>46112</v>
      </c>
    </row>
    <row r="54" spans="1:11" x14ac:dyDescent="0.3">
      <c r="A54">
        <v>2026</v>
      </c>
      <c r="B54" s="4">
        <v>46023</v>
      </c>
      <c r="C54" s="4">
        <v>46112</v>
      </c>
      <c r="D54" s="2" t="s">
        <v>42</v>
      </c>
      <c r="F54" s="5">
        <v>46066</v>
      </c>
      <c r="G54" s="2" t="s">
        <v>214</v>
      </c>
      <c r="H54" s="3">
        <v>1138.58</v>
      </c>
      <c r="I54" t="s">
        <v>1135</v>
      </c>
      <c r="J54" s="4">
        <v>46128</v>
      </c>
      <c r="K54" s="4">
        <v>46112</v>
      </c>
    </row>
    <row r="55" spans="1:11" x14ac:dyDescent="0.3">
      <c r="A55">
        <v>2026</v>
      </c>
      <c r="B55" s="4">
        <v>46023</v>
      </c>
      <c r="C55" s="4">
        <v>46112</v>
      </c>
      <c r="D55" s="2" t="s">
        <v>42</v>
      </c>
      <c r="F55" s="5">
        <v>46066</v>
      </c>
      <c r="G55" s="2" t="s">
        <v>215</v>
      </c>
      <c r="H55" s="3">
        <v>924.98</v>
      </c>
      <c r="I55" t="s">
        <v>1135</v>
      </c>
      <c r="J55" s="4">
        <v>46128</v>
      </c>
      <c r="K55" s="4">
        <v>46112</v>
      </c>
    </row>
    <row r="56" spans="1:11" x14ac:dyDescent="0.3">
      <c r="A56">
        <v>2026</v>
      </c>
      <c r="B56" s="4">
        <v>46023</v>
      </c>
      <c r="C56" s="4">
        <v>46112</v>
      </c>
      <c r="D56" s="2" t="s">
        <v>42</v>
      </c>
      <c r="F56" s="5">
        <v>46066</v>
      </c>
      <c r="G56" s="2" t="s">
        <v>216</v>
      </c>
      <c r="H56" s="3">
        <v>291.25</v>
      </c>
      <c r="I56" t="s">
        <v>1135</v>
      </c>
      <c r="J56" s="4">
        <v>46128</v>
      </c>
      <c r="K56" s="4">
        <v>46112</v>
      </c>
    </row>
    <row r="57" spans="1:11" x14ac:dyDescent="0.3">
      <c r="A57">
        <v>2026</v>
      </c>
      <c r="B57" s="4">
        <v>46023</v>
      </c>
      <c r="C57" s="4">
        <v>46112</v>
      </c>
      <c r="D57" s="2" t="s">
        <v>42</v>
      </c>
      <c r="F57" s="5">
        <v>46066</v>
      </c>
      <c r="G57" s="2" t="s">
        <v>217</v>
      </c>
      <c r="H57" s="3">
        <v>100.5</v>
      </c>
      <c r="I57" t="s">
        <v>1135</v>
      </c>
      <c r="J57" s="4">
        <v>46128</v>
      </c>
      <c r="K57" s="4">
        <v>46112</v>
      </c>
    </row>
    <row r="58" spans="1:11" x14ac:dyDescent="0.3">
      <c r="A58">
        <v>2026</v>
      </c>
      <c r="B58" s="4">
        <v>46023</v>
      </c>
      <c r="C58" s="4">
        <v>46112</v>
      </c>
      <c r="D58" s="2" t="s">
        <v>42</v>
      </c>
      <c r="F58" s="5">
        <v>46066</v>
      </c>
      <c r="G58" s="2" t="s">
        <v>218</v>
      </c>
      <c r="H58" s="3">
        <v>146.61000000000001</v>
      </c>
      <c r="I58" t="s">
        <v>1135</v>
      </c>
      <c r="J58" s="4">
        <v>46128</v>
      </c>
      <c r="K58" s="4">
        <v>46112</v>
      </c>
    </row>
    <row r="59" spans="1:11" x14ac:dyDescent="0.3">
      <c r="A59">
        <v>2026</v>
      </c>
      <c r="B59" s="4">
        <v>46023</v>
      </c>
      <c r="C59" s="4">
        <v>46112</v>
      </c>
      <c r="D59" s="2" t="s">
        <v>42</v>
      </c>
      <c r="F59" s="5">
        <v>46080</v>
      </c>
      <c r="G59" s="2" t="s">
        <v>219</v>
      </c>
      <c r="H59" s="3">
        <v>69</v>
      </c>
      <c r="I59" t="s">
        <v>1135</v>
      </c>
      <c r="J59" s="4">
        <v>46128</v>
      </c>
      <c r="K59" s="4">
        <v>46112</v>
      </c>
    </row>
    <row r="60" spans="1:11" x14ac:dyDescent="0.3">
      <c r="A60">
        <v>2026</v>
      </c>
      <c r="B60" s="4">
        <v>46023</v>
      </c>
      <c r="C60" s="4">
        <v>46112</v>
      </c>
      <c r="D60" s="2" t="s">
        <v>42</v>
      </c>
      <c r="F60" s="5">
        <v>46080</v>
      </c>
      <c r="G60" s="2" t="s">
        <v>220</v>
      </c>
      <c r="H60" s="3">
        <v>1244.24</v>
      </c>
      <c r="I60" t="s">
        <v>1135</v>
      </c>
      <c r="J60" s="4">
        <v>46128</v>
      </c>
      <c r="K60" s="4">
        <v>46112</v>
      </c>
    </row>
    <row r="61" spans="1:11" x14ac:dyDescent="0.3">
      <c r="A61">
        <v>2026</v>
      </c>
      <c r="B61" s="4">
        <v>46023</v>
      </c>
      <c r="C61" s="4">
        <v>46112</v>
      </c>
      <c r="D61" s="2" t="s">
        <v>42</v>
      </c>
      <c r="F61" s="5">
        <v>46080</v>
      </c>
      <c r="G61" s="2" t="s">
        <v>221</v>
      </c>
      <c r="H61" s="3">
        <v>924.83</v>
      </c>
      <c r="I61" t="s">
        <v>1135</v>
      </c>
      <c r="J61" s="4">
        <v>46128</v>
      </c>
      <c r="K61" s="4">
        <v>46112</v>
      </c>
    </row>
    <row r="62" spans="1:11" x14ac:dyDescent="0.3">
      <c r="A62">
        <v>2026</v>
      </c>
      <c r="B62" s="4">
        <v>46023</v>
      </c>
      <c r="C62" s="4">
        <v>46112</v>
      </c>
      <c r="D62" s="2" t="s">
        <v>42</v>
      </c>
      <c r="F62" s="5">
        <v>46080</v>
      </c>
      <c r="G62" s="2" t="s">
        <v>222</v>
      </c>
      <c r="H62" s="3">
        <v>974.31</v>
      </c>
      <c r="I62" t="s">
        <v>1135</v>
      </c>
      <c r="J62" s="4">
        <v>46128</v>
      </c>
      <c r="K62" s="4">
        <v>46112</v>
      </c>
    </row>
    <row r="63" spans="1:11" x14ac:dyDescent="0.3">
      <c r="A63">
        <v>2026</v>
      </c>
      <c r="B63" s="4">
        <v>46023</v>
      </c>
      <c r="C63" s="4">
        <v>46112</v>
      </c>
      <c r="D63" s="2" t="s">
        <v>42</v>
      </c>
      <c r="F63" s="5">
        <v>46080</v>
      </c>
      <c r="G63" s="2" t="s">
        <v>223</v>
      </c>
      <c r="H63" s="3">
        <v>634.92999999999995</v>
      </c>
      <c r="I63" t="s">
        <v>1135</v>
      </c>
      <c r="J63" s="4">
        <v>46128</v>
      </c>
      <c r="K63" s="4">
        <v>46112</v>
      </c>
    </row>
    <row r="64" spans="1:11" x14ac:dyDescent="0.3">
      <c r="A64">
        <v>2026</v>
      </c>
      <c r="B64" s="4">
        <v>46023</v>
      </c>
      <c r="C64" s="4">
        <v>46112</v>
      </c>
      <c r="D64" s="2" t="s">
        <v>42</v>
      </c>
      <c r="F64" s="5">
        <v>46080</v>
      </c>
      <c r="G64" s="2" t="s">
        <v>224</v>
      </c>
      <c r="H64" s="3">
        <v>2232.42</v>
      </c>
      <c r="I64" t="s">
        <v>1135</v>
      </c>
      <c r="J64" s="4">
        <v>46128</v>
      </c>
      <c r="K64" s="4">
        <v>46112</v>
      </c>
    </row>
    <row r="65" spans="1:11" x14ac:dyDescent="0.3">
      <c r="A65">
        <v>2026</v>
      </c>
      <c r="B65" s="4">
        <v>46023</v>
      </c>
      <c r="C65" s="4">
        <v>46112</v>
      </c>
      <c r="D65" s="2" t="s">
        <v>42</v>
      </c>
      <c r="F65" s="5">
        <v>46080</v>
      </c>
      <c r="G65" s="2" t="s">
        <v>225</v>
      </c>
      <c r="H65" s="3">
        <v>994.95</v>
      </c>
      <c r="I65" t="s">
        <v>1135</v>
      </c>
      <c r="J65" s="4">
        <v>46128</v>
      </c>
      <c r="K65" s="4">
        <v>46112</v>
      </c>
    </row>
    <row r="66" spans="1:11" x14ac:dyDescent="0.3">
      <c r="A66">
        <v>2026</v>
      </c>
      <c r="B66" s="4">
        <v>46023</v>
      </c>
      <c r="C66" s="4">
        <v>46112</v>
      </c>
      <c r="D66" s="2" t="s">
        <v>42</v>
      </c>
      <c r="F66" s="5">
        <v>46080</v>
      </c>
      <c r="G66" s="2" t="s">
        <v>226</v>
      </c>
      <c r="H66" s="3">
        <v>1664.82</v>
      </c>
      <c r="I66" t="s">
        <v>1135</v>
      </c>
      <c r="J66" s="4">
        <v>46128</v>
      </c>
      <c r="K66" s="4">
        <v>46112</v>
      </c>
    </row>
    <row r="67" spans="1:11" x14ac:dyDescent="0.3">
      <c r="A67">
        <v>2026</v>
      </c>
      <c r="B67" s="4">
        <v>46023</v>
      </c>
      <c r="C67" s="4">
        <v>46112</v>
      </c>
      <c r="D67" s="2" t="s">
        <v>42</v>
      </c>
      <c r="F67" s="5">
        <v>46080</v>
      </c>
      <c r="G67" s="2" t="s">
        <v>227</v>
      </c>
      <c r="H67" s="3">
        <v>240</v>
      </c>
      <c r="I67" t="s">
        <v>1135</v>
      </c>
      <c r="J67" s="4">
        <v>46128</v>
      </c>
      <c r="K67" s="4">
        <v>46112</v>
      </c>
    </row>
    <row r="68" spans="1:11" x14ac:dyDescent="0.3">
      <c r="A68">
        <v>2026</v>
      </c>
      <c r="B68" s="4">
        <v>46023</v>
      </c>
      <c r="C68" s="4">
        <v>46112</v>
      </c>
      <c r="D68" s="2" t="s">
        <v>42</v>
      </c>
      <c r="F68" s="5">
        <v>46080</v>
      </c>
      <c r="G68" s="2" t="s">
        <v>228</v>
      </c>
      <c r="H68" s="3">
        <v>396.74</v>
      </c>
      <c r="I68" t="s">
        <v>1135</v>
      </c>
      <c r="J68" s="4">
        <v>46128</v>
      </c>
      <c r="K68" s="4">
        <v>46112</v>
      </c>
    </row>
    <row r="69" spans="1:11" x14ac:dyDescent="0.3">
      <c r="A69">
        <v>2026</v>
      </c>
      <c r="B69" s="4">
        <v>46023</v>
      </c>
      <c r="C69" s="4">
        <v>46112</v>
      </c>
      <c r="D69" s="2" t="s">
        <v>42</v>
      </c>
      <c r="F69" s="5">
        <v>46080</v>
      </c>
      <c r="G69" s="2" t="s">
        <v>229</v>
      </c>
      <c r="H69" s="3">
        <v>782.75</v>
      </c>
      <c r="I69" t="s">
        <v>1135</v>
      </c>
      <c r="J69" s="4">
        <v>46128</v>
      </c>
      <c r="K69" s="4">
        <v>46112</v>
      </c>
    </row>
    <row r="70" spans="1:11" x14ac:dyDescent="0.3">
      <c r="A70">
        <v>2026</v>
      </c>
      <c r="B70" s="4">
        <v>46023</v>
      </c>
      <c r="C70" s="4">
        <v>46112</v>
      </c>
      <c r="D70" s="2" t="s">
        <v>42</v>
      </c>
      <c r="F70" s="5">
        <v>46080</v>
      </c>
      <c r="G70" s="2" t="s">
        <v>230</v>
      </c>
      <c r="H70" s="3">
        <v>2690.42</v>
      </c>
      <c r="I70" t="s">
        <v>1135</v>
      </c>
      <c r="J70" s="4">
        <v>46128</v>
      </c>
      <c r="K70" s="4">
        <v>46112</v>
      </c>
    </row>
    <row r="71" spans="1:11" x14ac:dyDescent="0.3">
      <c r="A71">
        <v>2026</v>
      </c>
      <c r="B71" s="4">
        <v>46023</v>
      </c>
      <c r="C71" s="4">
        <v>46112</v>
      </c>
      <c r="D71" s="2" t="s">
        <v>42</v>
      </c>
      <c r="F71" s="5">
        <v>46080</v>
      </c>
      <c r="G71" s="2" t="s">
        <v>231</v>
      </c>
      <c r="H71" s="3">
        <v>947.33</v>
      </c>
      <c r="I71" t="s">
        <v>1135</v>
      </c>
      <c r="J71" s="4">
        <v>46128</v>
      </c>
      <c r="K71" s="4">
        <v>46112</v>
      </c>
    </row>
    <row r="72" spans="1:11" x14ac:dyDescent="0.3">
      <c r="A72">
        <v>2026</v>
      </c>
      <c r="B72" s="4">
        <v>46023</v>
      </c>
      <c r="C72" s="4">
        <v>46112</v>
      </c>
      <c r="D72" s="2" t="s">
        <v>42</v>
      </c>
      <c r="F72" s="5">
        <v>46080</v>
      </c>
      <c r="G72" s="2" t="s">
        <v>232</v>
      </c>
      <c r="H72" s="3">
        <v>1389.58</v>
      </c>
      <c r="I72" t="s">
        <v>1135</v>
      </c>
      <c r="J72" s="4">
        <v>46128</v>
      </c>
      <c r="K72" s="4">
        <v>46112</v>
      </c>
    </row>
    <row r="73" spans="1:11" x14ac:dyDescent="0.3">
      <c r="A73">
        <v>2026</v>
      </c>
      <c r="B73" s="4">
        <v>46023</v>
      </c>
      <c r="C73" s="4">
        <v>46112</v>
      </c>
      <c r="D73" s="2" t="s">
        <v>42</v>
      </c>
      <c r="F73" s="5">
        <v>46080</v>
      </c>
      <c r="G73" s="2" t="s">
        <v>233</v>
      </c>
      <c r="H73" s="3">
        <v>100.61</v>
      </c>
      <c r="I73" t="s">
        <v>1135</v>
      </c>
      <c r="J73" s="4">
        <v>46128</v>
      </c>
      <c r="K73" s="4">
        <v>46112</v>
      </c>
    </row>
    <row r="74" spans="1:11" x14ac:dyDescent="0.3">
      <c r="A74">
        <v>2026</v>
      </c>
      <c r="B74" s="4">
        <v>46023</v>
      </c>
      <c r="C74" s="4">
        <v>46112</v>
      </c>
      <c r="D74" s="2" t="s">
        <v>42</v>
      </c>
      <c r="F74" s="5">
        <v>46094</v>
      </c>
      <c r="G74" s="2" t="s">
        <v>234</v>
      </c>
      <c r="H74" s="3">
        <v>827.07</v>
      </c>
      <c r="I74" t="s">
        <v>1135</v>
      </c>
      <c r="J74" s="4">
        <v>46128</v>
      </c>
      <c r="K74" s="4">
        <v>46112</v>
      </c>
    </row>
    <row r="75" spans="1:11" x14ac:dyDescent="0.3">
      <c r="A75">
        <v>2026</v>
      </c>
      <c r="B75" s="4">
        <v>46023</v>
      </c>
      <c r="C75" s="4">
        <v>46112</v>
      </c>
      <c r="D75" s="2" t="s">
        <v>42</v>
      </c>
      <c r="F75" s="5">
        <v>46094</v>
      </c>
      <c r="G75" s="2" t="s">
        <v>235</v>
      </c>
      <c r="H75" s="3">
        <v>1289.6500000000001</v>
      </c>
      <c r="I75" t="s">
        <v>1135</v>
      </c>
      <c r="J75" s="4">
        <v>46128</v>
      </c>
      <c r="K75" s="4">
        <v>46112</v>
      </c>
    </row>
    <row r="76" spans="1:11" x14ac:dyDescent="0.3">
      <c r="A76">
        <v>2026</v>
      </c>
      <c r="B76" s="4">
        <v>46023</v>
      </c>
      <c r="C76" s="4">
        <v>46112</v>
      </c>
      <c r="D76" s="2" t="s">
        <v>42</v>
      </c>
      <c r="F76" s="5">
        <v>46094</v>
      </c>
      <c r="G76" s="2" t="s">
        <v>236</v>
      </c>
      <c r="H76" s="3">
        <v>2330.75</v>
      </c>
      <c r="I76" t="s">
        <v>1135</v>
      </c>
      <c r="J76" s="4">
        <v>46128</v>
      </c>
      <c r="K76" s="4">
        <v>46112</v>
      </c>
    </row>
    <row r="77" spans="1:11" x14ac:dyDescent="0.3">
      <c r="A77">
        <v>2026</v>
      </c>
      <c r="B77" s="4">
        <v>46023</v>
      </c>
      <c r="C77" s="4">
        <v>46112</v>
      </c>
      <c r="D77" s="2" t="s">
        <v>42</v>
      </c>
      <c r="F77" s="5">
        <v>46094</v>
      </c>
      <c r="G77" s="2" t="s">
        <v>237</v>
      </c>
      <c r="H77" s="3">
        <v>1083.69</v>
      </c>
      <c r="I77" t="s">
        <v>1135</v>
      </c>
      <c r="J77" s="4">
        <v>46128</v>
      </c>
      <c r="K77" s="4">
        <v>46112</v>
      </c>
    </row>
    <row r="78" spans="1:11" x14ac:dyDescent="0.3">
      <c r="A78">
        <v>2026</v>
      </c>
      <c r="B78" s="4">
        <v>46023</v>
      </c>
      <c r="C78" s="4">
        <v>46112</v>
      </c>
      <c r="D78" s="2" t="s">
        <v>42</v>
      </c>
      <c r="F78" s="5">
        <v>46094</v>
      </c>
      <c r="G78" s="2" t="s">
        <v>238</v>
      </c>
      <c r="H78" s="3">
        <v>1048</v>
      </c>
      <c r="I78" t="s">
        <v>1135</v>
      </c>
      <c r="J78" s="4">
        <v>46128</v>
      </c>
      <c r="K78" s="4">
        <v>46112</v>
      </c>
    </row>
    <row r="79" spans="1:11" x14ac:dyDescent="0.3">
      <c r="A79">
        <v>2026</v>
      </c>
      <c r="B79" s="4">
        <v>46023</v>
      </c>
      <c r="C79" s="4">
        <v>46112</v>
      </c>
      <c r="D79" s="2" t="s">
        <v>42</v>
      </c>
      <c r="F79" s="5">
        <v>46094</v>
      </c>
      <c r="G79" s="2" t="s">
        <v>239</v>
      </c>
      <c r="H79" s="3">
        <v>827.36</v>
      </c>
      <c r="I79" t="s">
        <v>1135</v>
      </c>
      <c r="J79" s="4">
        <v>46128</v>
      </c>
      <c r="K79" s="4">
        <v>46112</v>
      </c>
    </row>
    <row r="80" spans="1:11" x14ac:dyDescent="0.3">
      <c r="A80">
        <v>2026</v>
      </c>
      <c r="B80" s="4">
        <v>46023</v>
      </c>
      <c r="C80" s="4">
        <v>46112</v>
      </c>
      <c r="D80" s="2" t="s">
        <v>42</v>
      </c>
      <c r="F80" s="5">
        <v>46094</v>
      </c>
      <c r="G80" s="2" t="s">
        <v>240</v>
      </c>
      <c r="H80" s="3">
        <v>1206.47</v>
      </c>
      <c r="I80" t="s">
        <v>1135</v>
      </c>
      <c r="J80" s="4">
        <v>46128</v>
      </c>
      <c r="K80" s="4">
        <v>46112</v>
      </c>
    </row>
    <row r="81" spans="1:11" x14ac:dyDescent="0.3">
      <c r="A81">
        <v>2026</v>
      </c>
      <c r="B81" s="4">
        <v>46023</v>
      </c>
      <c r="C81" s="4">
        <v>46112</v>
      </c>
      <c r="D81" s="2" t="s">
        <v>42</v>
      </c>
      <c r="F81" s="5">
        <v>46094</v>
      </c>
      <c r="G81" s="2" t="s">
        <v>241</v>
      </c>
      <c r="H81" s="3">
        <v>1202.1199999999999</v>
      </c>
      <c r="I81" t="s">
        <v>1135</v>
      </c>
      <c r="J81" s="4">
        <v>46128</v>
      </c>
      <c r="K81" s="4">
        <v>46112</v>
      </c>
    </row>
    <row r="82" spans="1:11" x14ac:dyDescent="0.3">
      <c r="A82">
        <v>2026</v>
      </c>
      <c r="B82" s="4">
        <v>46023</v>
      </c>
      <c r="C82" s="4">
        <v>46112</v>
      </c>
      <c r="D82" s="2" t="s">
        <v>42</v>
      </c>
      <c r="F82" s="5">
        <v>46094</v>
      </c>
      <c r="G82" s="2" t="s">
        <v>242</v>
      </c>
      <c r="H82" s="3">
        <v>909.44</v>
      </c>
      <c r="I82" t="s">
        <v>1135</v>
      </c>
      <c r="J82" s="4">
        <v>46128</v>
      </c>
      <c r="K82" s="4">
        <v>46112</v>
      </c>
    </row>
    <row r="83" spans="1:11" x14ac:dyDescent="0.3">
      <c r="A83">
        <v>2026</v>
      </c>
      <c r="B83" s="4">
        <v>46023</v>
      </c>
      <c r="C83" s="4">
        <v>46112</v>
      </c>
      <c r="D83" s="2" t="s">
        <v>42</v>
      </c>
      <c r="F83" s="5">
        <v>46094</v>
      </c>
      <c r="G83" s="2" t="s">
        <v>243</v>
      </c>
      <c r="H83" s="3">
        <v>3398</v>
      </c>
      <c r="I83" t="s">
        <v>1135</v>
      </c>
      <c r="J83" s="4">
        <v>46128</v>
      </c>
      <c r="K83" s="4">
        <v>46112</v>
      </c>
    </row>
    <row r="84" spans="1:11" x14ac:dyDescent="0.3">
      <c r="A84">
        <v>2026</v>
      </c>
      <c r="B84" s="4">
        <v>46023</v>
      </c>
      <c r="C84" s="4">
        <v>46112</v>
      </c>
      <c r="D84" s="2" t="s">
        <v>42</v>
      </c>
      <c r="F84" s="5">
        <v>46094</v>
      </c>
      <c r="G84" s="2" t="s">
        <v>244</v>
      </c>
      <c r="H84" s="3">
        <v>922.82</v>
      </c>
      <c r="I84" t="s">
        <v>1135</v>
      </c>
      <c r="J84" s="4">
        <v>46128</v>
      </c>
      <c r="K84" s="4">
        <v>46112</v>
      </c>
    </row>
    <row r="85" spans="1:11" x14ac:dyDescent="0.3">
      <c r="A85">
        <v>2026</v>
      </c>
      <c r="B85" s="4">
        <v>46023</v>
      </c>
      <c r="C85" s="4">
        <v>46112</v>
      </c>
      <c r="D85" s="2" t="s">
        <v>42</v>
      </c>
      <c r="F85" s="5">
        <v>46094</v>
      </c>
      <c r="G85" s="2" t="s">
        <v>245</v>
      </c>
      <c r="H85" s="3">
        <v>1579.36</v>
      </c>
      <c r="I85" t="s">
        <v>1135</v>
      </c>
      <c r="J85" s="4">
        <v>46128</v>
      </c>
      <c r="K85" s="4">
        <v>46112</v>
      </c>
    </row>
    <row r="86" spans="1:11" x14ac:dyDescent="0.3">
      <c r="A86">
        <v>2026</v>
      </c>
      <c r="B86" s="4">
        <v>46023</v>
      </c>
      <c r="C86" s="4">
        <v>46112</v>
      </c>
      <c r="D86" s="2" t="s">
        <v>42</v>
      </c>
      <c r="F86" s="5">
        <v>46094</v>
      </c>
      <c r="G86" s="2" t="s">
        <v>246</v>
      </c>
      <c r="H86" s="3">
        <v>294.7</v>
      </c>
      <c r="I86" t="s">
        <v>1135</v>
      </c>
      <c r="J86" s="4">
        <v>46128</v>
      </c>
      <c r="K86" s="4">
        <v>46112</v>
      </c>
    </row>
    <row r="87" spans="1:11" x14ac:dyDescent="0.3">
      <c r="A87">
        <v>2026</v>
      </c>
      <c r="B87" s="4">
        <v>46023</v>
      </c>
      <c r="C87" s="4">
        <v>46112</v>
      </c>
      <c r="D87" s="2" t="s">
        <v>42</v>
      </c>
      <c r="F87" s="5">
        <v>46112</v>
      </c>
      <c r="G87" s="2" t="s">
        <v>247</v>
      </c>
      <c r="H87" s="3">
        <v>1028.8699999999999</v>
      </c>
      <c r="I87" t="s">
        <v>1135</v>
      </c>
      <c r="J87" s="4">
        <v>46128</v>
      </c>
      <c r="K87" s="4">
        <v>46112</v>
      </c>
    </row>
    <row r="88" spans="1:11" x14ac:dyDescent="0.3">
      <c r="A88">
        <v>2026</v>
      </c>
      <c r="B88" s="4">
        <v>46023</v>
      </c>
      <c r="C88" s="4">
        <v>46112</v>
      </c>
      <c r="D88" s="2" t="s">
        <v>42</v>
      </c>
      <c r="F88" s="5">
        <v>46112</v>
      </c>
      <c r="G88" s="2" t="s">
        <v>248</v>
      </c>
      <c r="H88" s="3">
        <v>575.48</v>
      </c>
      <c r="I88" t="s">
        <v>1135</v>
      </c>
      <c r="J88" s="4">
        <v>46128</v>
      </c>
      <c r="K88" s="4">
        <v>46112</v>
      </c>
    </row>
    <row r="89" spans="1:11" x14ac:dyDescent="0.3">
      <c r="A89">
        <v>2026</v>
      </c>
      <c r="B89" s="4">
        <v>46023</v>
      </c>
      <c r="C89" s="4">
        <v>46112</v>
      </c>
      <c r="D89" s="2" t="s">
        <v>42</v>
      </c>
      <c r="F89" s="5">
        <v>46112</v>
      </c>
      <c r="G89" s="2" t="s">
        <v>249</v>
      </c>
      <c r="H89" s="3">
        <v>1245.08</v>
      </c>
      <c r="I89" t="s">
        <v>1135</v>
      </c>
      <c r="J89" s="4">
        <v>46128</v>
      </c>
      <c r="K89" s="4">
        <v>46112</v>
      </c>
    </row>
    <row r="90" spans="1:11" x14ac:dyDescent="0.3">
      <c r="A90">
        <v>2026</v>
      </c>
      <c r="B90" s="4">
        <v>46023</v>
      </c>
      <c r="C90" s="4">
        <v>46112</v>
      </c>
      <c r="D90" s="2" t="s">
        <v>42</v>
      </c>
      <c r="F90" s="5">
        <v>46112</v>
      </c>
      <c r="G90" s="2" t="s">
        <v>250</v>
      </c>
      <c r="H90" s="3">
        <v>911.68</v>
      </c>
      <c r="I90" t="s">
        <v>1135</v>
      </c>
      <c r="J90" s="4">
        <v>46128</v>
      </c>
      <c r="K90" s="4">
        <v>46112</v>
      </c>
    </row>
    <row r="91" spans="1:11" x14ac:dyDescent="0.3">
      <c r="A91">
        <v>2026</v>
      </c>
      <c r="B91" s="4">
        <v>46023</v>
      </c>
      <c r="C91" s="4">
        <v>46112</v>
      </c>
      <c r="D91" s="2" t="s">
        <v>42</v>
      </c>
      <c r="F91" s="5">
        <v>46112</v>
      </c>
      <c r="G91" s="2" t="s">
        <v>251</v>
      </c>
      <c r="H91" s="3">
        <v>3063.11</v>
      </c>
      <c r="I91" t="s">
        <v>1135</v>
      </c>
      <c r="J91" s="4">
        <v>46128</v>
      </c>
      <c r="K91" s="4">
        <v>46112</v>
      </c>
    </row>
    <row r="92" spans="1:11" x14ac:dyDescent="0.3">
      <c r="A92">
        <v>2026</v>
      </c>
      <c r="B92" s="4">
        <v>46023</v>
      </c>
      <c r="C92" s="4">
        <v>46112</v>
      </c>
      <c r="D92" s="2" t="s">
        <v>42</v>
      </c>
      <c r="F92" s="5">
        <v>46112</v>
      </c>
      <c r="G92" s="2" t="s">
        <v>252</v>
      </c>
      <c r="H92" s="3">
        <v>280</v>
      </c>
      <c r="I92" t="s">
        <v>1135</v>
      </c>
      <c r="J92" s="4">
        <v>46128</v>
      </c>
      <c r="K92" s="4">
        <v>46112</v>
      </c>
    </row>
    <row r="93" spans="1:11" x14ac:dyDescent="0.3">
      <c r="A93">
        <v>2026</v>
      </c>
      <c r="B93" s="4">
        <v>46023</v>
      </c>
      <c r="C93" s="4">
        <v>46112</v>
      </c>
      <c r="D93" s="2" t="s">
        <v>42</v>
      </c>
      <c r="F93" s="5">
        <v>46112</v>
      </c>
      <c r="G93" s="2" t="s">
        <v>253</v>
      </c>
      <c r="H93" s="3">
        <v>1589.45</v>
      </c>
      <c r="I93" t="s">
        <v>1135</v>
      </c>
      <c r="J93" s="4">
        <v>46128</v>
      </c>
      <c r="K93" s="4">
        <v>46112</v>
      </c>
    </row>
    <row r="94" spans="1:11" x14ac:dyDescent="0.3">
      <c r="A94">
        <v>2026</v>
      </c>
      <c r="B94" s="4">
        <v>46023</v>
      </c>
      <c r="C94" s="4">
        <v>46112</v>
      </c>
      <c r="D94" s="2" t="s">
        <v>42</v>
      </c>
      <c r="F94" s="5">
        <v>46112</v>
      </c>
      <c r="G94" s="2" t="s">
        <v>254</v>
      </c>
      <c r="H94" s="3">
        <v>896.96</v>
      </c>
      <c r="I94" t="s">
        <v>1135</v>
      </c>
      <c r="J94" s="4">
        <v>46128</v>
      </c>
      <c r="K94" s="4">
        <v>46112</v>
      </c>
    </row>
    <row r="95" spans="1:11" x14ac:dyDescent="0.3">
      <c r="A95">
        <v>2026</v>
      </c>
      <c r="B95" s="4">
        <v>46023</v>
      </c>
      <c r="C95" s="4">
        <v>46112</v>
      </c>
      <c r="D95" s="2" t="s">
        <v>42</v>
      </c>
      <c r="F95" s="5">
        <v>46112</v>
      </c>
      <c r="G95" s="2" t="s">
        <v>255</v>
      </c>
      <c r="H95" s="3">
        <v>1140.94</v>
      </c>
      <c r="I95" t="s">
        <v>1135</v>
      </c>
      <c r="J95" s="4">
        <v>46128</v>
      </c>
      <c r="K95" s="4">
        <v>46112</v>
      </c>
    </row>
    <row r="96" spans="1:11" x14ac:dyDescent="0.3">
      <c r="A96">
        <v>2026</v>
      </c>
      <c r="B96" s="4">
        <v>46023</v>
      </c>
      <c r="C96" s="4">
        <v>46112</v>
      </c>
      <c r="D96" s="2" t="s">
        <v>42</v>
      </c>
      <c r="F96" s="5">
        <v>46112</v>
      </c>
      <c r="G96" s="2" t="s">
        <v>256</v>
      </c>
      <c r="H96" s="3">
        <v>853.52</v>
      </c>
      <c r="I96" t="s">
        <v>1135</v>
      </c>
      <c r="J96" s="4">
        <v>46128</v>
      </c>
      <c r="K96" s="4">
        <v>46112</v>
      </c>
    </row>
    <row r="97" spans="1:11" x14ac:dyDescent="0.3">
      <c r="A97">
        <v>2026</v>
      </c>
      <c r="B97" s="4">
        <v>46023</v>
      </c>
      <c r="C97" s="4">
        <v>46112</v>
      </c>
      <c r="D97" s="2" t="s">
        <v>42</v>
      </c>
      <c r="F97" s="5">
        <v>46112</v>
      </c>
      <c r="G97" s="2" t="s">
        <v>257</v>
      </c>
      <c r="H97" s="3">
        <v>2550.8000000000002</v>
      </c>
      <c r="I97" t="s">
        <v>1135</v>
      </c>
      <c r="J97" s="4">
        <v>46128</v>
      </c>
      <c r="K97" s="4">
        <v>46112</v>
      </c>
    </row>
    <row r="98" spans="1:11" x14ac:dyDescent="0.3">
      <c r="A98">
        <v>2026</v>
      </c>
      <c r="B98" s="4">
        <v>46023</v>
      </c>
      <c r="C98" s="4">
        <v>46112</v>
      </c>
      <c r="D98" s="2" t="s">
        <v>42</v>
      </c>
      <c r="F98" s="5">
        <v>46112</v>
      </c>
      <c r="G98" s="2" t="s">
        <v>258</v>
      </c>
      <c r="H98" s="3">
        <v>1824.5</v>
      </c>
      <c r="I98" t="s">
        <v>1135</v>
      </c>
      <c r="J98" s="4">
        <v>46128</v>
      </c>
      <c r="K98" s="4">
        <v>46112</v>
      </c>
    </row>
    <row r="99" spans="1:11" x14ac:dyDescent="0.3">
      <c r="A99">
        <v>2026</v>
      </c>
      <c r="B99" s="4">
        <v>46023</v>
      </c>
      <c r="C99" s="4">
        <v>46112</v>
      </c>
      <c r="D99" s="2" t="s">
        <v>42</v>
      </c>
      <c r="F99" s="5">
        <v>46112</v>
      </c>
      <c r="G99" s="2" t="s">
        <v>259</v>
      </c>
      <c r="H99" s="3">
        <v>922.81</v>
      </c>
      <c r="I99" t="s">
        <v>1135</v>
      </c>
      <c r="J99" s="4">
        <v>46128</v>
      </c>
      <c r="K99" s="4">
        <v>46112</v>
      </c>
    </row>
    <row r="100" spans="1:11" x14ac:dyDescent="0.3">
      <c r="A100">
        <v>2026</v>
      </c>
      <c r="B100" s="4">
        <v>46023</v>
      </c>
      <c r="C100" s="4">
        <v>46112</v>
      </c>
      <c r="D100" s="2" t="s">
        <v>42</v>
      </c>
      <c r="F100" s="5">
        <v>46112</v>
      </c>
      <c r="G100" s="2" t="s">
        <v>260</v>
      </c>
      <c r="H100" s="3">
        <v>306.12</v>
      </c>
      <c r="I100" t="s">
        <v>1135</v>
      </c>
      <c r="J100" s="4">
        <v>46128</v>
      </c>
      <c r="K100" s="4">
        <v>46112</v>
      </c>
    </row>
    <row r="101" spans="1:11" x14ac:dyDescent="0.3">
      <c r="A101">
        <v>2026</v>
      </c>
      <c r="B101" s="4">
        <v>46023</v>
      </c>
      <c r="C101" s="4">
        <v>46112</v>
      </c>
      <c r="D101" s="2" t="s">
        <v>42</v>
      </c>
      <c r="F101" s="5">
        <v>46112</v>
      </c>
      <c r="G101" s="2" t="s">
        <v>261</v>
      </c>
      <c r="H101" s="3">
        <v>957.2</v>
      </c>
      <c r="I101" t="s">
        <v>1135</v>
      </c>
      <c r="J101" s="4">
        <v>46128</v>
      </c>
      <c r="K101" s="4">
        <v>46112</v>
      </c>
    </row>
    <row r="102" spans="1:11" x14ac:dyDescent="0.3">
      <c r="A102">
        <v>2026</v>
      </c>
      <c r="B102" s="4">
        <v>46023</v>
      </c>
      <c r="C102" s="4">
        <v>46112</v>
      </c>
      <c r="D102" s="2" t="s">
        <v>43</v>
      </c>
      <c r="E102" t="s">
        <v>41</v>
      </c>
      <c r="F102" s="5">
        <v>46066</v>
      </c>
      <c r="G102" s="2" t="s">
        <v>262</v>
      </c>
      <c r="H102" s="3">
        <v>7250.09</v>
      </c>
      <c r="I102" t="s">
        <v>1135</v>
      </c>
      <c r="J102" s="4">
        <v>46128</v>
      </c>
      <c r="K102" s="4">
        <v>46112</v>
      </c>
    </row>
    <row r="103" spans="1:11" x14ac:dyDescent="0.3">
      <c r="A103">
        <v>2026</v>
      </c>
      <c r="B103" s="4">
        <v>46023</v>
      </c>
      <c r="C103" s="4">
        <v>46112</v>
      </c>
      <c r="D103" s="2" t="s">
        <v>43</v>
      </c>
      <c r="E103" t="s">
        <v>41</v>
      </c>
      <c r="F103" s="5">
        <v>46080</v>
      </c>
      <c r="G103" s="2" t="s">
        <v>263</v>
      </c>
      <c r="H103" s="3">
        <v>4875.0600000000004</v>
      </c>
      <c r="I103" t="s">
        <v>1135</v>
      </c>
      <c r="J103" s="4">
        <v>46128</v>
      </c>
      <c r="K103" s="4">
        <v>46112</v>
      </c>
    </row>
    <row r="104" spans="1:11" x14ac:dyDescent="0.3">
      <c r="A104">
        <v>2026</v>
      </c>
      <c r="B104" s="4">
        <v>46023</v>
      </c>
      <c r="C104" s="4">
        <v>46112</v>
      </c>
      <c r="D104" s="2" t="s">
        <v>43</v>
      </c>
      <c r="E104" t="s">
        <v>41</v>
      </c>
      <c r="F104" s="5">
        <v>46094</v>
      </c>
      <c r="G104" s="2" t="s">
        <v>264</v>
      </c>
      <c r="H104" s="3">
        <v>5000.07</v>
      </c>
      <c r="I104" t="s">
        <v>1135</v>
      </c>
      <c r="J104" s="4">
        <v>46128</v>
      </c>
      <c r="K104" s="4">
        <v>46112</v>
      </c>
    </row>
    <row r="105" spans="1:11" x14ac:dyDescent="0.3">
      <c r="A105">
        <v>2026</v>
      </c>
      <c r="B105" s="4">
        <v>46023</v>
      </c>
      <c r="C105" s="4">
        <v>46112</v>
      </c>
      <c r="D105" s="2" t="s">
        <v>43</v>
      </c>
      <c r="E105" t="s">
        <v>41</v>
      </c>
      <c r="F105" s="5">
        <v>46111</v>
      </c>
      <c r="G105" s="2" t="s">
        <v>265</v>
      </c>
      <c r="H105" s="3">
        <v>5500.07</v>
      </c>
      <c r="I105" t="s">
        <v>1135</v>
      </c>
      <c r="J105" s="4">
        <v>46128</v>
      </c>
      <c r="K105" s="4">
        <v>46112</v>
      </c>
    </row>
    <row r="106" spans="1:11" x14ac:dyDescent="0.3">
      <c r="A106">
        <v>2026</v>
      </c>
      <c r="B106" s="4">
        <v>46023</v>
      </c>
      <c r="C106" s="4">
        <v>46112</v>
      </c>
      <c r="D106" s="2" t="s">
        <v>44</v>
      </c>
      <c r="E106" t="s">
        <v>41</v>
      </c>
      <c r="F106" s="5">
        <v>46112</v>
      </c>
      <c r="G106" s="2" t="s">
        <v>266</v>
      </c>
      <c r="H106" s="3">
        <v>24244</v>
      </c>
      <c r="I106" t="s">
        <v>1135</v>
      </c>
      <c r="J106" s="4">
        <v>46128</v>
      </c>
      <c r="K106" s="4">
        <v>46112</v>
      </c>
    </row>
    <row r="107" spans="1:11" x14ac:dyDescent="0.3">
      <c r="A107">
        <v>2026</v>
      </c>
      <c r="B107" s="4">
        <v>46023</v>
      </c>
      <c r="C107" s="4">
        <v>46112</v>
      </c>
      <c r="D107" s="2" t="s">
        <v>45</v>
      </c>
      <c r="E107" t="s">
        <v>40</v>
      </c>
      <c r="F107" s="5">
        <v>46100</v>
      </c>
      <c r="G107" s="2" t="s">
        <v>267</v>
      </c>
      <c r="H107" s="3">
        <v>12781.73</v>
      </c>
      <c r="I107" t="s">
        <v>1135</v>
      </c>
      <c r="J107" s="4">
        <v>46128</v>
      </c>
      <c r="K107" s="4">
        <v>46112</v>
      </c>
    </row>
    <row r="108" spans="1:11" x14ac:dyDescent="0.3">
      <c r="A108">
        <v>2026</v>
      </c>
      <c r="B108" s="4">
        <v>46023</v>
      </c>
      <c r="C108" s="4">
        <v>46112</v>
      </c>
      <c r="D108" s="2" t="s">
        <v>46</v>
      </c>
      <c r="E108" t="s">
        <v>40</v>
      </c>
      <c r="F108" s="5">
        <v>46052</v>
      </c>
      <c r="G108" s="2" t="s">
        <v>268</v>
      </c>
      <c r="H108" s="3">
        <v>11544.46</v>
      </c>
      <c r="I108" t="s">
        <v>1135</v>
      </c>
      <c r="J108" s="4">
        <v>46128</v>
      </c>
      <c r="K108" s="4">
        <v>46112</v>
      </c>
    </row>
    <row r="109" spans="1:11" x14ac:dyDescent="0.3">
      <c r="A109">
        <v>2026</v>
      </c>
      <c r="B109" s="4">
        <v>46023</v>
      </c>
      <c r="C109" s="4">
        <v>46112</v>
      </c>
      <c r="D109" s="2" t="s">
        <v>46</v>
      </c>
      <c r="E109" t="s">
        <v>40</v>
      </c>
      <c r="F109" s="5">
        <v>46066</v>
      </c>
      <c r="G109" s="2" t="s">
        <v>269</v>
      </c>
      <c r="H109" s="3">
        <v>1750.02</v>
      </c>
      <c r="I109" t="s">
        <v>1135</v>
      </c>
      <c r="J109" s="4">
        <v>46128</v>
      </c>
      <c r="K109" s="4">
        <v>46112</v>
      </c>
    </row>
    <row r="110" spans="1:11" x14ac:dyDescent="0.3">
      <c r="A110">
        <v>2026</v>
      </c>
      <c r="B110" s="4">
        <v>46023</v>
      </c>
      <c r="C110" s="4">
        <v>46112</v>
      </c>
      <c r="D110" s="2" t="s">
        <v>46</v>
      </c>
      <c r="E110" t="s">
        <v>40</v>
      </c>
      <c r="F110" s="5">
        <v>46080</v>
      </c>
      <c r="G110" s="2" t="s">
        <v>270</v>
      </c>
      <c r="H110" s="3">
        <v>750.01</v>
      </c>
      <c r="I110" t="s">
        <v>1135</v>
      </c>
      <c r="J110" s="4">
        <v>46128</v>
      </c>
      <c r="K110" s="4">
        <v>46112</v>
      </c>
    </row>
    <row r="111" spans="1:11" x14ac:dyDescent="0.3">
      <c r="A111">
        <v>2026</v>
      </c>
      <c r="B111" s="4">
        <v>46023</v>
      </c>
      <c r="C111" s="4">
        <v>46112</v>
      </c>
      <c r="D111" s="2" t="s">
        <v>46</v>
      </c>
      <c r="E111" t="s">
        <v>40</v>
      </c>
      <c r="F111" s="5">
        <v>46080</v>
      </c>
      <c r="G111" s="2" t="s">
        <v>271</v>
      </c>
      <c r="H111" s="3">
        <v>11544.46</v>
      </c>
      <c r="I111" t="s">
        <v>1135</v>
      </c>
      <c r="J111" s="4">
        <v>46128</v>
      </c>
      <c r="K111" s="4">
        <v>46112</v>
      </c>
    </row>
    <row r="112" spans="1:11" x14ac:dyDescent="0.3">
      <c r="A112">
        <v>2026</v>
      </c>
      <c r="B112" s="4">
        <v>46023</v>
      </c>
      <c r="C112" s="4">
        <v>46112</v>
      </c>
      <c r="D112" s="2" t="s">
        <v>46</v>
      </c>
      <c r="E112" t="s">
        <v>40</v>
      </c>
      <c r="F112" s="5">
        <v>46094</v>
      </c>
      <c r="G112" s="2" t="s">
        <v>272</v>
      </c>
      <c r="H112" s="3">
        <v>875.01</v>
      </c>
      <c r="I112" t="s">
        <v>1135</v>
      </c>
      <c r="J112" s="4">
        <v>46128</v>
      </c>
      <c r="K112" s="4">
        <v>46112</v>
      </c>
    </row>
    <row r="113" spans="1:11" x14ac:dyDescent="0.3">
      <c r="A113">
        <v>2026</v>
      </c>
      <c r="B113" s="4">
        <v>46023</v>
      </c>
      <c r="C113" s="4">
        <v>46112</v>
      </c>
      <c r="D113" s="2" t="s">
        <v>46</v>
      </c>
      <c r="E113" t="s">
        <v>40</v>
      </c>
      <c r="F113" s="5">
        <v>46111</v>
      </c>
      <c r="G113" s="2" t="s">
        <v>273</v>
      </c>
      <c r="H113" s="3">
        <v>1250.02</v>
      </c>
      <c r="I113" t="s">
        <v>1135</v>
      </c>
      <c r="J113" s="4">
        <v>46128</v>
      </c>
      <c r="K113" s="4">
        <v>46112</v>
      </c>
    </row>
    <row r="114" spans="1:11" x14ac:dyDescent="0.3">
      <c r="A114">
        <v>2026</v>
      </c>
      <c r="B114" s="4">
        <v>46023</v>
      </c>
      <c r="C114" s="4">
        <v>46112</v>
      </c>
      <c r="D114" s="2" t="s">
        <v>46</v>
      </c>
      <c r="E114" t="s">
        <v>40</v>
      </c>
      <c r="F114" s="5">
        <v>46111</v>
      </c>
      <c r="G114" s="2" t="s">
        <v>274</v>
      </c>
      <c r="H114" s="3">
        <v>11544.46</v>
      </c>
      <c r="I114" t="s">
        <v>1135</v>
      </c>
      <c r="J114" s="4">
        <v>46128</v>
      </c>
      <c r="K114" s="4">
        <v>46112</v>
      </c>
    </row>
    <row r="115" spans="1:11" x14ac:dyDescent="0.3">
      <c r="A115">
        <v>2026</v>
      </c>
      <c r="B115" s="4">
        <v>46023</v>
      </c>
      <c r="C115" s="4">
        <v>46112</v>
      </c>
      <c r="D115" s="2" t="s">
        <v>47</v>
      </c>
      <c r="E115" t="s">
        <v>40</v>
      </c>
      <c r="F115" s="5">
        <v>46057</v>
      </c>
      <c r="G115" s="2" t="s">
        <v>275</v>
      </c>
      <c r="H115" s="3">
        <v>23200</v>
      </c>
      <c r="I115" t="s">
        <v>1135</v>
      </c>
      <c r="J115" s="4">
        <v>46128</v>
      </c>
      <c r="K115" s="4">
        <v>46112</v>
      </c>
    </row>
    <row r="116" spans="1:11" x14ac:dyDescent="0.3">
      <c r="A116">
        <v>2026</v>
      </c>
      <c r="B116" s="4">
        <v>46023</v>
      </c>
      <c r="C116" s="4">
        <v>46112</v>
      </c>
      <c r="D116" s="2" t="s">
        <v>48</v>
      </c>
      <c r="E116" t="s">
        <v>40</v>
      </c>
      <c r="F116" s="5">
        <v>46066</v>
      </c>
      <c r="G116" s="2" t="s">
        <v>276</v>
      </c>
      <c r="H116" s="3">
        <v>4000.06</v>
      </c>
      <c r="I116" t="s">
        <v>1135</v>
      </c>
      <c r="J116" s="4">
        <v>46128</v>
      </c>
      <c r="K116" s="4">
        <v>46112</v>
      </c>
    </row>
    <row r="117" spans="1:11" x14ac:dyDescent="0.3">
      <c r="A117">
        <v>2026</v>
      </c>
      <c r="B117" s="4">
        <v>46023</v>
      </c>
      <c r="C117" s="4">
        <v>46112</v>
      </c>
      <c r="D117" s="2" t="s">
        <v>48</v>
      </c>
      <c r="E117" t="s">
        <v>40</v>
      </c>
      <c r="F117" s="5">
        <v>46080</v>
      </c>
      <c r="G117" s="2" t="s">
        <v>277</v>
      </c>
      <c r="H117" s="3">
        <v>2500.04</v>
      </c>
      <c r="I117" t="s">
        <v>1135</v>
      </c>
      <c r="J117" s="4">
        <v>46128</v>
      </c>
      <c r="K117" s="4">
        <v>46112</v>
      </c>
    </row>
    <row r="118" spans="1:11" x14ac:dyDescent="0.3">
      <c r="A118">
        <v>2026</v>
      </c>
      <c r="B118" s="4">
        <v>46023</v>
      </c>
      <c r="C118" s="4">
        <v>46112</v>
      </c>
      <c r="D118" s="2" t="s">
        <v>48</v>
      </c>
      <c r="E118" t="s">
        <v>40</v>
      </c>
      <c r="F118" s="5">
        <v>46094</v>
      </c>
      <c r="G118" s="2" t="s">
        <v>278</v>
      </c>
      <c r="H118" s="3">
        <v>3000.04</v>
      </c>
      <c r="I118" t="s">
        <v>1135</v>
      </c>
      <c r="J118" s="4">
        <v>46128</v>
      </c>
      <c r="K118" s="4">
        <v>46112</v>
      </c>
    </row>
    <row r="119" spans="1:11" x14ac:dyDescent="0.3">
      <c r="A119">
        <v>2026</v>
      </c>
      <c r="B119" s="4">
        <v>46023</v>
      </c>
      <c r="C119" s="4">
        <v>46112</v>
      </c>
      <c r="D119" s="2" t="s">
        <v>48</v>
      </c>
      <c r="E119" t="s">
        <v>40</v>
      </c>
      <c r="F119" s="5">
        <v>46111</v>
      </c>
      <c r="G119" s="2" t="s">
        <v>279</v>
      </c>
      <c r="H119" s="3">
        <v>3000.04</v>
      </c>
      <c r="I119" t="s">
        <v>1135</v>
      </c>
      <c r="J119" s="4">
        <v>46128</v>
      </c>
      <c r="K119" s="4">
        <v>46112</v>
      </c>
    </row>
    <row r="120" spans="1:11" x14ac:dyDescent="0.3">
      <c r="A120">
        <v>2026</v>
      </c>
      <c r="B120" s="4">
        <v>46023</v>
      </c>
      <c r="C120" s="4">
        <v>46112</v>
      </c>
      <c r="D120" s="2" t="s">
        <v>49</v>
      </c>
      <c r="E120" t="s">
        <v>40</v>
      </c>
      <c r="F120" s="5">
        <v>46051</v>
      </c>
      <c r="G120" s="2" t="s">
        <v>280</v>
      </c>
      <c r="H120" s="3">
        <v>2784</v>
      </c>
      <c r="I120" t="s">
        <v>1135</v>
      </c>
      <c r="J120" s="4">
        <v>46128</v>
      </c>
      <c r="K120" s="4">
        <v>46112</v>
      </c>
    </row>
    <row r="121" spans="1:11" x14ac:dyDescent="0.3">
      <c r="A121">
        <v>2026</v>
      </c>
      <c r="B121" s="4">
        <v>46023</v>
      </c>
      <c r="C121" s="4">
        <v>46112</v>
      </c>
      <c r="D121" s="2" t="s">
        <v>49</v>
      </c>
      <c r="E121" t="s">
        <v>40</v>
      </c>
      <c r="F121" s="5">
        <v>46077</v>
      </c>
      <c r="G121" s="2" t="s">
        <v>281</v>
      </c>
      <c r="H121" s="3">
        <v>3712</v>
      </c>
      <c r="I121" t="s">
        <v>1135</v>
      </c>
      <c r="J121" s="4">
        <v>46128</v>
      </c>
      <c r="K121" s="4">
        <v>46112</v>
      </c>
    </row>
    <row r="122" spans="1:11" x14ac:dyDescent="0.3">
      <c r="A122">
        <v>2026</v>
      </c>
      <c r="B122" s="4">
        <v>46023</v>
      </c>
      <c r="C122" s="4">
        <v>46112</v>
      </c>
      <c r="D122" s="2" t="s">
        <v>49</v>
      </c>
      <c r="E122" t="s">
        <v>40</v>
      </c>
      <c r="F122" s="5">
        <v>46105</v>
      </c>
      <c r="G122" s="2" t="s">
        <v>282</v>
      </c>
      <c r="H122" s="3">
        <v>3712</v>
      </c>
      <c r="I122" t="s">
        <v>1135</v>
      </c>
      <c r="J122" s="4">
        <v>46128</v>
      </c>
      <c r="K122" s="4">
        <v>46112</v>
      </c>
    </row>
    <row r="123" spans="1:11" x14ac:dyDescent="0.3">
      <c r="A123">
        <v>2026</v>
      </c>
      <c r="B123" s="4">
        <v>46023</v>
      </c>
      <c r="C123" s="4">
        <v>46112</v>
      </c>
      <c r="D123" s="2" t="s">
        <v>50</v>
      </c>
      <c r="F123" s="5">
        <v>46108</v>
      </c>
      <c r="G123" s="2" t="s">
        <v>283</v>
      </c>
      <c r="H123" s="3">
        <v>1003.64</v>
      </c>
      <c r="I123" t="s">
        <v>1135</v>
      </c>
      <c r="J123" s="4">
        <v>46128</v>
      </c>
      <c r="K123" s="4">
        <v>46112</v>
      </c>
    </row>
    <row r="124" spans="1:11" x14ac:dyDescent="0.3">
      <c r="A124">
        <v>2026</v>
      </c>
      <c r="B124" s="4">
        <v>46023</v>
      </c>
      <c r="C124" s="4">
        <v>46112</v>
      </c>
      <c r="D124" s="2" t="s">
        <v>51</v>
      </c>
      <c r="E124" t="s">
        <v>40</v>
      </c>
      <c r="F124" s="5">
        <v>46066</v>
      </c>
      <c r="G124" s="2" t="s">
        <v>284</v>
      </c>
      <c r="H124" s="3">
        <v>3375.04</v>
      </c>
      <c r="I124" t="s">
        <v>1135</v>
      </c>
      <c r="J124" s="4">
        <v>46128</v>
      </c>
      <c r="K124" s="4">
        <v>46112</v>
      </c>
    </row>
    <row r="125" spans="1:11" x14ac:dyDescent="0.3">
      <c r="A125">
        <v>2026</v>
      </c>
      <c r="B125" s="4">
        <v>46023</v>
      </c>
      <c r="C125" s="4">
        <v>46112</v>
      </c>
      <c r="D125" s="2" t="s">
        <v>51</v>
      </c>
      <c r="E125" t="s">
        <v>40</v>
      </c>
      <c r="F125" s="5">
        <v>46080</v>
      </c>
      <c r="G125" s="2" t="s">
        <v>285</v>
      </c>
      <c r="H125" s="3">
        <v>3125.05</v>
      </c>
      <c r="I125" t="s">
        <v>1135</v>
      </c>
      <c r="J125" s="4">
        <v>46128</v>
      </c>
      <c r="K125" s="4">
        <v>46112</v>
      </c>
    </row>
    <row r="126" spans="1:11" x14ac:dyDescent="0.3">
      <c r="A126">
        <v>2026</v>
      </c>
      <c r="B126" s="4">
        <v>46023</v>
      </c>
      <c r="C126" s="4">
        <v>46112</v>
      </c>
      <c r="D126" s="2" t="s">
        <v>51</v>
      </c>
      <c r="E126" t="s">
        <v>40</v>
      </c>
      <c r="F126" s="5">
        <v>46094</v>
      </c>
      <c r="G126" s="2" t="s">
        <v>286</v>
      </c>
      <c r="H126" s="3">
        <v>2875.04</v>
      </c>
      <c r="I126" t="s">
        <v>1135</v>
      </c>
      <c r="J126" s="4">
        <v>46128</v>
      </c>
      <c r="K126" s="4">
        <v>46112</v>
      </c>
    </row>
    <row r="127" spans="1:11" x14ac:dyDescent="0.3">
      <c r="A127">
        <v>2026</v>
      </c>
      <c r="B127" s="4">
        <v>46023</v>
      </c>
      <c r="C127" s="4">
        <v>46112</v>
      </c>
      <c r="D127" s="2" t="s">
        <v>51</v>
      </c>
      <c r="E127" t="s">
        <v>40</v>
      </c>
      <c r="F127" s="5">
        <v>46111</v>
      </c>
      <c r="G127" s="2" t="s">
        <v>287</v>
      </c>
      <c r="H127" s="3">
        <v>2625.03</v>
      </c>
      <c r="I127" t="s">
        <v>1135</v>
      </c>
      <c r="J127" s="4">
        <v>46128</v>
      </c>
      <c r="K127" s="4">
        <v>46112</v>
      </c>
    </row>
    <row r="128" spans="1:11" x14ac:dyDescent="0.3">
      <c r="A128">
        <v>2026</v>
      </c>
      <c r="B128" s="4">
        <v>46023</v>
      </c>
      <c r="C128" s="4">
        <v>46112</v>
      </c>
      <c r="D128" s="2" t="s">
        <v>52</v>
      </c>
      <c r="E128" t="s">
        <v>40</v>
      </c>
      <c r="F128" s="5">
        <v>46066</v>
      </c>
      <c r="G128" s="2" t="s">
        <v>288</v>
      </c>
      <c r="H128" s="3">
        <v>1750.02</v>
      </c>
      <c r="I128" t="s">
        <v>1135</v>
      </c>
      <c r="J128" s="4">
        <v>46128</v>
      </c>
      <c r="K128" s="4">
        <v>46112</v>
      </c>
    </row>
    <row r="129" spans="1:11" x14ac:dyDescent="0.3">
      <c r="A129">
        <v>2026</v>
      </c>
      <c r="B129" s="4">
        <v>46023</v>
      </c>
      <c r="C129" s="4">
        <v>46112</v>
      </c>
      <c r="D129" s="2" t="s">
        <v>52</v>
      </c>
      <c r="E129" t="s">
        <v>40</v>
      </c>
      <c r="F129" s="5">
        <v>46080</v>
      </c>
      <c r="G129" s="2" t="s">
        <v>289</v>
      </c>
      <c r="H129" s="3">
        <v>1500.02</v>
      </c>
      <c r="I129" t="s">
        <v>1135</v>
      </c>
      <c r="J129" s="4">
        <v>46128</v>
      </c>
      <c r="K129" s="4">
        <v>46112</v>
      </c>
    </row>
    <row r="130" spans="1:11" x14ac:dyDescent="0.3">
      <c r="A130">
        <v>2026</v>
      </c>
      <c r="B130" s="4">
        <v>46023</v>
      </c>
      <c r="C130" s="4">
        <v>46112</v>
      </c>
      <c r="D130" s="2" t="s">
        <v>52</v>
      </c>
      <c r="E130" t="s">
        <v>40</v>
      </c>
      <c r="F130" s="5">
        <v>46094</v>
      </c>
      <c r="G130" s="2" t="s">
        <v>290</v>
      </c>
      <c r="H130" s="3">
        <v>1250.02</v>
      </c>
      <c r="I130" t="s">
        <v>1135</v>
      </c>
      <c r="J130" s="4">
        <v>46128</v>
      </c>
      <c r="K130" s="4">
        <v>46112</v>
      </c>
    </row>
    <row r="131" spans="1:11" x14ac:dyDescent="0.3">
      <c r="A131">
        <v>2026</v>
      </c>
      <c r="B131" s="4">
        <v>46023</v>
      </c>
      <c r="C131" s="4">
        <v>46112</v>
      </c>
      <c r="D131" s="2" t="s">
        <v>52</v>
      </c>
      <c r="E131" t="s">
        <v>40</v>
      </c>
      <c r="F131" s="5">
        <v>46111</v>
      </c>
      <c r="G131" s="2" t="s">
        <v>291</v>
      </c>
      <c r="H131" s="3">
        <v>1500.02</v>
      </c>
      <c r="I131" t="s">
        <v>1135</v>
      </c>
      <c r="J131" s="4">
        <v>46128</v>
      </c>
      <c r="K131" s="4">
        <v>46112</v>
      </c>
    </row>
    <row r="132" spans="1:11" x14ac:dyDescent="0.3">
      <c r="A132">
        <v>2026</v>
      </c>
      <c r="B132" s="4">
        <v>46023</v>
      </c>
      <c r="C132" s="4">
        <v>46112</v>
      </c>
      <c r="D132" s="2" t="s">
        <v>53</v>
      </c>
      <c r="E132" t="s">
        <v>40</v>
      </c>
      <c r="F132" s="5">
        <v>46066</v>
      </c>
      <c r="G132" s="2" t="s">
        <v>292</v>
      </c>
      <c r="H132" s="3">
        <v>4470.83</v>
      </c>
      <c r="I132" t="s">
        <v>1135</v>
      </c>
      <c r="J132" s="4">
        <v>46128</v>
      </c>
      <c r="K132" s="4">
        <v>46112</v>
      </c>
    </row>
    <row r="133" spans="1:11" x14ac:dyDescent="0.3">
      <c r="A133">
        <v>2026</v>
      </c>
      <c r="B133" s="4">
        <v>46023</v>
      </c>
      <c r="C133" s="4">
        <v>46112</v>
      </c>
      <c r="D133" s="2" t="s">
        <v>53</v>
      </c>
      <c r="E133" t="s">
        <v>40</v>
      </c>
      <c r="F133" s="5">
        <v>46080</v>
      </c>
      <c r="G133" s="2" t="s">
        <v>293</v>
      </c>
      <c r="H133" s="3">
        <v>3353.12</v>
      </c>
      <c r="I133" t="s">
        <v>1135</v>
      </c>
      <c r="J133" s="4">
        <v>46128</v>
      </c>
      <c r="K133" s="4">
        <v>46112</v>
      </c>
    </row>
    <row r="134" spans="1:11" x14ac:dyDescent="0.3">
      <c r="A134">
        <v>2026</v>
      </c>
      <c r="B134" s="4">
        <v>46023</v>
      </c>
      <c r="C134" s="4">
        <v>46112</v>
      </c>
      <c r="D134" s="2" t="s">
        <v>53</v>
      </c>
      <c r="E134" t="s">
        <v>40</v>
      </c>
      <c r="F134" s="5">
        <v>46094</v>
      </c>
      <c r="G134" s="2" t="s">
        <v>294</v>
      </c>
      <c r="H134" s="3">
        <v>3353.12</v>
      </c>
      <c r="I134" t="s">
        <v>1135</v>
      </c>
      <c r="J134" s="4">
        <v>46128</v>
      </c>
      <c r="K134" s="4">
        <v>46112</v>
      </c>
    </row>
    <row r="135" spans="1:11" x14ac:dyDescent="0.3">
      <c r="A135">
        <v>2026</v>
      </c>
      <c r="B135" s="4">
        <v>46023</v>
      </c>
      <c r="C135" s="4">
        <v>46112</v>
      </c>
      <c r="D135" s="2" t="s">
        <v>53</v>
      </c>
      <c r="E135" t="s">
        <v>40</v>
      </c>
      <c r="F135" s="5">
        <v>46111</v>
      </c>
      <c r="G135" s="2" t="s">
        <v>295</v>
      </c>
      <c r="H135" s="3">
        <v>3725.69</v>
      </c>
      <c r="I135" t="s">
        <v>1135</v>
      </c>
      <c r="J135" s="4">
        <v>46128</v>
      </c>
      <c r="K135" s="4">
        <v>46112</v>
      </c>
    </row>
    <row r="136" spans="1:11" x14ac:dyDescent="0.3">
      <c r="A136">
        <v>2026</v>
      </c>
      <c r="B136" s="4">
        <v>46023</v>
      </c>
      <c r="C136" s="4">
        <v>46112</v>
      </c>
      <c r="D136" s="2" t="s">
        <v>54</v>
      </c>
      <c r="E136" t="s">
        <v>41</v>
      </c>
      <c r="F136" s="5">
        <v>46038</v>
      </c>
      <c r="G136" s="2" t="s">
        <v>296</v>
      </c>
      <c r="H136" s="3">
        <v>16704</v>
      </c>
      <c r="I136" t="s">
        <v>1135</v>
      </c>
      <c r="J136" s="4">
        <v>46128</v>
      </c>
      <c r="K136" s="4">
        <v>46112</v>
      </c>
    </row>
    <row r="137" spans="1:11" x14ac:dyDescent="0.3">
      <c r="A137">
        <v>2026</v>
      </c>
      <c r="B137" s="4">
        <v>46023</v>
      </c>
      <c r="C137" s="4">
        <v>46112</v>
      </c>
      <c r="D137" s="2" t="s">
        <v>54</v>
      </c>
      <c r="E137" t="s">
        <v>41</v>
      </c>
      <c r="F137" s="5">
        <v>46066</v>
      </c>
      <c r="G137" s="2" t="s">
        <v>297</v>
      </c>
      <c r="H137" s="3">
        <v>4999.6000000000004</v>
      </c>
      <c r="I137" t="s">
        <v>1135</v>
      </c>
      <c r="J137" s="4">
        <v>46128</v>
      </c>
      <c r="K137" s="4">
        <v>46112</v>
      </c>
    </row>
    <row r="138" spans="1:11" x14ac:dyDescent="0.3">
      <c r="A138">
        <v>2026</v>
      </c>
      <c r="B138" s="4">
        <v>46023</v>
      </c>
      <c r="C138" s="4">
        <v>46112</v>
      </c>
      <c r="D138" s="2" t="s">
        <v>54</v>
      </c>
      <c r="E138" t="s">
        <v>41</v>
      </c>
      <c r="F138" s="5">
        <v>46066</v>
      </c>
      <c r="G138" s="2" t="s">
        <v>298</v>
      </c>
      <c r="H138" s="3">
        <v>371.2</v>
      </c>
      <c r="I138" t="s">
        <v>1135</v>
      </c>
      <c r="J138" s="4">
        <v>46128</v>
      </c>
      <c r="K138" s="4">
        <v>46112</v>
      </c>
    </row>
    <row r="139" spans="1:11" x14ac:dyDescent="0.3">
      <c r="A139">
        <v>2026</v>
      </c>
      <c r="B139" s="4">
        <v>46023</v>
      </c>
      <c r="C139" s="4">
        <v>46112</v>
      </c>
      <c r="D139" s="2" t="s">
        <v>54</v>
      </c>
      <c r="E139" t="s">
        <v>41</v>
      </c>
      <c r="F139" s="5">
        <v>46079</v>
      </c>
      <c r="G139" s="2" t="s">
        <v>299</v>
      </c>
      <c r="H139" s="3">
        <v>1972</v>
      </c>
      <c r="I139" t="s">
        <v>1135</v>
      </c>
      <c r="J139" s="4">
        <v>46128</v>
      </c>
      <c r="K139" s="4">
        <v>46112</v>
      </c>
    </row>
    <row r="140" spans="1:11" x14ac:dyDescent="0.3">
      <c r="A140">
        <v>2026</v>
      </c>
      <c r="B140" s="4">
        <v>46023</v>
      </c>
      <c r="C140" s="4">
        <v>46112</v>
      </c>
      <c r="D140" s="2" t="s">
        <v>54</v>
      </c>
      <c r="E140" t="s">
        <v>41</v>
      </c>
      <c r="F140" s="5">
        <v>46112</v>
      </c>
      <c r="G140" s="2" t="s">
        <v>300</v>
      </c>
      <c r="H140" s="3">
        <v>928</v>
      </c>
      <c r="I140" t="s">
        <v>1135</v>
      </c>
      <c r="J140" s="4">
        <v>46128</v>
      </c>
      <c r="K140" s="4">
        <v>46112</v>
      </c>
    </row>
    <row r="141" spans="1:11" x14ac:dyDescent="0.3">
      <c r="A141">
        <v>2026</v>
      </c>
      <c r="B141" s="4">
        <v>46023</v>
      </c>
      <c r="C141" s="4">
        <v>46112</v>
      </c>
      <c r="D141" s="2" t="s">
        <v>54</v>
      </c>
      <c r="E141" t="s">
        <v>41</v>
      </c>
      <c r="F141" s="5">
        <v>46112</v>
      </c>
      <c r="G141" s="2" t="s">
        <v>301</v>
      </c>
      <c r="H141" s="3">
        <v>928</v>
      </c>
      <c r="I141" t="s">
        <v>1135</v>
      </c>
      <c r="J141" s="4">
        <v>46128</v>
      </c>
      <c r="K141" s="4">
        <v>46112</v>
      </c>
    </row>
    <row r="142" spans="1:11" x14ac:dyDescent="0.3">
      <c r="A142">
        <v>2026</v>
      </c>
      <c r="B142" s="4">
        <v>46023</v>
      </c>
      <c r="C142" s="4">
        <v>46112</v>
      </c>
      <c r="D142" s="2" t="s">
        <v>55</v>
      </c>
      <c r="F142" s="5">
        <v>46111</v>
      </c>
      <c r="G142" s="2" t="s">
        <v>302</v>
      </c>
      <c r="H142" s="3">
        <v>2784</v>
      </c>
      <c r="I142" t="s">
        <v>1135</v>
      </c>
      <c r="J142" s="4">
        <v>46128</v>
      </c>
      <c r="K142" s="4">
        <v>46112</v>
      </c>
    </row>
    <row r="143" spans="1:11" x14ac:dyDescent="0.3">
      <c r="A143">
        <v>2026</v>
      </c>
      <c r="B143" s="4">
        <v>46023</v>
      </c>
      <c r="C143" s="4">
        <v>46112</v>
      </c>
      <c r="D143" s="2" t="s">
        <v>55</v>
      </c>
      <c r="F143" s="5">
        <v>46111</v>
      </c>
      <c r="G143" s="2" t="s">
        <v>303</v>
      </c>
      <c r="H143" s="3">
        <v>3248</v>
      </c>
      <c r="I143" t="s">
        <v>1135</v>
      </c>
      <c r="J143" s="4">
        <v>46128</v>
      </c>
      <c r="K143" s="4">
        <v>46112</v>
      </c>
    </row>
    <row r="144" spans="1:11" x14ac:dyDescent="0.3">
      <c r="A144">
        <v>2026</v>
      </c>
      <c r="B144" s="4">
        <v>46023</v>
      </c>
      <c r="C144" s="4">
        <v>46112</v>
      </c>
      <c r="D144" s="2" t="s">
        <v>55</v>
      </c>
      <c r="F144" s="5">
        <v>46111</v>
      </c>
      <c r="G144" s="2" t="s">
        <v>304</v>
      </c>
      <c r="H144" s="3">
        <v>11600</v>
      </c>
      <c r="I144" t="s">
        <v>1135</v>
      </c>
      <c r="J144" s="4">
        <v>46128</v>
      </c>
      <c r="K144" s="4">
        <v>46112</v>
      </c>
    </row>
    <row r="145" spans="1:11" x14ac:dyDescent="0.3">
      <c r="A145">
        <v>2026</v>
      </c>
      <c r="B145" s="4">
        <v>46023</v>
      </c>
      <c r="C145" s="4">
        <v>46112</v>
      </c>
      <c r="D145" s="2" t="s">
        <v>56</v>
      </c>
      <c r="E145" t="s">
        <v>40</v>
      </c>
      <c r="F145" s="5">
        <v>46066</v>
      </c>
      <c r="G145" s="2" t="s">
        <v>305</v>
      </c>
      <c r="H145" s="3">
        <v>3875.05</v>
      </c>
      <c r="I145" t="s">
        <v>1135</v>
      </c>
      <c r="J145" s="4">
        <v>46128</v>
      </c>
      <c r="K145" s="4">
        <v>46112</v>
      </c>
    </row>
    <row r="146" spans="1:11" x14ac:dyDescent="0.3">
      <c r="A146">
        <v>2026</v>
      </c>
      <c r="B146" s="4">
        <v>46023</v>
      </c>
      <c r="C146" s="4">
        <v>46112</v>
      </c>
      <c r="D146" s="2" t="s">
        <v>56</v>
      </c>
      <c r="E146" t="s">
        <v>40</v>
      </c>
      <c r="F146" s="5">
        <v>46080</v>
      </c>
      <c r="G146" s="2" t="s">
        <v>306</v>
      </c>
      <c r="H146" s="3">
        <v>2750.04</v>
      </c>
      <c r="I146" t="s">
        <v>1135</v>
      </c>
      <c r="J146" s="4">
        <v>46128</v>
      </c>
      <c r="K146" s="4">
        <v>46112</v>
      </c>
    </row>
    <row r="147" spans="1:11" x14ac:dyDescent="0.3">
      <c r="A147">
        <v>2026</v>
      </c>
      <c r="B147" s="4">
        <v>46023</v>
      </c>
      <c r="C147" s="4">
        <v>46112</v>
      </c>
      <c r="D147" s="2" t="s">
        <v>56</v>
      </c>
      <c r="E147" t="s">
        <v>40</v>
      </c>
      <c r="F147" s="5">
        <v>46094</v>
      </c>
      <c r="G147" s="2" t="s">
        <v>307</v>
      </c>
      <c r="H147" s="3">
        <v>2750.04</v>
      </c>
      <c r="I147" t="s">
        <v>1135</v>
      </c>
      <c r="J147" s="4">
        <v>46128</v>
      </c>
      <c r="K147" s="4">
        <v>46112</v>
      </c>
    </row>
    <row r="148" spans="1:11" x14ac:dyDescent="0.3">
      <c r="A148">
        <v>2026</v>
      </c>
      <c r="B148" s="4">
        <v>46023</v>
      </c>
      <c r="C148" s="4">
        <v>46112</v>
      </c>
      <c r="D148" s="2" t="s">
        <v>56</v>
      </c>
      <c r="E148" t="s">
        <v>40</v>
      </c>
      <c r="F148" s="5">
        <v>46111</v>
      </c>
      <c r="G148" s="2" t="s">
        <v>308</v>
      </c>
      <c r="H148" s="3">
        <v>2875.04</v>
      </c>
      <c r="I148" t="s">
        <v>1135</v>
      </c>
      <c r="J148" s="4">
        <v>46128</v>
      </c>
      <c r="K148" s="4">
        <v>46112</v>
      </c>
    </row>
    <row r="149" spans="1:11" x14ac:dyDescent="0.3">
      <c r="A149">
        <v>2026</v>
      </c>
      <c r="B149" s="4">
        <v>46023</v>
      </c>
      <c r="C149" s="4">
        <v>46112</v>
      </c>
      <c r="D149" s="2" t="s">
        <v>57</v>
      </c>
      <c r="E149" t="s">
        <v>41</v>
      </c>
      <c r="F149" s="5">
        <v>46038</v>
      </c>
      <c r="G149" s="2" t="s">
        <v>309</v>
      </c>
      <c r="H149" s="3">
        <v>41699.32</v>
      </c>
      <c r="I149" t="s">
        <v>1135</v>
      </c>
      <c r="J149" s="4">
        <v>46128</v>
      </c>
      <c r="K149" s="4">
        <v>46112</v>
      </c>
    </row>
    <row r="150" spans="1:11" x14ac:dyDescent="0.3">
      <c r="A150">
        <v>2026</v>
      </c>
      <c r="B150" s="4">
        <v>46023</v>
      </c>
      <c r="C150" s="4">
        <v>46112</v>
      </c>
      <c r="D150" s="2" t="s">
        <v>58</v>
      </c>
      <c r="F150" s="5">
        <v>46086</v>
      </c>
      <c r="G150" s="2" t="s">
        <v>310</v>
      </c>
      <c r="H150" s="3">
        <v>4956</v>
      </c>
      <c r="I150" t="s">
        <v>1135</v>
      </c>
      <c r="J150" s="4">
        <v>46128</v>
      </c>
      <c r="K150" s="4">
        <v>46112</v>
      </c>
    </row>
    <row r="151" spans="1:11" x14ac:dyDescent="0.3">
      <c r="A151">
        <v>2026</v>
      </c>
      <c r="B151" s="4">
        <v>46023</v>
      </c>
      <c r="C151" s="4">
        <v>46112</v>
      </c>
      <c r="D151" s="2" t="s">
        <v>58</v>
      </c>
      <c r="F151" s="5">
        <v>46101</v>
      </c>
      <c r="G151" s="2" t="s">
        <v>311</v>
      </c>
      <c r="H151" s="3">
        <v>3696</v>
      </c>
      <c r="I151" t="s">
        <v>1135</v>
      </c>
      <c r="J151" s="4">
        <v>46128</v>
      </c>
      <c r="K151" s="4">
        <v>46112</v>
      </c>
    </row>
    <row r="152" spans="1:11" x14ac:dyDescent="0.3">
      <c r="A152">
        <v>2026</v>
      </c>
      <c r="B152" s="4">
        <v>46023</v>
      </c>
      <c r="C152" s="4">
        <v>46112</v>
      </c>
      <c r="D152" s="2" t="s">
        <v>59</v>
      </c>
      <c r="F152" s="5">
        <v>46051</v>
      </c>
      <c r="G152" s="2" t="s">
        <v>312</v>
      </c>
      <c r="H152" s="3">
        <v>2000</v>
      </c>
      <c r="I152" t="s">
        <v>1135</v>
      </c>
      <c r="J152" s="4">
        <v>46128</v>
      </c>
      <c r="K152" s="4">
        <v>46112</v>
      </c>
    </row>
    <row r="153" spans="1:11" x14ac:dyDescent="0.3">
      <c r="A153">
        <v>2026</v>
      </c>
      <c r="B153" s="4">
        <v>46023</v>
      </c>
      <c r="C153" s="4">
        <v>46112</v>
      </c>
      <c r="D153" s="2" t="s">
        <v>60</v>
      </c>
      <c r="E153" t="s">
        <v>41</v>
      </c>
      <c r="F153" s="5">
        <v>46050</v>
      </c>
      <c r="G153" s="2" t="s">
        <v>313</v>
      </c>
      <c r="H153" s="3">
        <v>8000</v>
      </c>
      <c r="I153" t="s">
        <v>1135</v>
      </c>
      <c r="J153" s="4">
        <v>46128</v>
      </c>
      <c r="K153" s="4">
        <v>46112</v>
      </c>
    </row>
    <row r="154" spans="1:11" x14ac:dyDescent="0.3">
      <c r="A154">
        <v>2026</v>
      </c>
      <c r="B154" s="4">
        <v>46023</v>
      </c>
      <c r="C154" s="4">
        <v>46112</v>
      </c>
      <c r="D154" s="2" t="s">
        <v>61</v>
      </c>
      <c r="E154" t="s">
        <v>41</v>
      </c>
      <c r="F154" s="5">
        <v>46052</v>
      </c>
      <c r="G154" s="2" t="s">
        <v>314</v>
      </c>
      <c r="H154" s="3">
        <v>5500</v>
      </c>
      <c r="I154" t="s">
        <v>1135</v>
      </c>
      <c r="J154" s="4">
        <v>46128</v>
      </c>
      <c r="K154" s="4">
        <v>46112</v>
      </c>
    </row>
    <row r="155" spans="1:11" x14ac:dyDescent="0.3">
      <c r="A155">
        <v>2026</v>
      </c>
      <c r="B155" s="4">
        <v>46023</v>
      </c>
      <c r="C155" s="4">
        <v>46112</v>
      </c>
      <c r="D155" s="2" t="s">
        <v>61</v>
      </c>
      <c r="E155" t="s">
        <v>41</v>
      </c>
      <c r="F155" s="5">
        <v>46052</v>
      </c>
      <c r="G155" s="2" t="s">
        <v>315</v>
      </c>
      <c r="H155" s="3">
        <v>5500</v>
      </c>
      <c r="I155" t="s">
        <v>1135</v>
      </c>
      <c r="J155" s="4">
        <v>46128</v>
      </c>
      <c r="K155" s="4">
        <v>46112</v>
      </c>
    </row>
    <row r="156" spans="1:11" x14ac:dyDescent="0.3">
      <c r="A156">
        <v>2026</v>
      </c>
      <c r="B156" s="4">
        <v>46023</v>
      </c>
      <c r="C156" s="4">
        <v>46112</v>
      </c>
      <c r="D156" s="2" t="s">
        <v>61</v>
      </c>
      <c r="E156" t="s">
        <v>41</v>
      </c>
      <c r="F156" s="5">
        <v>46052</v>
      </c>
      <c r="G156" s="2" t="s">
        <v>316</v>
      </c>
      <c r="H156" s="3">
        <v>5500</v>
      </c>
      <c r="I156" t="s">
        <v>1135</v>
      </c>
      <c r="J156" s="4">
        <v>46128</v>
      </c>
      <c r="K156" s="4">
        <v>46112</v>
      </c>
    </row>
    <row r="157" spans="1:11" x14ac:dyDescent="0.3">
      <c r="A157">
        <v>2026</v>
      </c>
      <c r="B157" s="4">
        <v>46023</v>
      </c>
      <c r="C157" s="4">
        <v>46112</v>
      </c>
      <c r="D157" s="2" t="s">
        <v>61</v>
      </c>
      <c r="E157" t="s">
        <v>41</v>
      </c>
      <c r="F157" s="5">
        <v>46052</v>
      </c>
      <c r="G157" s="2" t="s">
        <v>317</v>
      </c>
      <c r="H157" s="3">
        <v>5500</v>
      </c>
      <c r="I157" t="s">
        <v>1135</v>
      </c>
      <c r="J157" s="4">
        <v>46128</v>
      </c>
      <c r="K157" s="4">
        <v>46112</v>
      </c>
    </row>
    <row r="158" spans="1:11" x14ac:dyDescent="0.3">
      <c r="A158">
        <v>2026</v>
      </c>
      <c r="B158" s="4">
        <v>46023</v>
      </c>
      <c r="C158" s="4">
        <v>46112</v>
      </c>
      <c r="D158" s="2" t="s">
        <v>61</v>
      </c>
      <c r="E158" t="s">
        <v>41</v>
      </c>
      <c r="F158" s="5">
        <v>46052</v>
      </c>
      <c r="G158" s="2" t="s">
        <v>318</v>
      </c>
      <c r="H158" s="3">
        <v>5500</v>
      </c>
      <c r="I158" t="s">
        <v>1135</v>
      </c>
      <c r="J158" s="4">
        <v>46128</v>
      </c>
      <c r="K158" s="4">
        <v>46112</v>
      </c>
    </row>
    <row r="159" spans="1:11" x14ac:dyDescent="0.3">
      <c r="A159">
        <v>2026</v>
      </c>
      <c r="B159" s="4">
        <v>46023</v>
      </c>
      <c r="C159" s="4">
        <v>46112</v>
      </c>
      <c r="D159" s="2" t="s">
        <v>61</v>
      </c>
      <c r="E159" t="s">
        <v>41</v>
      </c>
      <c r="F159" s="5">
        <v>46052</v>
      </c>
      <c r="G159" s="2" t="s">
        <v>319</v>
      </c>
      <c r="H159" s="3">
        <v>5500</v>
      </c>
      <c r="I159" t="s">
        <v>1135</v>
      </c>
      <c r="J159" s="4">
        <v>46128</v>
      </c>
      <c r="K159" s="4">
        <v>46112</v>
      </c>
    </row>
    <row r="160" spans="1:11" x14ac:dyDescent="0.3">
      <c r="A160">
        <v>2026</v>
      </c>
      <c r="B160" s="4">
        <v>46023</v>
      </c>
      <c r="C160" s="4">
        <v>46112</v>
      </c>
      <c r="D160" s="2" t="s">
        <v>61</v>
      </c>
      <c r="E160" t="s">
        <v>41</v>
      </c>
      <c r="F160" s="5">
        <v>46052</v>
      </c>
      <c r="G160" s="2" t="s">
        <v>320</v>
      </c>
      <c r="H160" s="3">
        <v>5500</v>
      </c>
      <c r="I160" t="s">
        <v>1135</v>
      </c>
      <c r="J160" s="4">
        <v>46128</v>
      </c>
      <c r="K160" s="4">
        <v>46112</v>
      </c>
    </row>
    <row r="161" spans="1:11" x14ac:dyDescent="0.3">
      <c r="A161">
        <v>2026</v>
      </c>
      <c r="B161" s="4">
        <v>46023</v>
      </c>
      <c r="C161" s="4">
        <v>46112</v>
      </c>
      <c r="D161" s="2" t="s">
        <v>61</v>
      </c>
      <c r="E161" t="s">
        <v>41</v>
      </c>
      <c r="F161" s="5">
        <v>46080</v>
      </c>
      <c r="G161" s="2" t="s">
        <v>321</v>
      </c>
      <c r="H161" s="3">
        <v>5500</v>
      </c>
      <c r="I161" t="s">
        <v>1135</v>
      </c>
      <c r="J161" s="4">
        <v>46128</v>
      </c>
      <c r="K161" s="4">
        <v>46112</v>
      </c>
    </row>
    <row r="162" spans="1:11" x14ac:dyDescent="0.3">
      <c r="A162">
        <v>2026</v>
      </c>
      <c r="B162" s="4">
        <v>46023</v>
      </c>
      <c r="C162" s="4">
        <v>46112</v>
      </c>
      <c r="D162" s="2" t="s">
        <v>61</v>
      </c>
      <c r="E162" t="s">
        <v>41</v>
      </c>
      <c r="F162" s="5">
        <v>46080</v>
      </c>
      <c r="G162" s="2" t="s">
        <v>322</v>
      </c>
      <c r="H162" s="3">
        <v>5500</v>
      </c>
      <c r="I162" t="s">
        <v>1135</v>
      </c>
      <c r="J162" s="4">
        <v>46128</v>
      </c>
      <c r="K162" s="4">
        <v>46112</v>
      </c>
    </row>
    <row r="163" spans="1:11" x14ac:dyDescent="0.3">
      <c r="A163">
        <v>2026</v>
      </c>
      <c r="B163" s="4">
        <v>46023</v>
      </c>
      <c r="C163" s="4">
        <v>46112</v>
      </c>
      <c r="D163" s="2" t="s">
        <v>61</v>
      </c>
      <c r="E163" t="s">
        <v>41</v>
      </c>
      <c r="F163" s="5">
        <v>46112</v>
      </c>
      <c r="G163" s="2" t="s">
        <v>323</v>
      </c>
      <c r="H163" s="3">
        <v>5000.01</v>
      </c>
      <c r="I163" t="s">
        <v>1135</v>
      </c>
      <c r="J163" s="4">
        <v>46128</v>
      </c>
      <c r="K163" s="4">
        <v>46112</v>
      </c>
    </row>
    <row r="164" spans="1:11" x14ac:dyDescent="0.3">
      <c r="A164">
        <v>2026</v>
      </c>
      <c r="B164" s="4">
        <v>46023</v>
      </c>
      <c r="C164" s="4">
        <v>46112</v>
      </c>
      <c r="D164" s="2" t="s">
        <v>61</v>
      </c>
      <c r="E164" t="s">
        <v>41</v>
      </c>
      <c r="F164" s="5">
        <v>46112</v>
      </c>
      <c r="G164" s="2" t="s">
        <v>324</v>
      </c>
      <c r="H164" s="3">
        <v>5500</v>
      </c>
      <c r="I164" t="s">
        <v>1135</v>
      </c>
      <c r="J164" s="4">
        <v>46128</v>
      </c>
      <c r="K164" s="4">
        <v>46112</v>
      </c>
    </row>
    <row r="165" spans="1:11" x14ac:dyDescent="0.3">
      <c r="A165">
        <v>2026</v>
      </c>
      <c r="B165" s="4">
        <v>46023</v>
      </c>
      <c r="C165" s="4">
        <v>46112</v>
      </c>
      <c r="D165" s="2" t="s">
        <v>62</v>
      </c>
      <c r="F165" s="5">
        <v>46048</v>
      </c>
      <c r="G165" s="2" t="s">
        <v>325</v>
      </c>
      <c r="H165" s="3">
        <v>23243.13</v>
      </c>
      <c r="I165" t="s">
        <v>1135</v>
      </c>
      <c r="J165" s="4">
        <v>46128</v>
      </c>
      <c r="K165" s="4">
        <v>46112</v>
      </c>
    </row>
    <row r="166" spans="1:11" x14ac:dyDescent="0.3">
      <c r="A166">
        <v>2026</v>
      </c>
      <c r="B166" s="4">
        <v>46023</v>
      </c>
      <c r="C166" s="4">
        <v>46112</v>
      </c>
      <c r="D166" s="2" t="s">
        <v>62</v>
      </c>
      <c r="F166" s="5">
        <v>46048</v>
      </c>
      <c r="G166" s="2" t="s">
        <v>326</v>
      </c>
      <c r="H166" s="3">
        <v>23243.13</v>
      </c>
      <c r="I166" t="s">
        <v>1135</v>
      </c>
      <c r="J166" s="4">
        <v>46128</v>
      </c>
      <c r="K166" s="4">
        <v>46112</v>
      </c>
    </row>
    <row r="167" spans="1:11" x14ac:dyDescent="0.3">
      <c r="A167">
        <v>2026</v>
      </c>
      <c r="B167" s="4">
        <v>46023</v>
      </c>
      <c r="C167" s="4">
        <v>46112</v>
      </c>
      <c r="D167" s="2" t="s">
        <v>62</v>
      </c>
      <c r="F167" s="5">
        <v>46058</v>
      </c>
      <c r="G167" s="2" t="s">
        <v>327</v>
      </c>
      <c r="H167" s="3">
        <v>23243.13</v>
      </c>
      <c r="I167" t="s">
        <v>1135</v>
      </c>
      <c r="J167" s="4">
        <v>46128</v>
      </c>
      <c r="K167" s="4">
        <v>46112</v>
      </c>
    </row>
    <row r="168" spans="1:11" x14ac:dyDescent="0.3">
      <c r="A168">
        <v>2026</v>
      </c>
      <c r="B168" s="4">
        <v>46023</v>
      </c>
      <c r="C168" s="4">
        <v>46112</v>
      </c>
      <c r="D168" s="2" t="s">
        <v>62</v>
      </c>
      <c r="F168" s="5">
        <v>46058</v>
      </c>
      <c r="G168" s="2" t="s">
        <v>328</v>
      </c>
      <c r="H168" s="3">
        <v>23243.13</v>
      </c>
      <c r="I168" t="s">
        <v>1135</v>
      </c>
      <c r="J168" s="4">
        <v>46128</v>
      </c>
      <c r="K168" s="4">
        <v>46112</v>
      </c>
    </row>
    <row r="169" spans="1:11" x14ac:dyDescent="0.3">
      <c r="A169">
        <v>2026</v>
      </c>
      <c r="B169" s="4">
        <v>46023</v>
      </c>
      <c r="C169" s="4">
        <v>46112</v>
      </c>
      <c r="D169" s="2" t="s">
        <v>62</v>
      </c>
      <c r="F169" s="5">
        <v>46086</v>
      </c>
      <c r="G169" s="2" t="s">
        <v>329</v>
      </c>
      <c r="H169" s="3">
        <v>23243.13</v>
      </c>
      <c r="I169" t="s">
        <v>1135</v>
      </c>
      <c r="J169" s="4">
        <v>46128</v>
      </c>
      <c r="K169" s="4">
        <v>46112</v>
      </c>
    </row>
    <row r="170" spans="1:11" x14ac:dyDescent="0.3">
      <c r="A170">
        <v>2026</v>
      </c>
      <c r="B170" s="4">
        <v>46023</v>
      </c>
      <c r="C170" s="4">
        <v>46112</v>
      </c>
      <c r="D170" s="2" t="s">
        <v>62</v>
      </c>
      <c r="F170" s="5">
        <v>46086</v>
      </c>
      <c r="G170" s="2" t="s">
        <v>330</v>
      </c>
      <c r="H170" s="3">
        <v>23243.13</v>
      </c>
      <c r="I170" t="s">
        <v>1135</v>
      </c>
      <c r="J170" s="4">
        <v>46128</v>
      </c>
      <c r="K170" s="4">
        <v>46112</v>
      </c>
    </row>
    <row r="171" spans="1:11" x14ac:dyDescent="0.3">
      <c r="A171">
        <v>2026</v>
      </c>
      <c r="B171" s="4">
        <v>46023</v>
      </c>
      <c r="C171" s="4">
        <v>46112</v>
      </c>
      <c r="D171" s="2" t="s">
        <v>63</v>
      </c>
      <c r="E171" t="s">
        <v>41</v>
      </c>
      <c r="F171" s="5">
        <v>46038</v>
      </c>
      <c r="G171" s="2" t="s">
        <v>331</v>
      </c>
      <c r="H171" s="3">
        <v>9000</v>
      </c>
      <c r="I171" t="s">
        <v>1135</v>
      </c>
      <c r="J171" s="4">
        <v>46128</v>
      </c>
      <c r="K171" s="4">
        <v>46112</v>
      </c>
    </row>
    <row r="172" spans="1:11" x14ac:dyDescent="0.3">
      <c r="A172">
        <v>2026</v>
      </c>
      <c r="B172" s="4">
        <v>46023</v>
      </c>
      <c r="C172" s="4">
        <v>46112</v>
      </c>
      <c r="D172" s="2" t="s">
        <v>63</v>
      </c>
      <c r="E172" t="s">
        <v>41</v>
      </c>
      <c r="F172" s="5">
        <v>46107</v>
      </c>
      <c r="G172" s="2" t="s">
        <v>332</v>
      </c>
      <c r="H172" s="3">
        <v>900</v>
      </c>
      <c r="I172" t="s">
        <v>1135</v>
      </c>
      <c r="J172" s="4">
        <v>46128</v>
      </c>
      <c r="K172" s="4">
        <v>46112</v>
      </c>
    </row>
    <row r="173" spans="1:11" x14ac:dyDescent="0.3">
      <c r="A173">
        <v>2026</v>
      </c>
      <c r="B173" s="4">
        <v>46023</v>
      </c>
      <c r="C173" s="4">
        <v>46112</v>
      </c>
      <c r="D173" s="2" t="s">
        <v>64</v>
      </c>
      <c r="F173" s="5">
        <v>46070</v>
      </c>
      <c r="G173" s="2" t="s">
        <v>333</v>
      </c>
      <c r="H173" s="3">
        <v>2000</v>
      </c>
      <c r="I173" t="s">
        <v>1135</v>
      </c>
      <c r="J173" s="4">
        <v>46128</v>
      </c>
      <c r="K173" s="4">
        <v>46112</v>
      </c>
    </row>
    <row r="174" spans="1:11" x14ac:dyDescent="0.3">
      <c r="A174">
        <v>2026</v>
      </c>
      <c r="B174" s="4">
        <v>46023</v>
      </c>
      <c r="C174" s="4">
        <v>46112</v>
      </c>
      <c r="D174" s="2" t="s">
        <v>64</v>
      </c>
      <c r="F174" s="5">
        <v>46086</v>
      </c>
      <c r="G174" s="2" t="s">
        <v>334</v>
      </c>
      <c r="H174" s="3">
        <v>2000</v>
      </c>
      <c r="I174" t="s">
        <v>1135</v>
      </c>
      <c r="J174" s="4">
        <v>46128</v>
      </c>
      <c r="K174" s="4">
        <v>46112</v>
      </c>
    </row>
    <row r="175" spans="1:11" x14ac:dyDescent="0.3">
      <c r="A175">
        <v>2026</v>
      </c>
      <c r="B175" s="4">
        <v>46023</v>
      </c>
      <c r="C175" s="4">
        <v>46112</v>
      </c>
      <c r="D175" s="2" t="s">
        <v>64</v>
      </c>
      <c r="F175" s="5">
        <v>46104</v>
      </c>
      <c r="G175" s="2" t="s">
        <v>335</v>
      </c>
      <c r="H175" s="3">
        <v>2400</v>
      </c>
      <c r="I175" t="s">
        <v>1135</v>
      </c>
      <c r="J175" s="4">
        <v>46128</v>
      </c>
      <c r="K175" s="4">
        <v>46112</v>
      </c>
    </row>
    <row r="176" spans="1:11" x14ac:dyDescent="0.3">
      <c r="A176">
        <v>2026</v>
      </c>
      <c r="B176" s="4">
        <v>46023</v>
      </c>
      <c r="C176" s="4">
        <v>46112</v>
      </c>
      <c r="D176" s="2" t="s">
        <v>64</v>
      </c>
      <c r="F176" s="5">
        <v>46062</v>
      </c>
      <c r="G176" s="2" t="s">
        <v>336</v>
      </c>
      <c r="H176" s="3">
        <v>5000</v>
      </c>
      <c r="I176" t="s">
        <v>1135</v>
      </c>
      <c r="J176" s="4">
        <v>46128</v>
      </c>
      <c r="K176" s="4">
        <v>46112</v>
      </c>
    </row>
    <row r="177" spans="1:11" x14ac:dyDescent="0.3">
      <c r="A177">
        <v>2026</v>
      </c>
      <c r="B177" s="4">
        <v>46023</v>
      </c>
      <c r="C177" s="4">
        <v>46112</v>
      </c>
      <c r="D177" s="2" t="s">
        <v>64</v>
      </c>
      <c r="F177" s="5">
        <v>46064</v>
      </c>
      <c r="G177" s="2" t="s">
        <v>337</v>
      </c>
      <c r="H177" s="3">
        <v>27000</v>
      </c>
      <c r="I177" t="s">
        <v>1135</v>
      </c>
      <c r="J177" s="4">
        <v>46128</v>
      </c>
      <c r="K177" s="4">
        <v>46112</v>
      </c>
    </row>
    <row r="178" spans="1:11" x14ac:dyDescent="0.3">
      <c r="A178">
        <v>2026</v>
      </c>
      <c r="B178" s="4">
        <v>46023</v>
      </c>
      <c r="C178" s="4">
        <v>46112</v>
      </c>
      <c r="D178" s="2" t="s">
        <v>65</v>
      </c>
      <c r="F178" s="5">
        <v>46048</v>
      </c>
      <c r="G178" s="2" t="s">
        <v>338</v>
      </c>
      <c r="H178" s="3">
        <v>8000</v>
      </c>
      <c r="I178" t="s">
        <v>1135</v>
      </c>
      <c r="J178" s="4">
        <v>46128</v>
      </c>
      <c r="K178" s="4">
        <v>46112</v>
      </c>
    </row>
    <row r="179" spans="1:11" x14ac:dyDescent="0.3">
      <c r="A179">
        <v>2026</v>
      </c>
      <c r="B179" s="4">
        <v>46023</v>
      </c>
      <c r="C179" s="4">
        <v>46112</v>
      </c>
      <c r="D179" s="2" t="s">
        <v>66</v>
      </c>
      <c r="F179" s="5">
        <v>46024</v>
      </c>
      <c r="G179" s="2" t="s">
        <v>339</v>
      </c>
      <c r="H179" s="3">
        <v>4862</v>
      </c>
      <c r="I179" t="s">
        <v>1135</v>
      </c>
      <c r="J179" s="4">
        <v>46128</v>
      </c>
      <c r="K179" s="4">
        <v>46112</v>
      </c>
    </row>
    <row r="180" spans="1:11" x14ac:dyDescent="0.3">
      <c r="A180">
        <v>2026</v>
      </c>
      <c r="B180" s="4">
        <v>46023</v>
      </c>
      <c r="C180" s="4">
        <v>46112</v>
      </c>
      <c r="D180" s="2" t="s">
        <v>66</v>
      </c>
      <c r="F180" s="5">
        <v>46024</v>
      </c>
      <c r="G180" s="2" t="s">
        <v>340</v>
      </c>
      <c r="H180" s="3">
        <v>180</v>
      </c>
      <c r="I180" t="s">
        <v>1135</v>
      </c>
      <c r="J180" s="4">
        <v>46128</v>
      </c>
      <c r="K180" s="4">
        <v>46112</v>
      </c>
    </row>
    <row r="181" spans="1:11" x14ac:dyDescent="0.3">
      <c r="A181">
        <v>2026</v>
      </c>
      <c r="B181" s="4">
        <v>46023</v>
      </c>
      <c r="C181" s="4">
        <v>46112</v>
      </c>
      <c r="D181" s="2" t="s">
        <v>66</v>
      </c>
      <c r="F181" s="5">
        <v>46028</v>
      </c>
      <c r="G181" s="2" t="s">
        <v>341</v>
      </c>
      <c r="H181" s="3">
        <v>1911</v>
      </c>
      <c r="I181" t="s">
        <v>1135</v>
      </c>
      <c r="J181" s="4">
        <v>46128</v>
      </c>
      <c r="K181" s="4">
        <v>46112</v>
      </c>
    </row>
    <row r="182" spans="1:11" x14ac:dyDescent="0.3">
      <c r="A182">
        <v>2026</v>
      </c>
      <c r="B182" s="4">
        <v>46023</v>
      </c>
      <c r="C182" s="4">
        <v>46112</v>
      </c>
      <c r="D182" s="2" t="s">
        <v>66</v>
      </c>
      <c r="F182" s="5">
        <v>46038</v>
      </c>
      <c r="G182" s="2" t="s">
        <v>342</v>
      </c>
      <c r="H182" s="3">
        <v>2062</v>
      </c>
      <c r="I182" t="s">
        <v>1135</v>
      </c>
      <c r="J182" s="4">
        <v>46128</v>
      </c>
      <c r="K182" s="4">
        <v>46112</v>
      </c>
    </row>
    <row r="183" spans="1:11" x14ac:dyDescent="0.3">
      <c r="A183">
        <v>2026</v>
      </c>
      <c r="B183" s="4">
        <v>46023</v>
      </c>
      <c r="C183" s="4">
        <v>46112</v>
      </c>
      <c r="D183" s="2" t="s">
        <v>66</v>
      </c>
      <c r="F183" s="5">
        <v>46038</v>
      </c>
      <c r="G183" s="2" t="s">
        <v>343</v>
      </c>
      <c r="H183" s="3">
        <v>4223</v>
      </c>
      <c r="I183" t="s">
        <v>1135</v>
      </c>
      <c r="J183" s="4">
        <v>46128</v>
      </c>
      <c r="K183" s="4">
        <v>46112</v>
      </c>
    </row>
    <row r="184" spans="1:11" x14ac:dyDescent="0.3">
      <c r="A184">
        <v>2026</v>
      </c>
      <c r="B184" s="4">
        <v>46023</v>
      </c>
      <c r="C184" s="4">
        <v>46112</v>
      </c>
      <c r="D184" s="2" t="s">
        <v>66</v>
      </c>
      <c r="F184" s="5">
        <v>46038</v>
      </c>
      <c r="G184" s="2" t="s">
        <v>344</v>
      </c>
      <c r="H184" s="3">
        <v>397</v>
      </c>
      <c r="I184" t="s">
        <v>1135</v>
      </c>
      <c r="J184" s="4">
        <v>46128</v>
      </c>
      <c r="K184" s="4">
        <v>46112</v>
      </c>
    </row>
    <row r="185" spans="1:11" x14ac:dyDescent="0.3">
      <c r="A185">
        <v>2026</v>
      </c>
      <c r="B185" s="4">
        <v>46023</v>
      </c>
      <c r="C185" s="4">
        <v>46112</v>
      </c>
      <c r="D185" s="2" t="s">
        <v>66</v>
      </c>
      <c r="F185" s="5">
        <v>46038</v>
      </c>
      <c r="G185" s="2" t="s">
        <v>345</v>
      </c>
      <c r="H185" s="3">
        <v>851</v>
      </c>
      <c r="I185" t="s">
        <v>1135</v>
      </c>
      <c r="J185" s="4">
        <v>46128</v>
      </c>
      <c r="K185" s="4">
        <v>46112</v>
      </c>
    </row>
    <row r="186" spans="1:11" x14ac:dyDescent="0.3">
      <c r="A186">
        <v>2026</v>
      </c>
      <c r="B186" s="4">
        <v>46023</v>
      </c>
      <c r="C186" s="4">
        <v>46112</v>
      </c>
      <c r="D186" s="2" t="s">
        <v>66</v>
      </c>
      <c r="F186" s="5">
        <v>46045</v>
      </c>
      <c r="G186" s="2" t="s">
        <v>346</v>
      </c>
      <c r="H186" s="3">
        <v>2816</v>
      </c>
      <c r="I186" t="s">
        <v>1135</v>
      </c>
      <c r="J186" s="4">
        <v>46128</v>
      </c>
      <c r="K186" s="4">
        <v>46112</v>
      </c>
    </row>
    <row r="187" spans="1:11" x14ac:dyDescent="0.3">
      <c r="A187">
        <v>2026</v>
      </c>
      <c r="B187" s="4">
        <v>46023</v>
      </c>
      <c r="C187" s="4">
        <v>46112</v>
      </c>
      <c r="D187" s="2" t="s">
        <v>66</v>
      </c>
      <c r="F187" s="5">
        <v>46052</v>
      </c>
      <c r="G187" s="2" t="s">
        <v>347</v>
      </c>
      <c r="H187" s="3">
        <v>3237</v>
      </c>
      <c r="I187" t="s">
        <v>1135</v>
      </c>
      <c r="J187" s="4">
        <v>46128</v>
      </c>
      <c r="K187" s="4">
        <v>46112</v>
      </c>
    </row>
    <row r="188" spans="1:11" x14ac:dyDescent="0.3">
      <c r="A188">
        <v>2026</v>
      </c>
      <c r="B188" s="4">
        <v>46023</v>
      </c>
      <c r="C188" s="4">
        <v>46112</v>
      </c>
      <c r="D188" s="2" t="s">
        <v>66</v>
      </c>
      <c r="F188" s="5">
        <v>46058</v>
      </c>
      <c r="G188" s="2" t="s">
        <v>348</v>
      </c>
      <c r="H188" s="3">
        <v>1249</v>
      </c>
      <c r="I188" t="s">
        <v>1135</v>
      </c>
      <c r="J188" s="4">
        <v>46128</v>
      </c>
      <c r="K188" s="4">
        <v>46112</v>
      </c>
    </row>
    <row r="189" spans="1:11" x14ac:dyDescent="0.3">
      <c r="A189">
        <v>2026</v>
      </c>
      <c r="B189" s="4">
        <v>46023</v>
      </c>
      <c r="C189" s="4">
        <v>46112</v>
      </c>
      <c r="D189" s="2" t="s">
        <v>66</v>
      </c>
      <c r="F189" s="5">
        <v>46072</v>
      </c>
      <c r="G189" s="2" t="s">
        <v>349</v>
      </c>
      <c r="H189" s="3">
        <v>1564</v>
      </c>
      <c r="I189" t="s">
        <v>1135</v>
      </c>
      <c r="J189" s="4">
        <v>46128</v>
      </c>
      <c r="K189" s="4">
        <v>46112</v>
      </c>
    </row>
    <row r="190" spans="1:11" x14ac:dyDescent="0.3">
      <c r="A190">
        <v>2026</v>
      </c>
      <c r="B190" s="4">
        <v>46023</v>
      </c>
      <c r="C190" s="4">
        <v>46112</v>
      </c>
      <c r="D190" s="2" t="s">
        <v>66</v>
      </c>
      <c r="F190" s="5">
        <v>46072</v>
      </c>
      <c r="G190" s="2" t="s">
        <v>350</v>
      </c>
      <c r="H190" s="3">
        <v>4031</v>
      </c>
      <c r="I190" t="s">
        <v>1135</v>
      </c>
      <c r="J190" s="4">
        <v>46128</v>
      </c>
      <c r="K190" s="4">
        <v>46112</v>
      </c>
    </row>
    <row r="191" spans="1:11" x14ac:dyDescent="0.3">
      <c r="A191">
        <v>2026</v>
      </c>
      <c r="B191" s="4">
        <v>46023</v>
      </c>
      <c r="C191" s="4">
        <v>46112</v>
      </c>
      <c r="D191" s="2" t="s">
        <v>66</v>
      </c>
      <c r="F191" s="5">
        <v>46072</v>
      </c>
      <c r="G191" s="2" t="s">
        <v>351</v>
      </c>
      <c r="H191" s="3">
        <v>349</v>
      </c>
      <c r="I191" t="s">
        <v>1135</v>
      </c>
      <c r="J191" s="4">
        <v>46128</v>
      </c>
      <c r="K191" s="4">
        <v>46112</v>
      </c>
    </row>
    <row r="192" spans="1:11" x14ac:dyDescent="0.3">
      <c r="A192">
        <v>2026</v>
      </c>
      <c r="B192" s="4">
        <v>46023</v>
      </c>
      <c r="C192" s="4">
        <v>46112</v>
      </c>
      <c r="D192" s="2" t="s">
        <v>66</v>
      </c>
      <c r="F192" s="5">
        <v>46072</v>
      </c>
      <c r="G192" s="2" t="s">
        <v>352</v>
      </c>
      <c r="H192" s="3">
        <v>717</v>
      </c>
      <c r="I192" t="s">
        <v>1135</v>
      </c>
      <c r="J192" s="4">
        <v>46128</v>
      </c>
      <c r="K192" s="4">
        <v>46112</v>
      </c>
    </row>
    <row r="193" spans="1:11" x14ac:dyDescent="0.3">
      <c r="A193">
        <v>2026</v>
      </c>
      <c r="B193" s="4">
        <v>46023</v>
      </c>
      <c r="C193" s="4">
        <v>46112</v>
      </c>
      <c r="D193" s="2" t="s">
        <v>66</v>
      </c>
      <c r="F193" s="5">
        <v>46073</v>
      </c>
      <c r="G193" s="2" t="s">
        <v>353</v>
      </c>
      <c r="H193" s="3">
        <v>3507</v>
      </c>
      <c r="I193" t="s">
        <v>1135</v>
      </c>
      <c r="J193" s="4">
        <v>46128</v>
      </c>
      <c r="K193" s="4">
        <v>46112</v>
      </c>
    </row>
    <row r="194" spans="1:11" x14ac:dyDescent="0.3">
      <c r="A194">
        <v>2026</v>
      </c>
      <c r="B194" s="4">
        <v>46023</v>
      </c>
      <c r="C194" s="4">
        <v>46112</v>
      </c>
      <c r="D194" s="2" t="s">
        <v>66</v>
      </c>
      <c r="F194" s="5">
        <v>46080</v>
      </c>
      <c r="G194" s="2" t="s">
        <v>354</v>
      </c>
      <c r="H194" s="3">
        <v>1850</v>
      </c>
      <c r="I194" t="s">
        <v>1135</v>
      </c>
      <c r="J194" s="4">
        <v>46128</v>
      </c>
      <c r="K194" s="4">
        <v>46112</v>
      </c>
    </row>
    <row r="195" spans="1:11" x14ac:dyDescent="0.3">
      <c r="A195">
        <v>2026</v>
      </c>
      <c r="B195" s="4">
        <v>46023</v>
      </c>
      <c r="C195" s="4">
        <v>46112</v>
      </c>
      <c r="D195" s="2" t="s">
        <v>66</v>
      </c>
      <c r="F195" s="5">
        <v>46080</v>
      </c>
      <c r="G195" s="2" t="s">
        <v>355</v>
      </c>
      <c r="H195" s="3">
        <v>54</v>
      </c>
      <c r="I195" t="s">
        <v>1135</v>
      </c>
      <c r="J195" s="4">
        <v>46128</v>
      </c>
      <c r="K195" s="4">
        <v>46112</v>
      </c>
    </row>
    <row r="196" spans="1:11" x14ac:dyDescent="0.3">
      <c r="A196">
        <v>2026</v>
      </c>
      <c r="B196" s="4">
        <v>46023</v>
      </c>
      <c r="C196" s="4">
        <v>46112</v>
      </c>
      <c r="D196" s="2" t="s">
        <v>66</v>
      </c>
      <c r="F196" s="5">
        <v>46087</v>
      </c>
      <c r="G196" s="2" t="s">
        <v>356</v>
      </c>
      <c r="H196" s="3">
        <v>1044</v>
      </c>
      <c r="I196" t="s">
        <v>1135</v>
      </c>
      <c r="J196" s="4">
        <v>46128</v>
      </c>
      <c r="K196" s="4">
        <v>46112</v>
      </c>
    </row>
    <row r="197" spans="1:11" x14ac:dyDescent="0.3">
      <c r="A197">
        <v>2026</v>
      </c>
      <c r="B197" s="4">
        <v>46023</v>
      </c>
      <c r="C197" s="4">
        <v>46112</v>
      </c>
      <c r="D197" s="2" t="s">
        <v>66</v>
      </c>
      <c r="F197" s="5">
        <v>46099</v>
      </c>
      <c r="G197" s="2" t="s">
        <v>357</v>
      </c>
      <c r="H197" s="3">
        <v>1878</v>
      </c>
      <c r="I197" t="s">
        <v>1135</v>
      </c>
      <c r="J197" s="4">
        <v>46128</v>
      </c>
      <c r="K197" s="4">
        <v>46112</v>
      </c>
    </row>
    <row r="198" spans="1:11" x14ac:dyDescent="0.3">
      <c r="A198">
        <v>2026</v>
      </c>
      <c r="B198" s="4">
        <v>46023</v>
      </c>
      <c r="C198" s="4">
        <v>46112</v>
      </c>
      <c r="D198" s="2" t="s">
        <v>66</v>
      </c>
      <c r="F198" s="5">
        <v>46099</v>
      </c>
      <c r="G198" s="2" t="s">
        <v>358</v>
      </c>
      <c r="H198" s="3">
        <v>5014</v>
      </c>
      <c r="I198" t="s">
        <v>1135</v>
      </c>
      <c r="J198" s="4">
        <v>46128</v>
      </c>
      <c r="K198" s="4">
        <v>46112</v>
      </c>
    </row>
    <row r="199" spans="1:11" x14ac:dyDescent="0.3">
      <c r="A199">
        <v>2026</v>
      </c>
      <c r="B199" s="4">
        <v>46023</v>
      </c>
      <c r="C199" s="4">
        <v>46112</v>
      </c>
      <c r="D199" s="2" t="s">
        <v>66</v>
      </c>
      <c r="F199" s="5">
        <v>46099</v>
      </c>
      <c r="G199" s="2" t="s">
        <v>359</v>
      </c>
      <c r="H199" s="3">
        <v>341</v>
      </c>
      <c r="I199" t="s">
        <v>1135</v>
      </c>
      <c r="J199" s="4">
        <v>46128</v>
      </c>
      <c r="K199" s="4">
        <v>46112</v>
      </c>
    </row>
    <row r="200" spans="1:11" x14ac:dyDescent="0.3">
      <c r="A200">
        <v>2026</v>
      </c>
      <c r="B200" s="4">
        <v>46023</v>
      </c>
      <c r="C200" s="4">
        <v>46112</v>
      </c>
      <c r="D200" s="2" t="s">
        <v>66</v>
      </c>
      <c r="F200" s="5">
        <v>46099</v>
      </c>
      <c r="G200" s="2" t="s">
        <v>360</v>
      </c>
      <c r="H200" s="3">
        <v>796</v>
      </c>
      <c r="I200" t="s">
        <v>1135</v>
      </c>
      <c r="J200" s="4">
        <v>46128</v>
      </c>
      <c r="K200" s="4">
        <v>46112</v>
      </c>
    </row>
    <row r="201" spans="1:11" x14ac:dyDescent="0.3">
      <c r="A201">
        <v>2026</v>
      </c>
      <c r="B201" s="4">
        <v>46023</v>
      </c>
      <c r="C201" s="4">
        <v>46112</v>
      </c>
      <c r="D201" s="2" t="s">
        <v>66</v>
      </c>
      <c r="F201" s="5">
        <v>46101</v>
      </c>
      <c r="G201" s="2" t="s">
        <v>361</v>
      </c>
      <c r="H201" s="3">
        <v>3443</v>
      </c>
      <c r="I201" t="s">
        <v>1135</v>
      </c>
      <c r="J201" s="4">
        <v>46128</v>
      </c>
      <c r="K201" s="4">
        <v>46112</v>
      </c>
    </row>
    <row r="202" spans="1:11" x14ac:dyDescent="0.3">
      <c r="A202">
        <v>2026</v>
      </c>
      <c r="B202" s="4">
        <v>46023</v>
      </c>
      <c r="C202" s="4">
        <v>46112</v>
      </c>
      <c r="D202" s="2" t="s">
        <v>66</v>
      </c>
      <c r="F202" s="5">
        <v>46108</v>
      </c>
      <c r="G202" s="2" t="s">
        <v>362</v>
      </c>
      <c r="H202" s="3">
        <v>3721</v>
      </c>
      <c r="I202" t="s">
        <v>1135</v>
      </c>
      <c r="J202" s="4">
        <v>46128</v>
      </c>
      <c r="K202" s="4">
        <v>46112</v>
      </c>
    </row>
    <row r="203" spans="1:11" x14ac:dyDescent="0.3">
      <c r="A203">
        <v>2026</v>
      </c>
      <c r="B203" s="4">
        <v>46023</v>
      </c>
      <c r="C203" s="4">
        <v>46112</v>
      </c>
      <c r="D203" s="2" t="s">
        <v>66</v>
      </c>
      <c r="F203" s="5">
        <v>46027</v>
      </c>
      <c r="G203" s="2" t="s">
        <v>363</v>
      </c>
      <c r="H203" s="3">
        <v>5970</v>
      </c>
      <c r="I203" t="s">
        <v>1135</v>
      </c>
      <c r="J203" s="4">
        <v>46128</v>
      </c>
      <c r="K203" s="4">
        <v>46112</v>
      </c>
    </row>
    <row r="204" spans="1:11" x14ac:dyDescent="0.3">
      <c r="A204">
        <v>2026</v>
      </c>
      <c r="B204" s="4">
        <v>46023</v>
      </c>
      <c r="C204" s="4">
        <v>46112</v>
      </c>
      <c r="D204" s="2" t="s">
        <v>66</v>
      </c>
      <c r="F204" s="5">
        <v>46029</v>
      </c>
      <c r="G204" s="2" t="s">
        <v>364</v>
      </c>
      <c r="H204" s="3">
        <v>36097</v>
      </c>
      <c r="I204" t="s">
        <v>1135</v>
      </c>
      <c r="J204" s="4">
        <v>46128</v>
      </c>
      <c r="K204" s="4">
        <v>46112</v>
      </c>
    </row>
    <row r="205" spans="1:11" x14ac:dyDescent="0.3">
      <c r="A205">
        <v>2026</v>
      </c>
      <c r="B205" s="4">
        <v>46023</v>
      </c>
      <c r="C205" s="4">
        <v>46112</v>
      </c>
      <c r="D205" s="2" t="s">
        <v>66</v>
      </c>
      <c r="F205" s="5">
        <v>46041</v>
      </c>
      <c r="G205" s="2" t="s">
        <v>365</v>
      </c>
      <c r="H205" s="3">
        <v>20108</v>
      </c>
      <c r="I205" t="s">
        <v>1135</v>
      </c>
      <c r="J205" s="4">
        <v>46128</v>
      </c>
      <c r="K205" s="4">
        <v>46112</v>
      </c>
    </row>
    <row r="206" spans="1:11" x14ac:dyDescent="0.3">
      <c r="A206">
        <v>2026</v>
      </c>
      <c r="B206" s="4">
        <v>46023</v>
      </c>
      <c r="C206" s="4">
        <v>46112</v>
      </c>
      <c r="D206" s="2" t="s">
        <v>66</v>
      </c>
      <c r="F206" s="5">
        <v>46041</v>
      </c>
      <c r="G206" s="2" t="s">
        <v>366</v>
      </c>
      <c r="H206" s="3">
        <v>3995</v>
      </c>
      <c r="I206" t="s">
        <v>1135</v>
      </c>
      <c r="J206" s="4">
        <v>46128</v>
      </c>
      <c r="K206" s="4">
        <v>46112</v>
      </c>
    </row>
    <row r="207" spans="1:11" x14ac:dyDescent="0.3">
      <c r="A207">
        <v>2026</v>
      </c>
      <c r="B207" s="4">
        <v>46023</v>
      </c>
      <c r="C207" s="4">
        <v>46112</v>
      </c>
      <c r="D207" s="2" t="s">
        <v>66</v>
      </c>
      <c r="F207" s="5">
        <v>46041</v>
      </c>
      <c r="G207" s="2" t="s">
        <v>367</v>
      </c>
      <c r="H207" s="3">
        <v>2138</v>
      </c>
      <c r="I207" t="s">
        <v>1135</v>
      </c>
      <c r="J207" s="4">
        <v>46128</v>
      </c>
      <c r="K207" s="4">
        <v>46112</v>
      </c>
    </row>
    <row r="208" spans="1:11" x14ac:dyDescent="0.3">
      <c r="A208">
        <v>2026</v>
      </c>
      <c r="B208" s="4">
        <v>46023</v>
      </c>
      <c r="C208" s="4">
        <v>46112</v>
      </c>
      <c r="D208" s="2" t="s">
        <v>66</v>
      </c>
      <c r="F208" s="5">
        <v>46048</v>
      </c>
      <c r="G208" s="2" t="s">
        <v>368</v>
      </c>
      <c r="H208" s="3">
        <v>7449</v>
      </c>
      <c r="I208" t="s">
        <v>1135</v>
      </c>
      <c r="J208" s="4">
        <v>46128</v>
      </c>
      <c r="K208" s="4">
        <v>46112</v>
      </c>
    </row>
    <row r="209" spans="1:11" x14ac:dyDescent="0.3">
      <c r="A209">
        <v>2026</v>
      </c>
      <c r="B209" s="4">
        <v>46023</v>
      </c>
      <c r="C209" s="4">
        <v>46112</v>
      </c>
      <c r="D209" s="2" t="s">
        <v>66</v>
      </c>
      <c r="F209" s="5">
        <v>46048</v>
      </c>
      <c r="G209" s="2" t="s">
        <v>369</v>
      </c>
      <c r="H209" s="3">
        <v>11144</v>
      </c>
      <c r="I209" t="s">
        <v>1135</v>
      </c>
      <c r="J209" s="4">
        <v>46128</v>
      </c>
      <c r="K209" s="4">
        <v>46112</v>
      </c>
    </row>
    <row r="210" spans="1:11" x14ac:dyDescent="0.3">
      <c r="A210">
        <v>2026</v>
      </c>
      <c r="B210" s="4">
        <v>46023</v>
      </c>
      <c r="C210" s="4">
        <v>46112</v>
      </c>
      <c r="D210" s="2" t="s">
        <v>66</v>
      </c>
      <c r="F210" s="5">
        <v>46049</v>
      </c>
      <c r="G210" s="2" t="s">
        <v>370</v>
      </c>
      <c r="H210" s="3">
        <v>16890</v>
      </c>
      <c r="I210" t="s">
        <v>1135</v>
      </c>
      <c r="J210" s="4">
        <v>46128</v>
      </c>
      <c r="K210" s="4">
        <v>46112</v>
      </c>
    </row>
    <row r="211" spans="1:11" x14ac:dyDescent="0.3">
      <c r="A211">
        <v>2026</v>
      </c>
      <c r="B211" s="4">
        <v>46023</v>
      </c>
      <c r="C211" s="4">
        <v>46112</v>
      </c>
      <c r="D211" s="2" t="s">
        <v>66</v>
      </c>
      <c r="F211" s="5">
        <v>46073</v>
      </c>
      <c r="G211" s="2" t="s">
        <v>371</v>
      </c>
      <c r="H211" s="3">
        <v>17406</v>
      </c>
      <c r="I211" t="s">
        <v>1135</v>
      </c>
      <c r="J211" s="4">
        <v>46128</v>
      </c>
      <c r="K211" s="4">
        <v>46112</v>
      </c>
    </row>
    <row r="212" spans="1:11" x14ac:dyDescent="0.3">
      <c r="A212">
        <v>2026</v>
      </c>
      <c r="B212" s="4">
        <v>46023</v>
      </c>
      <c r="C212" s="4">
        <v>46112</v>
      </c>
      <c r="D212" s="2" t="s">
        <v>66</v>
      </c>
      <c r="F212" s="5">
        <v>46073</v>
      </c>
      <c r="G212" s="2" t="s">
        <v>372</v>
      </c>
      <c r="H212" s="3">
        <v>658</v>
      </c>
      <c r="I212" t="s">
        <v>1135</v>
      </c>
      <c r="J212" s="4">
        <v>46128</v>
      </c>
      <c r="K212" s="4">
        <v>46112</v>
      </c>
    </row>
    <row r="213" spans="1:11" x14ac:dyDescent="0.3">
      <c r="A213">
        <v>2026</v>
      </c>
      <c r="B213" s="4">
        <v>46023</v>
      </c>
      <c r="C213" s="4">
        <v>46112</v>
      </c>
      <c r="D213" s="2" t="s">
        <v>66</v>
      </c>
      <c r="F213" s="5">
        <v>46073</v>
      </c>
      <c r="G213" s="2" t="s">
        <v>373</v>
      </c>
      <c r="H213" s="3">
        <v>3366</v>
      </c>
      <c r="I213" t="s">
        <v>1135</v>
      </c>
      <c r="J213" s="4">
        <v>46128</v>
      </c>
      <c r="K213" s="4">
        <v>46112</v>
      </c>
    </row>
    <row r="214" spans="1:11" x14ac:dyDescent="0.3">
      <c r="A214">
        <v>2026</v>
      </c>
      <c r="B214" s="4">
        <v>46023</v>
      </c>
      <c r="C214" s="4">
        <v>46112</v>
      </c>
      <c r="D214" s="2" t="s">
        <v>66</v>
      </c>
      <c r="F214" s="5">
        <v>46077</v>
      </c>
      <c r="G214" s="2" t="s">
        <v>353</v>
      </c>
      <c r="H214" s="3">
        <v>8381</v>
      </c>
      <c r="I214" t="s">
        <v>1135</v>
      </c>
      <c r="J214" s="4">
        <v>46128</v>
      </c>
      <c r="K214" s="4">
        <v>46112</v>
      </c>
    </row>
    <row r="215" spans="1:11" x14ac:dyDescent="0.3">
      <c r="A215">
        <v>2026</v>
      </c>
      <c r="B215" s="4">
        <v>46023</v>
      </c>
      <c r="C215" s="4">
        <v>46112</v>
      </c>
      <c r="D215" s="2" t="s">
        <v>66</v>
      </c>
      <c r="F215" s="5">
        <v>46077</v>
      </c>
      <c r="G215" s="2" t="s">
        <v>374</v>
      </c>
      <c r="H215" s="3">
        <v>9284</v>
      </c>
      <c r="I215" t="s">
        <v>1135</v>
      </c>
      <c r="J215" s="4">
        <v>46128</v>
      </c>
      <c r="K215" s="4">
        <v>46112</v>
      </c>
    </row>
    <row r="216" spans="1:11" x14ac:dyDescent="0.3">
      <c r="A216">
        <v>2026</v>
      </c>
      <c r="B216" s="4">
        <v>46023</v>
      </c>
      <c r="C216" s="4">
        <v>46112</v>
      </c>
      <c r="D216" s="2" t="s">
        <v>66</v>
      </c>
      <c r="F216" s="5">
        <v>46080</v>
      </c>
      <c r="G216" s="2" t="s">
        <v>375</v>
      </c>
      <c r="H216" s="3">
        <v>104</v>
      </c>
      <c r="I216" t="s">
        <v>1135</v>
      </c>
      <c r="J216" s="4">
        <v>46128</v>
      </c>
      <c r="K216" s="4">
        <v>46112</v>
      </c>
    </row>
    <row r="217" spans="1:11" x14ac:dyDescent="0.3">
      <c r="A217">
        <v>2026</v>
      </c>
      <c r="B217" s="4">
        <v>46023</v>
      </c>
      <c r="C217" s="4">
        <v>46112</v>
      </c>
      <c r="D217" s="2" t="s">
        <v>66</v>
      </c>
      <c r="F217" s="5">
        <v>46086</v>
      </c>
      <c r="G217" s="2" t="s">
        <v>376</v>
      </c>
      <c r="H217" s="3">
        <v>1023</v>
      </c>
      <c r="I217" t="s">
        <v>1135</v>
      </c>
      <c r="J217" s="4">
        <v>46128</v>
      </c>
      <c r="K217" s="4">
        <v>46112</v>
      </c>
    </row>
    <row r="218" spans="1:11" x14ac:dyDescent="0.3">
      <c r="A218">
        <v>2026</v>
      </c>
      <c r="B218" s="4">
        <v>46023</v>
      </c>
      <c r="C218" s="4">
        <v>46112</v>
      </c>
      <c r="D218" s="2" t="s">
        <v>66</v>
      </c>
      <c r="F218" s="5">
        <v>46100</v>
      </c>
      <c r="G218" s="2" t="s">
        <v>377</v>
      </c>
      <c r="H218" s="3">
        <v>18951</v>
      </c>
      <c r="I218" t="s">
        <v>1135</v>
      </c>
      <c r="J218" s="4">
        <v>46128</v>
      </c>
      <c r="K218" s="4">
        <v>46112</v>
      </c>
    </row>
    <row r="219" spans="1:11" x14ac:dyDescent="0.3">
      <c r="A219">
        <v>2026</v>
      </c>
      <c r="B219" s="4">
        <v>46023</v>
      </c>
      <c r="C219" s="4">
        <v>46112</v>
      </c>
      <c r="D219" s="2" t="s">
        <v>66</v>
      </c>
      <c r="F219" s="5">
        <v>46100</v>
      </c>
      <c r="G219" s="2" t="s">
        <v>378</v>
      </c>
      <c r="H219" s="3">
        <v>1216</v>
      </c>
      <c r="I219" t="s">
        <v>1135</v>
      </c>
      <c r="J219" s="4">
        <v>46128</v>
      </c>
      <c r="K219" s="4">
        <v>46112</v>
      </c>
    </row>
    <row r="220" spans="1:11" x14ac:dyDescent="0.3">
      <c r="A220">
        <v>2026</v>
      </c>
      <c r="B220" s="4">
        <v>46023</v>
      </c>
      <c r="C220" s="4">
        <v>46112</v>
      </c>
      <c r="D220" s="2" t="s">
        <v>66</v>
      </c>
      <c r="F220" s="5">
        <v>46100</v>
      </c>
      <c r="G220" s="2" t="s">
        <v>379</v>
      </c>
      <c r="H220" s="3">
        <v>3675</v>
      </c>
      <c r="I220" t="s">
        <v>1135</v>
      </c>
      <c r="J220" s="4">
        <v>46128</v>
      </c>
      <c r="K220" s="4">
        <v>46112</v>
      </c>
    </row>
    <row r="221" spans="1:11" x14ac:dyDescent="0.3">
      <c r="A221">
        <v>2026</v>
      </c>
      <c r="B221" s="4">
        <v>46023</v>
      </c>
      <c r="C221" s="4">
        <v>46112</v>
      </c>
      <c r="D221" s="2" t="s">
        <v>66</v>
      </c>
      <c r="F221" s="5">
        <v>46104</v>
      </c>
      <c r="G221" s="2" t="s">
        <v>380</v>
      </c>
      <c r="H221" s="3">
        <v>9629</v>
      </c>
      <c r="I221" t="s">
        <v>1135</v>
      </c>
      <c r="J221" s="4">
        <v>46128</v>
      </c>
      <c r="K221" s="4">
        <v>46112</v>
      </c>
    </row>
    <row r="222" spans="1:11" x14ac:dyDescent="0.3">
      <c r="A222">
        <v>2026</v>
      </c>
      <c r="B222" s="4">
        <v>46023</v>
      </c>
      <c r="C222" s="4">
        <v>46112</v>
      </c>
      <c r="D222" s="2" t="s">
        <v>66</v>
      </c>
      <c r="F222" s="5">
        <v>46104</v>
      </c>
      <c r="G222" s="2" t="s">
        <v>381</v>
      </c>
      <c r="H222" s="3">
        <v>10386</v>
      </c>
      <c r="I222" t="s">
        <v>1135</v>
      </c>
      <c r="J222" s="4">
        <v>46128</v>
      </c>
      <c r="K222" s="4">
        <v>46112</v>
      </c>
    </row>
    <row r="223" spans="1:11" x14ac:dyDescent="0.3">
      <c r="A223">
        <v>2026</v>
      </c>
      <c r="B223" s="4">
        <v>46023</v>
      </c>
      <c r="C223" s="4">
        <v>46112</v>
      </c>
      <c r="D223" s="2" t="s">
        <v>66</v>
      </c>
      <c r="F223" s="5">
        <v>46104</v>
      </c>
      <c r="G223" s="2" t="s">
        <v>382</v>
      </c>
      <c r="H223" s="3">
        <v>12431</v>
      </c>
      <c r="I223" t="s">
        <v>1135</v>
      </c>
      <c r="J223" s="4">
        <v>46128</v>
      </c>
      <c r="K223" s="4">
        <v>46112</v>
      </c>
    </row>
    <row r="224" spans="1:11" x14ac:dyDescent="0.3">
      <c r="A224">
        <v>2026</v>
      </c>
      <c r="B224" s="4">
        <v>46023</v>
      </c>
      <c r="C224" s="4">
        <v>46112</v>
      </c>
      <c r="D224" s="2" t="s">
        <v>67</v>
      </c>
      <c r="F224" s="5">
        <v>46066</v>
      </c>
      <c r="G224" s="2" t="s">
        <v>383</v>
      </c>
      <c r="H224" s="3">
        <v>12412</v>
      </c>
      <c r="I224" t="s">
        <v>1135</v>
      </c>
      <c r="J224" s="4">
        <v>46128</v>
      </c>
      <c r="K224" s="4">
        <v>46112</v>
      </c>
    </row>
    <row r="225" spans="1:11" x14ac:dyDescent="0.3">
      <c r="A225">
        <v>2026</v>
      </c>
      <c r="B225" s="4">
        <v>46023</v>
      </c>
      <c r="C225" s="4">
        <v>46112</v>
      </c>
      <c r="D225" s="2" t="s">
        <v>67</v>
      </c>
      <c r="F225" s="5">
        <v>46087</v>
      </c>
      <c r="G225" s="2" t="s">
        <v>384</v>
      </c>
      <c r="H225" s="3">
        <v>20300</v>
      </c>
      <c r="I225" t="s">
        <v>1135</v>
      </c>
      <c r="J225" s="4">
        <v>46128</v>
      </c>
      <c r="K225" s="4">
        <v>46112</v>
      </c>
    </row>
    <row r="226" spans="1:11" x14ac:dyDescent="0.3">
      <c r="A226">
        <v>2026</v>
      </c>
      <c r="B226" s="4">
        <v>46023</v>
      </c>
      <c r="C226" s="4">
        <v>46112</v>
      </c>
      <c r="D226" s="2" t="s">
        <v>67</v>
      </c>
      <c r="F226" s="5">
        <v>46112</v>
      </c>
      <c r="G226" s="2" t="s">
        <v>385</v>
      </c>
      <c r="H226" s="3">
        <v>12412</v>
      </c>
      <c r="I226" t="s">
        <v>1135</v>
      </c>
      <c r="J226" s="4">
        <v>46128</v>
      </c>
      <c r="K226" s="4">
        <v>46112</v>
      </c>
    </row>
    <row r="227" spans="1:11" x14ac:dyDescent="0.3">
      <c r="A227">
        <v>2026</v>
      </c>
      <c r="B227" s="4">
        <v>46023</v>
      </c>
      <c r="C227" s="4">
        <v>46112</v>
      </c>
      <c r="D227" s="2" t="s">
        <v>68</v>
      </c>
      <c r="F227" s="5">
        <v>46080</v>
      </c>
      <c r="G227" s="2" t="s">
        <v>386</v>
      </c>
      <c r="H227" s="3">
        <v>13398</v>
      </c>
      <c r="I227" t="s">
        <v>1135</v>
      </c>
      <c r="J227" s="4">
        <v>46128</v>
      </c>
      <c r="K227" s="4">
        <v>46112</v>
      </c>
    </row>
    <row r="228" spans="1:11" x14ac:dyDescent="0.3">
      <c r="A228">
        <v>2026</v>
      </c>
      <c r="B228" s="4">
        <v>46023</v>
      </c>
      <c r="C228" s="4">
        <v>46112</v>
      </c>
      <c r="D228" s="2" t="s">
        <v>68</v>
      </c>
      <c r="F228" s="5">
        <v>46080</v>
      </c>
      <c r="G228" s="2" t="s">
        <v>387</v>
      </c>
      <c r="H228" s="3">
        <v>13398</v>
      </c>
      <c r="I228" t="s">
        <v>1135</v>
      </c>
      <c r="J228" s="4">
        <v>46128</v>
      </c>
      <c r="K228" s="4">
        <v>46112</v>
      </c>
    </row>
    <row r="229" spans="1:11" x14ac:dyDescent="0.3">
      <c r="A229">
        <v>2026</v>
      </c>
      <c r="B229" s="4">
        <v>46023</v>
      </c>
      <c r="C229" s="4">
        <v>46112</v>
      </c>
      <c r="D229" s="2" t="s">
        <v>68</v>
      </c>
      <c r="F229" s="5">
        <v>46094</v>
      </c>
      <c r="G229" s="2" t="s">
        <v>388</v>
      </c>
      <c r="H229" s="3">
        <v>13398</v>
      </c>
      <c r="I229" t="s">
        <v>1135</v>
      </c>
      <c r="J229" s="4">
        <v>46128</v>
      </c>
      <c r="K229" s="4">
        <v>46112</v>
      </c>
    </row>
    <row r="230" spans="1:11" x14ac:dyDescent="0.3">
      <c r="A230">
        <v>2026</v>
      </c>
      <c r="B230" s="4">
        <v>46023</v>
      </c>
      <c r="C230" s="4">
        <v>46112</v>
      </c>
      <c r="D230" s="2" t="s">
        <v>69</v>
      </c>
      <c r="E230" t="s">
        <v>41</v>
      </c>
      <c r="F230" s="5">
        <v>46090</v>
      </c>
      <c r="G230" s="2" t="s">
        <v>389</v>
      </c>
      <c r="H230" s="3">
        <v>1924.05</v>
      </c>
      <c r="I230" t="s">
        <v>1135</v>
      </c>
      <c r="J230" s="4">
        <v>46128</v>
      </c>
      <c r="K230" s="4">
        <v>46112</v>
      </c>
    </row>
    <row r="231" spans="1:11" x14ac:dyDescent="0.3">
      <c r="A231">
        <v>2026</v>
      </c>
      <c r="B231" s="4">
        <v>46023</v>
      </c>
      <c r="C231" s="4">
        <v>46112</v>
      </c>
      <c r="D231" s="2" t="s">
        <v>70</v>
      </c>
      <c r="F231" s="5">
        <v>46063</v>
      </c>
      <c r="G231" s="2" t="s">
        <v>390</v>
      </c>
      <c r="H231" s="3">
        <v>3618</v>
      </c>
      <c r="I231" t="s">
        <v>1135</v>
      </c>
      <c r="J231" s="4">
        <v>46128</v>
      </c>
      <c r="K231" s="4">
        <v>46112</v>
      </c>
    </row>
    <row r="232" spans="1:11" x14ac:dyDescent="0.3">
      <c r="A232">
        <v>2026</v>
      </c>
      <c r="B232" s="4">
        <v>46023</v>
      </c>
      <c r="C232" s="4">
        <v>46112</v>
      </c>
      <c r="D232" s="2" t="s">
        <v>71</v>
      </c>
      <c r="F232" s="5">
        <v>46043</v>
      </c>
      <c r="G232" s="2" t="s">
        <v>391</v>
      </c>
      <c r="H232" s="3">
        <v>33000</v>
      </c>
      <c r="I232" t="s">
        <v>1135</v>
      </c>
      <c r="J232" s="4">
        <v>46128</v>
      </c>
      <c r="K232" s="4">
        <v>46112</v>
      </c>
    </row>
    <row r="233" spans="1:11" x14ac:dyDescent="0.3">
      <c r="A233">
        <v>2026</v>
      </c>
      <c r="B233" s="4">
        <v>46023</v>
      </c>
      <c r="C233" s="4">
        <v>46112</v>
      </c>
      <c r="D233" s="2" t="s">
        <v>72</v>
      </c>
      <c r="E233" t="s">
        <v>41</v>
      </c>
      <c r="F233" s="5">
        <v>46094</v>
      </c>
      <c r="G233" s="2" t="s">
        <v>392</v>
      </c>
      <c r="H233" s="3">
        <v>15312</v>
      </c>
      <c r="I233" t="s">
        <v>1135</v>
      </c>
      <c r="J233" s="4">
        <v>46128</v>
      </c>
      <c r="K233" s="4">
        <v>46112</v>
      </c>
    </row>
    <row r="234" spans="1:11" x14ac:dyDescent="0.3">
      <c r="A234">
        <v>2026</v>
      </c>
      <c r="B234" s="4">
        <v>46023</v>
      </c>
      <c r="C234" s="4">
        <v>46112</v>
      </c>
      <c r="D234" s="2" t="s">
        <v>72</v>
      </c>
      <c r="E234" t="s">
        <v>41</v>
      </c>
      <c r="F234" s="5">
        <v>46108</v>
      </c>
      <c r="G234" s="2" t="s">
        <v>393</v>
      </c>
      <c r="H234" s="3">
        <v>3126.93</v>
      </c>
      <c r="I234" t="s">
        <v>1135</v>
      </c>
      <c r="J234" s="4">
        <v>46128</v>
      </c>
      <c r="K234" s="4">
        <v>46112</v>
      </c>
    </row>
    <row r="235" spans="1:11" x14ac:dyDescent="0.3">
      <c r="A235">
        <v>2026</v>
      </c>
      <c r="B235" s="4">
        <v>46023</v>
      </c>
      <c r="C235" s="4">
        <v>46112</v>
      </c>
      <c r="D235" s="2" t="s">
        <v>72</v>
      </c>
      <c r="E235" t="s">
        <v>41</v>
      </c>
      <c r="F235" s="5">
        <v>46112</v>
      </c>
      <c r="G235" s="2" t="s">
        <v>393</v>
      </c>
      <c r="H235" s="3">
        <v>3195.07</v>
      </c>
      <c r="I235" t="s">
        <v>1135</v>
      </c>
      <c r="J235" s="4">
        <v>46128</v>
      </c>
      <c r="K235" s="4">
        <v>46112</v>
      </c>
    </row>
    <row r="236" spans="1:11" x14ac:dyDescent="0.3">
      <c r="A236">
        <v>2026</v>
      </c>
      <c r="B236" s="4">
        <v>46023</v>
      </c>
      <c r="C236" s="4">
        <v>46112</v>
      </c>
      <c r="D236" s="2" t="s">
        <v>73</v>
      </c>
      <c r="E236" t="s">
        <v>40</v>
      </c>
      <c r="F236" s="5">
        <v>46052</v>
      </c>
      <c r="G236" s="2" t="s">
        <v>394</v>
      </c>
      <c r="H236" s="3">
        <v>1392</v>
      </c>
      <c r="I236" t="s">
        <v>1135</v>
      </c>
      <c r="J236" s="4">
        <v>46128</v>
      </c>
      <c r="K236" s="4">
        <v>46112</v>
      </c>
    </row>
    <row r="237" spans="1:11" x14ac:dyDescent="0.3">
      <c r="A237">
        <v>2026</v>
      </c>
      <c r="B237" s="4">
        <v>46023</v>
      </c>
      <c r="C237" s="4">
        <v>46112</v>
      </c>
      <c r="D237" s="2" t="s">
        <v>73</v>
      </c>
      <c r="E237" t="s">
        <v>40</v>
      </c>
      <c r="F237" s="5">
        <v>46066</v>
      </c>
      <c r="G237" s="2" t="s">
        <v>395</v>
      </c>
      <c r="H237" s="3">
        <v>1392</v>
      </c>
      <c r="I237" t="s">
        <v>1135</v>
      </c>
      <c r="J237" s="4">
        <v>46128</v>
      </c>
      <c r="K237" s="4">
        <v>46112</v>
      </c>
    </row>
    <row r="238" spans="1:11" x14ac:dyDescent="0.3">
      <c r="A238">
        <v>2026</v>
      </c>
      <c r="B238" s="4">
        <v>46023</v>
      </c>
      <c r="C238" s="4">
        <v>46112</v>
      </c>
      <c r="D238" s="2" t="s">
        <v>73</v>
      </c>
      <c r="E238" t="s">
        <v>40</v>
      </c>
      <c r="F238" s="5">
        <v>46099</v>
      </c>
      <c r="G238" s="2" t="s">
        <v>396</v>
      </c>
      <c r="H238" s="3">
        <v>1392</v>
      </c>
      <c r="I238" t="s">
        <v>1135</v>
      </c>
      <c r="J238" s="4">
        <v>46128</v>
      </c>
      <c r="K238" s="4">
        <v>46112</v>
      </c>
    </row>
    <row r="239" spans="1:11" x14ac:dyDescent="0.3">
      <c r="A239">
        <v>2026</v>
      </c>
      <c r="B239" s="4">
        <v>46023</v>
      </c>
      <c r="C239" s="4">
        <v>46112</v>
      </c>
      <c r="D239" s="2" t="s">
        <v>74</v>
      </c>
      <c r="E239" t="s">
        <v>40</v>
      </c>
      <c r="F239" s="5">
        <v>46066</v>
      </c>
      <c r="G239" s="2" t="s">
        <v>397</v>
      </c>
      <c r="H239" s="3">
        <v>1250.02</v>
      </c>
      <c r="I239" t="s">
        <v>1135</v>
      </c>
      <c r="J239" s="4">
        <v>46128</v>
      </c>
      <c r="K239" s="4">
        <v>46112</v>
      </c>
    </row>
    <row r="240" spans="1:11" x14ac:dyDescent="0.3">
      <c r="A240">
        <v>2026</v>
      </c>
      <c r="B240" s="4">
        <v>46023</v>
      </c>
      <c r="C240" s="4">
        <v>46112</v>
      </c>
      <c r="D240" s="2" t="s">
        <v>74</v>
      </c>
      <c r="E240" t="s">
        <v>40</v>
      </c>
      <c r="F240" s="5">
        <v>46080</v>
      </c>
      <c r="G240" s="2" t="s">
        <v>398</v>
      </c>
      <c r="H240" s="3">
        <v>750.01</v>
      </c>
      <c r="I240" t="s">
        <v>1135</v>
      </c>
      <c r="J240" s="4">
        <v>46128</v>
      </c>
      <c r="K240" s="4">
        <v>46112</v>
      </c>
    </row>
    <row r="241" spans="1:11" x14ac:dyDescent="0.3">
      <c r="A241">
        <v>2026</v>
      </c>
      <c r="B241" s="4">
        <v>46023</v>
      </c>
      <c r="C241" s="4">
        <v>46112</v>
      </c>
      <c r="D241" s="2" t="s">
        <v>74</v>
      </c>
      <c r="E241" t="s">
        <v>40</v>
      </c>
      <c r="F241" s="5">
        <v>46094</v>
      </c>
      <c r="G241" s="2" t="s">
        <v>399</v>
      </c>
      <c r="H241" s="3">
        <v>750.01</v>
      </c>
      <c r="I241" t="s">
        <v>1135</v>
      </c>
      <c r="J241" s="4">
        <v>46128</v>
      </c>
      <c r="K241" s="4">
        <v>46112</v>
      </c>
    </row>
    <row r="242" spans="1:11" x14ac:dyDescent="0.3">
      <c r="A242">
        <v>2026</v>
      </c>
      <c r="B242" s="4">
        <v>46023</v>
      </c>
      <c r="C242" s="4">
        <v>46112</v>
      </c>
      <c r="D242" s="2" t="s">
        <v>74</v>
      </c>
      <c r="E242" t="s">
        <v>40</v>
      </c>
      <c r="F242" s="5">
        <v>46111</v>
      </c>
      <c r="G242" s="2" t="s">
        <v>400</v>
      </c>
      <c r="H242" s="3">
        <v>1000.01</v>
      </c>
      <c r="I242" t="s">
        <v>1135</v>
      </c>
      <c r="J242" s="4">
        <v>46128</v>
      </c>
      <c r="K242" s="4">
        <v>46112</v>
      </c>
    </row>
    <row r="243" spans="1:11" x14ac:dyDescent="0.3">
      <c r="A243">
        <v>2026</v>
      </c>
      <c r="B243" s="4">
        <v>46023</v>
      </c>
      <c r="C243" s="4">
        <v>46112</v>
      </c>
      <c r="D243" s="2" t="s">
        <v>75</v>
      </c>
      <c r="E243" t="s">
        <v>41</v>
      </c>
      <c r="F243" s="5">
        <v>46066</v>
      </c>
      <c r="G243" s="2" t="s">
        <v>401</v>
      </c>
      <c r="H243" s="3">
        <v>2750.04</v>
      </c>
      <c r="I243" t="s">
        <v>1135</v>
      </c>
      <c r="J243" s="4">
        <v>46128</v>
      </c>
      <c r="K243" s="4">
        <v>46112</v>
      </c>
    </row>
    <row r="244" spans="1:11" x14ac:dyDescent="0.3">
      <c r="A244">
        <v>2026</v>
      </c>
      <c r="B244" s="4">
        <v>46023</v>
      </c>
      <c r="C244" s="4">
        <v>46112</v>
      </c>
      <c r="D244" s="2" t="s">
        <v>75</v>
      </c>
      <c r="E244" t="s">
        <v>41</v>
      </c>
      <c r="F244" s="5">
        <v>46080</v>
      </c>
      <c r="G244" s="2" t="s">
        <v>402</v>
      </c>
      <c r="H244" s="3">
        <v>1750.02</v>
      </c>
      <c r="I244" t="s">
        <v>1135</v>
      </c>
      <c r="J244" s="4">
        <v>46128</v>
      </c>
      <c r="K244" s="4">
        <v>46112</v>
      </c>
    </row>
    <row r="245" spans="1:11" x14ac:dyDescent="0.3">
      <c r="A245">
        <v>2026</v>
      </c>
      <c r="B245" s="4">
        <v>46023</v>
      </c>
      <c r="C245" s="4">
        <v>46112</v>
      </c>
      <c r="D245" s="2" t="s">
        <v>75</v>
      </c>
      <c r="E245" t="s">
        <v>41</v>
      </c>
      <c r="F245" s="5">
        <v>46094</v>
      </c>
      <c r="G245" s="2" t="s">
        <v>403</v>
      </c>
      <c r="H245" s="3">
        <v>2000.02</v>
      </c>
      <c r="I245" t="s">
        <v>1135</v>
      </c>
      <c r="J245" s="4">
        <v>46128</v>
      </c>
      <c r="K245" s="4">
        <v>46112</v>
      </c>
    </row>
    <row r="246" spans="1:11" x14ac:dyDescent="0.3">
      <c r="A246">
        <v>2026</v>
      </c>
      <c r="B246" s="4">
        <v>46023</v>
      </c>
      <c r="C246" s="4">
        <v>46112</v>
      </c>
      <c r="D246" s="2" t="s">
        <v>75</v>
      </c>
      <c r="E246" t="s">
        <v>41</v>
      </c>
      <c r="F246" s="5">
        <v>46111</v>
      </c>
      <c r="G246" s="2" t="s">
        <v>404</v>
      </c>
      <c r="H246" s="3">
        <v>2500.04</v>
      </c>
      <c r="I246" t="s">
        <v>1135</v>
      </c>
      <c r="J246" s="4">
        <v>46128</v>
      </c>
      <c r="K246" s="4">
        <v>46112</v>
      </c>
    </row>
    <row r="247" spans="1:11" x14ac:dyDescent="0.3">
      <c r="A247">
        <v>2026</v>
      </c>
      <c r="B247" s="4">
        <v>46023</v>
      </c>
      <c r="C247" s="4">
        <v>46112</v>
      </c>
      <c r="D247" s="2" t="s">
        <v>76</v>
      </c>
      <c r="E247" t="s">
        <v>41</v>
      </c>
      <c r="F247" s="5">
        <v>46098</v>
      </c>
      <c r="G247" s="2" t="s">
        <v>405</v>
      </c>
      <c r="H247" s="3">
        <v>3139.24</v>
      </c>
      <c r="I247" t="s">
        <v>1135</v>
      </c>
      <c r="J247" s="4">
        <v>46128</v>
      </c>
      <c r="K247" s="4">
        <v>46112</v>
      </c>
    </row>
    <row r="248" spans="1:11" x14ac:dyDescent="0.3">
      <c r="A248">
        <v>2026</v>
      </c>
      <c r="B248" s="4">
        <v>46023</v>
      </c>
      <c r="C248" s="4">
        <v>46112</v>
      </c>
      <c r="D248" s="2" t="s">
        <v>77</v>
      </c>
      <c r="F248" s="5">
        <v>46092</v>
      </c>
      <c r="G248" s="2" t="s">
        <v>406</v>
      </c>
      <c r="H248" s="3">
        <v>62060</v>
      </c>
      <c r="I248" t="s">
        <v>1135</v>
      </c>
      <c r="J248" s="4">
        <v>46128</v>
      </c>
      <c r="K248" s="4">
        <v>46112</v>
      </c>
    </row>
    <row r="249" spans="1:11" x14ac:dyDescent="0.3">
      <c r="A249">
        <v>2026</v>
      </c>
      <c r="B249" s="4">
        <v>46023</v>
      </c>
      <c r="C249" s="4">
        <v>46112</v>
      </c>
      <c r="D249" s="2" t="s">
        <v>78</v>
      </c>
      <c r="E249" t="s">
        <v>41</v>
      </c>
      <c r="F249" s="5">
        <v>46050</v>
      </c>
      <c r="G249" s="2" t="s">
        <v>407</v>
      </c>
      <c r="H249" s="3">
        <v>9094.4</v>
      </c>
      <c r="I249" t="s">
        <v>1135</v>
      </c>
      <c r="J249" s="4">
        <v>46128</v>
      </c>
      <c r="K249" s="4">
        <v>46112</v>
      </c>
    </row>
    <row r="250" spans="1:11" x14ac:dyDescent="0.3">
      <c r="A250">
        <v>2026</v>
      </c>
      <c r="B250" s="4">
        <v>46023</v>
      </c>
      <c r="C250" s="4">
        <v>46112</v>
      </c>
      <c r="D250" s="2" t="s">
        <v>78</v>
      </c>
      <c r="E250" t="s">
        <v>41</v>
      </c>
      <c r="F250" s="5">
        <v>46080</v>
      </c>
      <c r="G250" s="2" t="s">
        <v>408</v>
      </c>
      <c r="H250" s="3">
        <v>682.08</v>
      </c>
      <c r="I250" t="s">
        <v>1135</v>
      </c>
      <c r="J250" s="4">
        <v>46128</v>
      </c>
      <c r="K250" s="4">
        <v>46112</v>
      </c>
    </row>
    <row r="251" spans="1:11" x14ac:dyDescent="0.3">
      <c r="A251">
        <v>2026</v>
      </c>
      <c r="B251" s="4">
        <v>46023</v>
      </c>
      <c r="C251" s="4">
        <v>46112</v>
      </c>
      <c r="D251" s="2" t="s">
        <v>78</v>
      </c>
      <c r="E251" t="s">
        <v>41</v>
      </c>
      <c r="F251" s="5">
        <v>46080</v>
      </c>
      <c r="G251" s="2" t="s">
        <v>409</v>
      </c>
      <c r="H251" s="3">
        <v>4447.4399999999996</v>
      </c>
      <c r="I251" t="s">
        <v>1135</v>
      </c>
      <c r="J251" s="4">
        <v>46128</v>
      </c>
      <c r="K251" s="4">
        <v>46112</v>
      </c>
    </row>
    <row r="252" spans="1:11" x14ac:dyDescent="0.3">
      <c r="A252">
        <v>2026</v>
      </c>
      <c r="B252" s="4">
        <v>46023</v>
      </c>
      <c r="C252" s="4">
        <v>46112</v>
      </c>
      <c r="D252" s="2" t="s">
        <v>78</v>
      </c>
      <c r="E252" t="s">
        <v>41</v>
      </c>
      <c r="F252" s="5">
        <v>46080</v>
      </c>
      <c r="G252" s="2" t="s">
        <v>410</v>
      </c>
      <c r="H252" s="3">
        <v>12796.57</v>
      </c>
      <c r="I252" t="s">
        <v>1135</v>
      </c>
      <c r="J252" s="4">
        <v>46128</v>
      </c>
      <c r="K252" s="4">
        <v>46112</v>
      </c>
    </row>
    <row r="253" spans="1:11" x14ac:dyDescent="0.3">
      <c r="A253">
        <v>2026</v>
      </c>
      <c r="B253" s="4">
        <v>46023</v>
      </c>
      <c r="C253" s="4">
        <v>46112</v>
      </c>
      <c r="D253" s="2" t="s">
        <v>78</v>
      </c>
      <c r="E253" t="s">
        <v>41</v>
      </c>
      <c r="F253" s="5">
        <v>46080</v>
      </c>
      <c r="G253" s="2" t="s">
        <v>411</v>
      </c>
      <c r="H253" s="3">
        <v>3306</v>
      </c>
      <c r="I253" t="s">
        <v>1135</v>
      </c>
      <c r="J253" s="4">
        <v>46128</v>
      </c>
      <c r="K253" s="4">
        <v>46112</v>
      </c>
    </row>
    <row r="254" spans="1:11" x14ac:dyDescent="0.3">
      <c r="A254">
        <v>2026</v>
      </c>
      <c r="B254" s="4">
        <v>46023</v>
      </c>
      <c r="C254" s="4">
        <v>46112</v>
      </c>
      <c r="D254" s="2" t="s">
        <v>78</v>
      </c>
      <c r="E254" t="s">
        <v>41</v>
      </c>
      <c r="F254" s="5">
        <v>46080</v>
      </c>
      <c r="G254" s="2" t="s">
        <v>412</v>
      </c>
      <c r="H254" s="3">
        <v>243.6</v>
      </c>
      <c r="I254" t="s">
        <v>1135</v>
      </c>
      <c r="J254" s="4">
        <v>46128</v>
      </c>
      <c r="K254" s="4">
        <v>46112</v>
      </c>
    </row>
    <row r="255" spans="1:11" x14ac:dyDescent="0.3">
      <c r="A255">
        <v>2026</v>
      </c>
      <c r="B255" s="4">
        <v>46023</v>
      </c>
      <c r="C255" s="4">
        <v>46112</v>
      </c>
      <c r="D255" s="2" t="s">
        <v>78</v>
      </c>
      <c r="E255" t="s">
        <v>41</v>
      </c>
      <c r="F255" s="5">
        <v>46080</v>
      </c>
      <c r="G255" s="2" t="s">
        <v>413</v>
      </c>
      <c r="H255" s="3">
        <v>3062.4</v>
      </c>
      <c r="I255" t="s">
        <v>1135</v>
      </c>
      <c r="J255" s="4">
        <v>46128</v>
      </c>
      <c r="K255" s="4">
        <v>46112</v>
      </c>
    </row>
    <row r="256" spans="1:11" x14ac:dyDescent="0.3">
      <c r="A256">
        <v>2026</v>
      </c>
      <c r="B256" s="4">
        <v>46023</v>
      </c>
      <c r="C256" s="4">
        <v>46112</v>
      </c>
      <c r="D256" s="2" t="s">
        <v>78</v>
      </c>
      <c r="E256" t="s">
        <v>41</v>
      </c>
      <c r="F256" s="5">
        <v>46080</v>
      </c>
      <c r="G256" s="2" t="s">
        <v>414</v>
      </c>
      <c r="H256" s="3">
        <v>394.4</v>
      </c>
      <c r="I256" t="s">
        <v>1135</v>
      </c>
      <c r="J256" s="4">
        <v>46128</v>
      </c>
      <c r="K256" s="4">
        <v>46112</v>
      </c>
    </row>
    <row r="257" spans="1:11" x14ac:dyDescent="0.3">
      <c r="A257">
        <v>2026</v>
      </c>
      <c r="B257" s="4">
        <v>46023</v>
      </c>
      <c r="C257" s="4">
        <v>46112</v>
      </c>
      <c r="D257" s="2" t="s">
        <v>78</v>
      </c>
      <c r="E257" t="s">
        <v>41</v>
      </c>
      <c r="F257" s="5">
        <v>46098</v>
      </c>
      <c r="G257" s="2" t="s">
        <v>415</v>
      </c>
      <c r="H257" s="3">
        <v>1136.3599999999999</v>
      </c>
      <c r="I257" t="s">
        <v>1135</v>
      </c>
      <c r="J257" s="4">
        <v>46128</v>
      </c>
      <c r="K257" s="4">
        <v>46112</v>
      </c>
    </row>
    <row r="258" spans="1:11" x14ac:dyDescent="0.3">
      <c r="A258">
        <v>2026</v>
      </c>
      <c r="B258" s="4">
        <v>46023</v>
      </c>
      <c r="C258" s="4">
        <v>46112</v>
      </c>
      <c r="D258" s="2" t="s">
        <v>78</v>
      </c>
      <c r="E258" t="s">
        <v>41</v>
      </c>
      <c r="F258" s="5">
        <v>46098</v>
      </c>
      <c r="G258" s="2" t="s">
        <v>416</v>
      </c>
      <c r="H258" s="3">
        <v>6032</v>
      </c>
      <c r="I258" t="s">
        <v>1135</v>
      </c>
      <c r="J258" s="4">
        <v>46128</v>
      </c>
      <c r="K258" s="4">
        <v>46112</v>
      </c>
    </row>
    <row r="259" spans="1:11" x14ac:dyDescent="0.3">
      <c r="A259">
        <v>2026</v>
      </c>
      <c r="B259" s="4">
        <v>46023</v>
      </c>
      <c r="C259" s="4">
        <v>46112</v>
      </c>
      <c r="D259" s="2" t="s">
        <v>78</v>
      </c>
      <c r="E259" t="s">
        <v>41</v>
      </c>
      <c r="F259" s="5">
        <v>46098</v>
      </c>
      <c r="G259" s="2" t="s">
        <v>417</v>
      </c>
      <c r="H259" s="3">
        <v>2211.4899999999998</v>
      </c>
      <c r="I259" t="s">
        <v>1135</v>
      </c>
      <c r="J259" s="4">
        <v>46128</v>
      </c>
      <c r="K259" s="4">
        <v>46112</v>
      </c>
    </row>
    <row r="260" spans="1:11" x14ac:dyDescent="0.3">
      <c r="A260">
        <v>2026</v>
      </c>
      <c r="B260" s="4">
        <v>46023</v>
      </c>
      <c r="C260" s="4">
        <v>46112</v>
      </c>
      <c r="D260" s="2" t="s">
        <v>78</v>
      </c>
      <c r="E260" t="s">
        <v>41</v>
      </c>
      <c r="F260" s="5">
        <v>46108</v>
      </c>
      <c r="G260" s="2" t="s">
        <v>418</v>
      </c>
      <c r="H260" s="3">
        <v>5390.52</v>
      </c>
      <c r="I260" t="s">
        <v>1135</v>
      </c>
      <c r="J260" s="4">
        <v>46128</v>
      </c>
      <c r="K260" s="4">
        <v>46112</v>
      </c>
    </row>
    <row r="261" spans="1:11" x14ac:dyDescent="0.3">
      <c r="A261">
        <v>2026</v>
      </c>
      <c r="B261" s="4">
        <v>46023</v>
      </c>
      <c r="C261" s="4">
        <v>46112</v>
      </c>
      <c r="D261" s="2" t="s">
        <v>78</v>
      </c>
      <c r="E261" t="s">
        <v>41</v>
      </c>
      <c r="F261" s="5">
        <v>46112</v>
      </c>
      <c r="G261" s="2" t="s">
        <v>419</v>
      </c>
      <c r="H261" s="3">
        <v>2448.7600000000002</v>
      </c>
      <c r="I261" t="s">
        <v>1135</v>
      </c>
      <c r="J261" s="4">
        <v>46128</v>
      </c>
      <c r="K261" s="4">
        <v>46112</v>
      </c>
    </row>
    <row r="262" spans="1:11" x14ac:dyDescent="0.3">
      <c r="A262">
        <v>2026</v>
      </c>
      <c r="B262" s="4">
        <v>46023</v>
      </c>
      <c r="C262" s="4">
        <v>46112</v>
      </c>
      <c r="D262" s="2" t="s">
        <v>78</v>
      </c>
      <c r="E262" t="s">
        <v>41</v>
      </c>
      <c r="F262" s="5">
        <v>46112</v>
      </c>
      <c r="G262" s="2" t="s">
        <v>420</v>
      </c>
      <c r="H262" s="3">
        <v>1877.54</v>
      </c>
      <c r="I262" t="s">
        <v>1135</v>
      </c>
      <c r="J262" s="4">
        <v>46128</v>
      </c>
      <c r="K262" s="4">
        <v>46112</v>
      </c>
    </row>
    <row r="263" spans="1:11" x14ac:dyDescent="0.3">
      <c r="A263">
        <v>2026</v>
      </c>
      <c r="B263" s="4">
        <v>46023</v>
      </c>
      <c r="C263" s="4">
        <v>46112</v>
      </c>
      <c r="D263" s="2" t="s">
        <v>78</v>
      </c>
      <c r="E263" t="s">
        <v>41</v>
      </c>
      <c r="F263" s="5">
        <v>46112</v>
      </c>
      <c r="G263" s="2" t="s">
        <v>421</v>
      </c>
      <c r="H263" s="3">
        <v>3044.14</v>
      </c>
      <c r="I263" t="s">
        <v>1135</v>
      </c>
      <c r="J263" s="4">
        <v>46128</v>
      </c>
      <c r="K263" s="4">
        <v>46112</v>
      </c>
    </row>
    <row r="264" spans="1:11" x14ac:dyDescent="0.3">
      <c r="A264">
        <v>2026</v>
      </c>
      <c r="B264" s="4">
        <v>46023</v>
      </c>
      <c r="C264" s="4">
        <v>46112</v>
      </c>
      <c r="D264" s="2" t="s">
        <v>78</v>
      </c>
      <c r="E264" t="s">
        <v>41</v>
      </c>
      <c r="F264" s="5">
        <v>46112</v>
      </c>
      <c r="G264" s="2" t="s">
        <v>422</v>
      </c>
      <c r="H264" s="3">
        <v>6447.6</v>
      </c>
      <c r="I264" t="s">
        <v>1135</v>
      </c>
      <c r="J264" s="4">
        <v>46128</v>
      </c>
      <c r="K264" s="4">
        <v>46112</v>
      </c>
    </row>
    <row r="265" spans="1:11" x14ac:dyDescent="0.3">
      <c r="A265">
        <v>2026</v>
      </c>
      <c r="B265" s="4">
        <v>46023</v>
      </c>
      <c r="C265" s="4">
        <v>46112</v>
      </c>
      <c r="D265" s="2" t="s">
        <v>79</v>
      </c>
      <c r="E265" t="s">
        <v>40</v>
      </c>
      <c r="F265" s="5">
        <v>46066</v>
      </c>
      <c r="G265" s="2" t="s">
        <v>427</v>
      </c>
      <c r="H265" s="3">
        <v>5000.0600000000004</v>
      </c>
      <c r="I265" t="s">
        <v>1135</v>
      </c>
      <c r="J265" s="4">
        <v>46128</v>
      </c>
      <c r="K265" s="4">
        <v>46112</v>
      </c>
    </row>
    <row r="266" spans="1:11" x14ac:dyDescent="0.3">
      <c r="A266">
        <v>2026</v>
      </c>
      <c r="B266" s="4">
        <v>46023</v>
      </c>
      <c r="C266" s="4">
        <v>46112</v>
      </c>
      <c r="D266" s="2" t="s">
        <v>79</v>
      </c>
      <c r="E266" t="s">
        <v>40</v>
      </c>
      <c r="F266" s="5">
        <v>46080</v>
      </c>
      <c r="G266" s="2" t="s">
        <v>428</v>
      </c>
      <c r="H266" s="3">
        <v>5000.0600000000004</v>
      </c>
      <c r="I266" t="s">
        <v>1135</v>
      </c>
      <c r="J266" s="4">
        <v>46128</v>
      </c>
      <c r="K266" s="4">
        <v>46112</v>
      </c>
    </row>
    <row r="267" spans="1:11" x14ac:dyDescent="0.3">
      <c r="A267">
        <v>2026</v>
      </c>
      <c r="B267" s="4">
        <v>46023</v>
      </c>
      <c r="C267" s="4">
        <v>46112</v>
      </c>
      <c r="D267" s="2" t="s">
        <v>79</v>
      </c>
      <c r="E267" t="s">
        <v>40</v>
      </c>
      <c r="F267" s="5">
        <v>46094</v>
      </c>
      <c r="G267" s="2" t="s">
        <v>429</v>
      </c>
      <c r="H267" s="3">
        <v>4750.0600000000004</v>
      </c>
      <c r="I267" t="s">
        <v>1135</v>
      </c>
      <c r="J267" s="4">
        <v>46128</v>
      </c>
      <c r="K267" s="4">
        <v>46112</v>
      </c>
    </row>
    <row r="268" spans="1:11" x14ac:dyDescent="0.3">
      <c r="A268">
        <v>2026</v>
      </c>
      <c r="B268" s="4">
        <v>46023</v>
      </c>
      <c r="C268" s="4">
        <v>46112</v>
      </c>
      <c r="D268" s="2" t="s">
        <v>79</v>
      </c>
      <c r="E268" t="s">
        <v>40</v>
      </c>
      <c r="F268" s="5">
        <v>46111</v>
      </c>
      <c r="G268" s="2" t="s">
        <v>430</v>
      </c>
      <c r="H268" s="3">
        <v>5500.08</v>
      </c>
      <c r="I268" t="s">
        <v>1135</v>
      </c>
      <c r="J268" s="4">
        <v>46128</v>
      </c>
      <c r="K268" s="4">
        <v>46112</v>
      </c>
    </row>
    <row r="269" spans="1:11" x14ac:dyDescent="0.3">
      <c r="A269">
        <v>2026</v>
      </c>
      <c r="B269" s="4">
        <v>46023</v>
      </c>
      <c r="C269" s="4">
        <v>46112</v>
      </c>
      <c r="D269" s="2" t="s">
        <v>80</v>
      </c>
      <c r="E269" t="s">
        <v>40</v>
      </c>
      <c r="F269" s="5">
        <v>46066</v>
      </c>
      <c r="G269" s="2" t="s">
        <v>431</v>
      </c>
      <c r="H269" s="3">
        <v>2000.03</v>
      </c>
      <c r="I269" t="s">
        <v>1135</v>
      </c>
      <c r="J269" s="4">
        <v>46128</v>
      </c>
      <c r="K269" s="4">
        <v>46112</v>
      </c>
    </row>
    <row r="270" spans="1:11" x14ac:dyDescent="0.3">
      <c r="A270">
        <v>2026</v>
      </c>
      <c r="B270" s="4">
        <v>46023</v>
      </c>
      <c r="C270" s="4">
        <v>46112</v>
      </c>
      <c r="D270" s="2" t="s">
        <v>80</v>
      </c>
      <c r="E270" t="s">
        <v>40</v>
      </c>
      <c r="F270" s="5">
        <v>46080</v>
      </c>
      <c r="G270" s="2" t="s">
        <v>432</v>
      </c>
      <c r="H270" s="3">
        <v>1500.02</v>
      </c>
      <c r="I270" t="s">
        <v>1135</v>
      </c>
      <c r="J270" s="4">
        <v>46128</v>
      </c>
      <c r="K270" s="4">
        <v>46112</v>
      </c>
    </row>
    <row r="271" spans="1:11" x14ac:dyDescent="0.3">
      <c r="A271">
        <v>2026</v>
      </c>
      <c r="B271" s="4">
        <v>46023</v>
      </c>
      <c r="C271" s="4">
        <v>46112</v>
      </c>
      <c r="D271" s="2" t="s">
        <v>80</v>
      </c>
      <c r="E271" t="s">
        <v>40</v>
      </c>
      <c r="F271" s="5">
        <v>46094</v>
      </c>
      <c r="G271" s="2" t="s">
        <v>433</v>
      </c>
      <c r="H271" s="3">
        <v>1250.02</v>
      </c>
      <c r="I271" t="s">
        <v>1135</v>
      </c>
      <c r="J271" s="4">
        <v>46128</v>
      </c>
      <c r="K271" s="4">
        <v>46112</v>
      </c>
    </row>
    <row r="272" spans="1:11" x14ac:dyDescent="0.3">
      <c r="A272">
        <v>2026</v>
      </c>
      <c r="B272" s="4">
        <v>46023</v>
      </c>
      <c r="C272" s="4">
        <v>46112</v>
      </c>
      <c r="D272" s="2" t="s">
        <v>80</v>
      </c>
      <c r="E272" t="s">
        <v>40</v>
      </c>
      <c r="F272" s="5">
        <v>46111</v>
      </c>
      <c r="G272" s="2" t="s">
        <v>434</v>
      </c>
      <c r="H272" s="3">
        <v>1250.02</v>
      </c>
      <c r="I272" t="s">
        <v>1135</v>
      </c>
      <c r="J272" s="4">
        <v>46128</v>
      </c>
      <c r="K272" s="4">
        <v>46112</v>
      </c>
    </row>
    <row r="273" spans="1:11" x14ac:dyDescent="0.3">
      <c r="A273">
        <v>2026</v>
      </c>
      <c r="B273" s="4">
        <v>46023</v>
      </c>
      <c r="C273" s="4">
        <v>46112</v>
      </c>
      <c r="D273" s="2" t="s">
        <v>81</v>
      </c>
      <c r="E273" t="s">
        <v>40</v>
      </c>
      <c r="F273" s="5">
        <v>46043</v>
      </c>
      <c r="G273" s="2" t="s">
        <v>435</v>
      </c>
      <c r="H273" s="3">
        <v>136</v>
      </c>
      <c r="I273" t="s">
        <v>1135</v>
      </c>
      <c r="J273" s="4">
        <v>46128</v>
      </c>
      <c r="K273" s="4">
        <v>46112</v>
      </c>
    </row>
    <row r="274" spans="1:11" x14ac:dyDescent="0.3">
      <c r="A274">
        <v>2026</v>
      </c>
      <c r="B274" s="4">
        <v>46023</v>
      </c>
      <c r="C274" s="4">
        <v>46112</v>
      </c>
      <c r="D274" s="2" t="s">
        <v>81</v>
      </c>
      <c r="E274" t="s">
        <v>40</v>
      </c>
      <c r="F274" s="5">
        <v>46043</v>
      </c>
      <c r="G274" s="2" t="s">
        <v>436</v>
      </c>
      <c r="H274" s="3">
        <v>6022.36</v>
      </c>
      <c r="I274" t="s">
        <v>1135</v>
      </c>
      <c r="J274" s="4">
        <v>46128</v>
      </c>
      <c r="K274" s="4">
        <v>46112</v>
      </c>
    </row>
    <row r="275" spans="1:11" x14ac:dyDescent="0.3">
      <c r="A275">
        <v>2026</v>
      </c>
      <c r="B275" s="4">
        <v>46023</v>
      </c>
      <c r="C275" s="4">
        <v>46112</v>
      </c>
      <c r="D275" s="2" t="s">
        <v>81</v>
      </c>
      <c r="E275" t="s">
        <v>40</v>
      </c>
      <c r="F275" s="5">
        <v>46059</v>
      </c>
      <c r="G275" s="2" t="s">
        <v>437</v>
      </c>
      <c r="H275" s="3">
        <v>1530</v>
      </c>
      <c r="I275" t="s">
        <v>1135</v>
      </c>
      <c r="J275" s="4">
        <v>46128</v>
      </c>
      <c r="K275" s="4">
        <v>46112</v>
      </c>
    </row>
    <row r="276" spans="1:11" x14ac:dyDescent="0.3">
      <c r="A276">
        <v>2026</v>
      </c>
      <c r="B276" s="4">
        <v>46023</v>
      </c>
      <c r="C276" s="4">
        <v>46112</v>
      </c>
      <c r="D276" s="2" t="s">
        <v>81</v>
      </c>
      <c r="E276" t="s">
        <v>40</v>
      </c>
      <c r="F276" s="5">
        <v>46059</v>
      </c>
      <c r="G276" s="2" t="s">
        <v>438</v>
      </c>
      <c r="H276" s="3">
        <v>892.5</v>
      </c>
      <c r="I276" t="s">
        <v>1135</v>
      </c>
      <c r="J276" s="4">
        <v>46128</v>
      </c>
      <c r="K276" s="4">
        <v>46112</v>
      </c>
    </row>
    <row r="277" spans="1:11" x14ac:dyDescent="0.3">
      <c r="A277">
        <v>2026</v>
      </c>
      <c r="B277" s="4">
        <v>46023</v>
      </c>
      <c r="C277" s="4">
        <v>46112</v>
      </c>
      <c r="D277" s="2" t="s">
        <v>81</v>
      </c>
      <c r="E277" t="s">
        <v>40</v>
      </c>
      <c r="F277" s="5">
        <v>46059</v>
      </c>
      <c r="G277" s="2" t="s">
        <v>439</v>
      </c>
      <c r="H277" s="3">
        <v>1619</v>
      </c>
      <c r="I277" t="s">
        <v>1135</v>
      </c>
      <c r="J277" s="4">
        <v>46128</v>
      </c>
      <c r="K277" s="4">
        <v>46112</v>
      </c>
    </row>
    <row r="278" spans="1:11" x14ac:dyDescent="0.3">
      <c r="A278">
        <v>2026</v>
      </c>
      <c r="B278" s="4">
        <v>46023</v>
      </c>
      <c r="C278" s="4">
        <v>46112</v>
      </c>
      <c r="D278" s="2" t="s">
        <v>81</v>
      </c>
      <c r="E278" t="s">
        <v>40</v>
      </c>
      <c r="F278" s="5">
        <v>46059</v>
      </c>
      <c r="G278" s="2" t="s">
        <v>440</v>
      </c>
      <c r="H278" s="3">
        <v>2346.5</v>
      </c>
      <c r="I278" t="s">
        <v>1135</v>
      </c>
      <c r="J278" s="4">
        <v>46128</v>
      </c>
      <c r="K278" s="4">
        <v>46112</v>
      </c>
    </row>
    <row r="279" spans="1:11" x14ac:dyDescent="0.3">
      <c r="A279">
        <v>2026</v>
      </c>
      <c r="B279" s="4">
        <v>46023</v>
      </c>
      <c r="C279" s="4">
        <v>46112</v>
      </c>
      <c r="D279" s="2" t="s">
        <v>81</v>
      </c>
      <c r="E279" t="s">
        <v>40</v>
      </c>
      <c r="F279" s="5">
        <v>46059</v>
      </c>
      <c r="G279" s="2" t="s">
        <v>441</v>
      </c>
      <c r="H279" s="3">
        <v>1386.5</v>
      </c>
      <c r="I279" t="s">
        <v>1135</v>
      </c>
      <c r="J279" s="4">
        <v>46128</v>
      </c>
      <c r="K279" s="4">
        <v>46112</v>
      </c>
    </row>
    <row r="280" spans="1:11" x14ac:dyDescent="0.3">
      <c r="A280">
        <v>2026</v>
      </c>
      <c r="B280" s="4">
        <v>46023</v>
      </c>
      <c r="C280" s="4">
        <v>46112</v>
      </c>
      <c r="D280" s="2" t="s">
        <v>81</v>
      </c>
      <c r="E280" t="s">
        <v>40</v>
      </c>
      <c r="F280" s="5">
        <v>46059</v>
      </c>
      <c r="G280" s="2" t="s">
        <v>442</v>
      </c>
      <c r="H280" s="3">
        <v>1320</v>
      </c>
      <c r="I280" t="s">
        <v>1135</v>
      </c>
      <c r="J280" s="4">
        <v>46128</v>
      </c>
      <c r="K280" s="4">
        <v>46112</v>
      </c>
    </row>
    <row r="281" spans="1:11" x14ac:dyDescent="0.3">
      <c r="A281">
        <v>2026</v>
      </c>
      <c r="B281" s="4">
        <v>46023</v>
      </c>
      <c r="C281" s="4">
        <v>46112</v>
      </c>
      <c r="D281" s="2" t="s">
        <v>81</v>
      </c>
      <c r="E281" t="s">
        <v>40</v>
      </c>
      <c r="F281" s="5">
        <v>46059</v>
      </c>
      <c r="G281" s="2" t="s">
        <v>443</v>
      </c>
      <c r="H281" s="3">
        <v>880</v>
      </c>
      <c r="I281" t="s">
        <v>1135</v>
      </c>
      <c r="J281" s="4">
        <v>46128</v>
      </c>
      <c r="K281" s="4">
        <v>46112</v>
      </c>
    </row>
    <row r="282" spans="1:11" x14ac:dyDescent="0.3">
      <c r="A282">
        <v>2026</v>
      </c>
      <c r="B282" s="4">
        <v>46023</v>
      </c>
      <c r="C282" s="4">
        <v>46112</v>
      </c>
      <c r="D282" s="2" t="s">
        <v>81</v>
      </c>
      <c r="E282" t="s">
        <v>40</v>
      </c>
      <c r="F282" s="5">
        <v>46059</v>
      </c>
      <c r="G282" s="2" t="s">
        <v>444</v>
      </c>
      <c r="H282" s="3">
        <v>2313.1</v>
      </c>
      <c r="I282" t="s">
        <v>1135</v>
      </c>
      <c r="J282" s="4">
        <v>46128</v>
      </c>
      <c r="K282" s="4">
        <v>46112</v>
      </c>
    </row>
    <row r="283" spans="1:11" x14ac:dyDescent="0.3">
      <c r="A283">
        <v>2026</v>
      </c>
      <c r="B283" s="4">
        <v>46023</v>
      </c>
      <c r="C283" s="4">
        <v>46112</v>
      </c>
      <c r="D283" s="2" t="s">
        <v>81</v>
      </c>
      <c r="E283" t="s">
        <v>40</v>
      </c>
      <c r="F283" s="5">
        <v>46059</v>
      </c>
      <c r="G283" s="2" t="s">
        <v>445</v>
      </c>
      <c r="H283" s="3">
        <v>2442</v>
      </c>
      <c r="I283" t="s">
        <v>1135</v>
      </c>
      <c r="J283" s="4">
        <v>46128</v>
      </c>
      <c r="K283" s="4">
        <v>46112</v>
      </c>
    </row>
    <row r="284" spans="1:11" x14ac:dyDescent="0.3">
      <c r="A284">
        <v>2026</v>
      </c>
      <c r="B284" s="4">
        <v>46023</v>
      </c>
      <c r="C284" s="4">
        <v>46112</v>
      </c>
      <c r="D284" s="2" t="s">
        <v>81</v>
      </c>
      <c r="E284" t="s">
        <v>40</v>
      </c>
      <c r="F284" s="5">
        <v>46059</v>
      </c>
      <c r="G284" s="2" t="s">
        <v>446</v>
      </c>
      <c r="H284" s="3">
        <v>757.25</v>
      </c>
      <c r="I284" t="s">
        <v>1135</v>
      </c>
      <c r="J284" s="4">
        <v>46128</v>
      </c>
      <c r="K284" s="4">
        <v>46112</v>
      </c>
    </row>
    <row r="285" spans="1:11" x14ac:dyDescent="0.3">
      <c r="A285">
        <v>2026</v>
      </c>
      <c r="B285" s="4">
        <v>46023</v>
      </c>
      <c r="C285" s="4">
        <v>46112</v>
      </c>
      <c r="D285" s="2" t="s">
        <v>81</v>
      </c>
      <c r="E285" t="s">
        <v>40</v>
      </c>
      <c r="F285" s="5">
        <v>46059</v>
      </c>
      <c r="G285" s="2" t="s">
        <v>447</v>
      </c>
      <c r="H285" s="3">
        <v>2349</v>
      </c>
      <c r="I285" t="s">
        <v>1135</v>
      </c>
      <c r="J285" s="4">
        <v>46128</v>
      </c>
      <c r="K285" s="4">
        <v>46112</v>
      </c>
    </row>
    <row r="286" spans="1:11" x14ac:dyDescent="0.3">
      <c r="A286">
        <v>2026</v>
      </c>
      <c r="B286" s="4">
        <v>46023</v>
      </c>
      <c r="C286" s="4">
        <v>46112</v>
      </c>
      <c r="D286" s="2" t="s">
        <v>81</v>
      </c>
      <c r="E286" t="s">
        <v>40</v>
      </c>
      <c r="F286" s="5">
        <v>46059</v>
      </c>
      <c r="G286" s="2" t="s">
        <v>448</v>
      </c>
      <c r="H286" s="3">
        <v>1476</v>
      </c>
      <c r="I286" t="s">
        <v>1135</v>
      </c>
      <c r="J286" s="4">
        <v>46128</v>
      </c>
      <c r="K286" s="4">
        <v>46112</v>
      </c>
    </row>
    <row r="287" spans="1:11" x14ac:dyDescent="0.3">
      <c r="A287">
        <v>2026</v>
      </c>
      <c r="B287" s="4">
        <v>46023</v>
      </c>
      <c r="C287" s="4">
        <v>46112</v>
      </c>
      <c r="D287" s="2" t="s">
        <v>81</v>
      </c>
      <c r="E287" t="s">
        <v>40</v>
      </c>
      <c r="F287" s="5">
        <v>46059</v>
      </c>
      <c r="G287" s="2" t="s">
        <v>449</v>
      </c>
      <c r="H287" s="3">
        <v>394</v>
      </c>
      <c r="I287" t="s">
        <v>1135</v>
      </c>
      <c r="J287" s="4">
        <v>46128</v>
      </c>
      <c r="K287" s="4">
        <v>46112</v>
      </c>
    </row>
    <row r="288" spans="1:11" x14ac:dyDescent="0.3">
      <c r="A288">
        <v>2026</v>
      </c>
      <c r="B288" s="4">
        <v>46023</v>
      </c>
      <c r="C288" s="4">
        <v>46112</v>
      </c>
      <c r="D288" s="2" t="s">
        <v>81</v>
      </c>
      <c r="E288" t="s">
        <v>40</v>
      </c>
      <c r="F288" s="5">
        <v>46059</v>
      </c>
      <c r="G288" s="2" t="s">
        <v>450</v>
      </c>
      <c r="H288" s="3">
        <v>1876</v>
      </c>
      <c r="I288" t="s">
        <v>1135</v>
      </c>
      <c r="J288" s="4">
        <v>46128</v>
      </c>
      <c r="K288" s="4">
        <v>46112</v>
      </c>
    </row>
    <row r="289" spans="1:11" x14ac:dyDescent="0.3">
      <c r="A289">
        <v>2026</v>
      </c>
      <c r="B289" s="4">
        <v>46023</v>
      </c>
      <c r="C289" s="4">
        <v>46112</v>
      </c>
      <c r="D289" s="2" t="s">
        <v>81</v>
      </c>
      <c r="E289" t="s">
        <v>40</v>
      </c>
      <c r="F289" s="5">
        <v>46059</v>
      </c>
      <c r="G289" s="2" t="s">
        <v>451</v>
      </c>
      <c r="H289" s="3">
        <v>2439.5500000000002</v>
      </c>
      <c r="I289" t="s">
        <v>1135</v>
      </c>
      <c r="J289" s="4">
        <v>46128</v>
      </c>
      <c r="K289" s="4">
        <v>46112</v>
      </c>
    </row>
    <row r="290" spans="1:11" x14ac:dyDescent="0.3">
      <c r="A290">
        <v>2026</v>
      </c>
      <c r="B290" s="4">
        <v>46023</v>
      </c>
      <c r="C290" s="4">
        <v>46112</v>
      </c>
      <c r="D290" s="2" t="s">
        <v>81</v>
      </c>
      <c r="E290" t="s">
        <v>40</v>
      </c>
      <c r="F290" s="5">
        <v>46059</v>
      </c>
      <c r="G290" s="2" t="s">
        <v>449</v>
      </c>
      <c r="H290" s="3">
        <v>250</v>
      </c>
      <c r="I290" t="s">
        <v>1135</v>
      </c>
      <c r="J290" s="4">
        <v>46128</v>
      </c>
      <c r="K290" s="4">
        <v>46112</v>
      </c>
    </row>
    <row r="291" spans="1:11" x14ac:dyDescent="0.3">
      <c r="A291">
        <v>2026</v>
      </c>
      <c r="B291" s="4">
        <v>46023</v>
      </c>
      <c r="C291" s="4">
        <v>46112</v>
      </c>
      <c r="D291" s="2" t="s">
        <v>81</v>
      </c>
      <c r="E291" t="s">
        <v>40</v>
      </c>
      <c r="F291" s="5">
        <v>46059</v>
      </c>
      <c r="G291" s="2" t="s">
        <v>452</v>
      </c>
      <c r="H291" s="3">
        <v>1555</v>
      </c>
      <c r="I291" t="s">
        <v>1135</v>
      </c>
      <c r="J291" s="4">
        <v>46128</v>
      </c>
      <c r="K291" s="4">
        <v>46112</v>
      </c>
    </row>
    <row r="292" spans="1:11" x14ac:dyDescent="0.3">
      <c r="A292">
        <v>2026</v>
      </c>
      <c r="B292" s="4">
        <v>46023</v>
      </c>
      <c r="C292" s="4">
        <v>46112</v>
      </c>
      <c r="D292" s="2" t="s">
        <v>81</v>
      </c>
      <c r="E292" t="s">
        <v>40</v>
      </c>
      <c r="F292" s="5">
        <v>46059</v>
      </c>
      <c r="G292" s="2" t="s">
        <v>453</v>
      </c>
      <c r="H292" s="3">
        <v>1972.05</v>
      </c>
      <c r="I292" t="s">
        <v>1135</v>
      </c>
      <c r="J292" s="4">
        <v>46128</v>
      </c>
      <c r="K292" s="4">
        <v>46112</v>
      </c>
    </row>
    <row r="293" spans="1:11" x14ac:dyDescent="0.3">
      <c r="A293">
        <v>2026</v>
      </c>
      <c r="B293" s="4">
        <v>46023</v>
      </c>
      <c r="C293" s="4">
        <v>46112</v>
      </c>
      <c r="D293" s="2" t="s">
        <v>81</v>
      </c>
      <c r="E293" t="s">
        <v>40</v>
      </c>
      <c r="F293" s="5">
        <v>46059</v>
      </c>
      <c r="G293" s="2" t="s">
        <v>454</v>
      </c>
      <c r="H293" s="3">
        <v>2749.65</v>
      </c>
      <c r="I293" t="s">
        <v>1135</v>
      </c>
      <c r="J293" s="4">
        <v>46128</v>
      </c>
      <c r="K293" s="4">
        <v>46112</v>
      </c>
    </row>
    <row r="294" spans="1:11" x14ac:dyDescent="0.3">
      <c r="A294">
        <v>2026</v>
      </c>
      <c r="B294" s="4">
        <v>46023</v>
      </c>
      <c r="C294" s="4">
        <v>46112</v>
      </c>
      <c r="D294" s="2" t="s">
        <v>81</v>
      </c>
      <c r="E294" t="s">
        <v>40</v>
      </c>
      <c r="F294" s="5">
        <v>46059</v>
      </c>
      <c r="G294" s="2" t="s">
        <v>455</v>
      </c>
      <c r="H294" s="3">
        <v>1505.15</v>
      </c>
      <c r="I294" t="s">
        <v>1135</v>
      </c>
      <c r="J294" s="4">
        <v>46128</v>
      </c>
      <c r="K294" s="4">
        <v>46112</v>
      </c>
    </row>
    <row r="295" spans="1:11" x14ac:dyDescent="0.3">
      <c r="A295">
        <v>2026</v>
      </c>
      <c r="B295" s="4">
        <v>46023</v>
      </c>
      <c r="C295" s="4">
        <v>46112</v>
      </c>
      <c r="D295" s="2" t="s">
        <v>81</v>
      </c>
      <c r="E295" t="s">
        <v>40</v>
      </c>
      <c r="F295" s="5">
        <v>46059</v>
      </c>
      <c r="G295" s="2" t="s">
        <v>449</v>
      </c>
      <c r="H295" s="3">
        <v>324</v>
      </c>
      <c r="I295" t="s">
        <v>1135</v>
      </c>
      <c r="J295" s="4">
        <v>46128</v>
      </c>
      <c r="K295" s="4">
        <v>46112</v>
      </c>
    </row>
    <row r="296" spans="1:11" x14ac:dyDescent="0.3">
      <c r="A296">
        <v>2026</v>
      </c>
      <c r="B296" s="4">
        <v>46023</v>
      </c>
      <c r="C296" s="4">
        <v>46112</v>
      </c>
      <c r="D296" s="2" t="s">
        <v>81</v>
      </c>
      <c r="E296" t="s">
        <v>40</v>
      </c>
      <c r="F296" s="5">
        <v>46059</v>
      </c>
      <c r="G296" s="2" t="s">
        <v>456</v>
      </c>
      <c r="H296" s="3">
        <v>2119</v>
      </c>
      <c r="I296" t="s">
        <v>1135</v>
      </c>
      <c r="J296" s="4">
        <v>46128</v>
      </c>
      <c r="K296" s="4">
        <v>46112</v>
      </c>
    </row>
    <row r="297" spans="1:11" x14ac:dyDescent="0.3">
      <c r="A297">
        <v>2026</v>
      </c>
      <c r="B297" s="4">
        <v>46023</v>
      </c>
      <c r="C297" s="4">
        <v>46112</v>
      </c>
      <c r="D297" s="2" t="s">
        <v>81</v>
      </c>
      <c r="E297" t="s">
        <v>40</v>
      </c>
      <c r="F297" s="5">
        <v>46059</v>
      </c>
      <c r="G297" s="2" t="s">
        <v>457</v>
      </c>
      <c r="H297" s="3">
        <v>1028.5</v>
      </c>
      <c r="I297" t="s">
        <v>1135</v>
      </c>
      <c r="J297" s="4">
        <v>46128</v>
      </c>
      <c r="K297" s="4">
        <v>46112</v>
      </c>
    </row>
    <row r="298" spans="1:11" x14ac:dyDescent="0.3">
      <c r="A298">
        <v>2026</v>
      </c>
      <c r="B298" s="4">
        <v>46023</v>
      </c>
      <c r="C298" s="4">
        <v>46112</v>
      </c>
      <c r="D298" s="2" t="s">
        <v>81</v>
      </c>
      <c r="E298" t="s">
        <v>40</v>
      </c>
      <c r="F298" s="5">
        <v>46059</v>
      </c>
      <c r="G298" s="2" t="s">
        <v>458</v>
      </c>
      <c r="H298" s="3">
        <v>875.5</v>
      </c>
      <c r="I298" t="s">
        <v>1135</v>
      </c>
      <c r="J298" s="4">
        <v>46128</v>
      </c>
      <c r="K298" s="4">
        <v>46112</v>
      </c>
    </row>
    <row r="299" spans="1:11" x14ac:dyDescent="0.3">
      <c r="A299">
        <v>2026</v>
      </c>
      <c r="B299" s="4">
        <v>46023</v>
      </c>
      <c r="C299" s="4">
        <v>46112</v>
      </c>
      <c r="D299" s="2" t="s">
        <v>81</v>
      </c>
      <c r="E299" t="s">
        <v>40</v>
      </c>
      <c r="F299" s="5">
        <v>46059</v>
      </c>
      <c r="G299" s="2" t="s">
        <v>459</v>
      </c>
      <c r="H299" s="3">
        <v>2378</v>
      </c>
      <c r="I299" t="s">
        <v>1135</v>
      </c>
      <c r="J299" s="4">
        <v>46128</v>
      </c>
      <c r="K299" s="4">
        <v>46112</v>
      </c>
    </row>
    <row r="300" spans="1:11" x14ac:dyDescent="0.3">
      <c r="A300">
        <v>2026</v>
      </c>
      <c r="B300" s="4">
        <v>46023</v>
      </c>
      <c r="C300" s="4">
        <v>46112</v>
      </c>
      <c r="D300" s="2" t="s">
        <v>81</v>
      </c>
      <c r="E300" t="s">
        <v>40</v>
      </c>
      <c r="F300" s="5">
        <v>46059</v>
      </c>
      <c r="G300" s="2" t="s">
        <v>460</v>
      </c>
      <c r="H300" s="3">
        <v>1655</v>
      </c>
      <c r="I300" t="s">
        <v>1135</v>
      </c>
      <c r="J300" s="4">
        <v>46128</v>
      </c>
      <c r="K300" s="4">
        <v>46112</v>
      </c>
    </row>
    <row r="301" spans="1:11" x14ac:dyDescent="0.3">
      <c r="A301">
        <v>2026</v>
      </c>
      <c r="B301" s="4">
        <v>46023</v>
      </c>
      <c r="C301" s="4">
        <v>46112</v>
      </c>
      <c r="D301" s="2" t="s">
        <v>81</v>
      </c>
      <c r="E301" t="s">
        <v>40</v>
      </c>
      <c r="F301" s="5">
        <v>46066</v>
      </c>
      <c r="G301" s="2" t="s">
        <v>461</v>
      </c>
      <c r="H301" s="3">
        <v>2333.46</v>
      </c>
      <c r="I301" t="s">
        <v>1135</v>
      </c>
      <c r="J301" s="4">
        <v>46128</v>
      </c>
      <c r="K301" s="4">
        <v>46112</v>
      </c>
    </row>
    <row r="302" spans="1:11" x14ac:dyDescent="0.3">
      <c r="A302">
        <v>2026</v>
      </c>
      <c r="B302" s="4">
        <v>46023</v>
      </c>
      <c r="C302" s="4">
        <v>46112</v>
      </c>
      <c r="D302" s="2" t="s">
        <v>81</v>
      </c>
      <c r="E302" t="s">
        <v>40</v>
      </c>
      <c r="F302" s="5">
        <v>46066</v>
      </c>
      <c r="G302" s="2" t="s">
        <v>462</v>
      </c>
      <c r="H302" s="3">
        <v>1116.6400000000001</v>
      </c>
      <c r="I302" t="s">
        <v>1135</v>
      </c>
      <c r="J302" s="4">
        <v>46128</v>
      </c>
      <c r="K302" s="4">
        <v>46112</v>
      </c>
    </row>
    <row r="303" spans="1:11" x14ac:dyDescent="0.3">
      <c r="A303">
        <v>2026</v>
      </c>
      <c r="B303" s="4">
        <v>46023</v>
      </c>
      <c r="C303" s="4">
        <v>46112</v>
      </c>
      <c r="D303" s="2" t="s">
        <v>81</v>
      </c>
      <c r="E303" t="s">
        <v>40</v>
      </c>
      <c r="F303" s="5">
        <v>46066</v>
      </c>
      <c r="G303" s="2" t="s">
        <v>463</v>
      </c>
      <c r="H303" s="3">
        <v>1758.5</v>
      </c>
      <c r="I303" t="s">
        <v>1135</v>
      </c>
      <c r="J303" s="4">
        <v>46128</v>
      </c>
      <c r="K303" s="4">
        <v>46112</v>
      </c>
    </row>
    <row r="304" spans="1:11" x14ac:dyDescent="0.3">
      <c r="A304">
        <v>2026</v>
      </c>
      <c r="B304" s="4">
        <v>46023</v>
      </c>
      <c r="C304" s="4">
        <v>46112</v>
      </c>
      <c r="D304" s="2" t="s">
        <v>81</v>
      </c>
      <c r="E304" t="s">
        <v>40</v>
      </c>
      <c r="F304" s="5">
        <v>46066</v>
      </c>
      <c r="G304" s="2" t="s">
        <v>464</v>
      </c>
      <c r="H304" s="3">
        <v>1433</v>
      </c>
      <c r="I304" t="s">
        <v>1135</v>
      </c>
      <c r="J304" s="4">
        <v>46128</v>
      </c>
      <c r="K304" s="4">
        <v>46112</v>
      </c>
    </row>
    <row r="305" spans="1:11" x14ac:dyDescent="0.3">
      <c r="A305">
        <v>2026</v>
      </c>
      <c r="B305" s="4">
        <v>46023</v>
      </c>
      <c r="C305" s="4">
        <v>46112</v>
      </c>
      <c r="D305" s="2" t="s">
        <v>81</v>
      </c>
      <c r="E305" t="s">
        <v>40</v>
      </c>
      <c r="F305" s="5">
        <v>46066</v>
      </c>
      <c r="G305" s="2" t="s">
        <v>465</v>
      </c>
      <c r="H305" s="3">
        <v>288</v>
      </c>
      <c r="I305" t="s">
        <v>1135</v>
      </c>
      <c r="J305" s="4">
        <v>46128</v>
      </c>
      <c r="K305" s="4">
        <v>46112</v>
      </c>
    </row>
    <row r="306" spans="1:11" x14ac:dyDescent="0.3">
      <c r="A306">
        <v>2026</v>
      </c>
      <c r="B306" s="4">
        <v>46023</v>
      </c>
      <c r="C306" s="4">
        <v>46112</v>
      </c>
      <c r="D306" s="2" t="s">
        <v>81</v>
      </c>
      <c r="E306" t="s">
        <v>40</v>
      </c>
      <c r="F306" s="5">
        <v>46066</v>
      </c>
      <c r="G306" s="2" t="s">
        <v>466</v>
      </c>
      <c r="H306" s="3">
        <v>1105.5</v>
      </c>
      <c r="I306" t="s">
        <v>1135</v>
      </c>
      <c r="J306" s="4">
        <v>46128</v>
      </c>
      <c r="K306" s="4">
        <v>46112</v>
      </c>
    </row>
    <row r="307" spans="1:11" x14ac:dyDescent="0.3">
      <c r="A307">
        <v>2026</v>
      </c>
      <c r="B307" s="4">
        <v>46023</v>
      </c>
      <c r="C307" s="4">
        <v>46112</v>
      </c>
      <c r="D307" s="2" t="s">
        <v>81</v>
      </c>
      <c r="E307" t="s">
        <v>40</v>
      </c>
      <c r="F307" s="5">
        <v>46066</v>
      </c>
      <c r="G307" s="2" t="s">
        <v>467</v>
      </c>
      <c r="H307" s="3">
        <v>2099</v>
      </c>
      <c r="I307" t="s">
        <v>1135</v>
      </c>
      <c r="J307" s="4">
        <v>46128</v>
      </c>
      <c r="K307" s="4">
        <v>46112</v>
      </c>
    </row>
    <row r="308" spans="1:11" x14ac:dyDescent="0.3">
      <c r="A308">
        <v>2026</v>
      </c>
      <c r="B308" s="4">
        <v>46023</v>
      </c>
      <c r="C308" s="4">
        <v>46112</v>
      </c>
      <c r="D308" s="2" t="s">
        <v>81</v>
      </c>
      <c r="E308" t="s">
        <v>40</v>
      </c>
      <c r="F308" s="5">
        <v>46066</v>
      </c>
      <c r="G308" s="2" t="s">
        <v>468</v>
      </c>
      <c r="H308" s="3">
        <v>2161</v>
      </c>
      <c r="I308" t="s">
        <v>1135</v>
      </c>
      <c r="J308" s="4">
        <v>46128</v>
      </c>
      <c r="K308" s="4">
        <v>46112</v>
      </c>
    </row>
    <row r="309" spans="1:11" x14ac:dyDescent="0.3">
      <c r="A309">
        <v>2026</v>
      </c>
      <c r="B309" s="4">
        <v>46023</v>
      </c>
      <c r="C309" s="4">
        <v>46112</v>
      </c>
      <c r="D309" s="2" t="s">
        <v>81</v>
      </c>
      <c r="E309" t="s">
        <v>40</v>
      </c>
      <c r="F309" s="5">
        <v>46066</v>
      </c>
      <c r="G309" s="2" t="s">
        <v>469</v>
      </c>
      <c r="H309" s="3">
        <v>1752.8</v>
      </c>
      <c r="I309" t="s">
        <v>1135</v>
      </c>
      <c r="J309" s="4">
        <v>46128</v>
      </c>
      <c r="K309" s="4">
        <v>46112</v>
      </c>
    </row>
    <row r="310" spans="1:11" x14ac:dyDescent="0.3">
      <c r="A310">
        <v>2026</v>
      </c>
      <c r="B310" s="4">
        <v>46023</v>
      </c>
      <c r="C310" s="4">
        <v>46112</v>
      </c>
      <c r="D310" s="2" t="s">
        <v>81</v>
      </c>
      <c r="E310" t="s">
        <v>40</v>
      </c>
      <c r="F310" s="5">
        <v>46066</v>
      </c>
      <c r="G310" s="2" t="s">
        <v>470</v>
      </c>
      <c r="H310" s="3">
        <v>227</v>
      </c>
      <c r="I310" t="s">
        <v>1135</v>
      </c>
      <c r="J310" s="4">
        <v>46128</v>
      </c>
      <c r="K310" s="4">
        <v>46112</v>
      </c>
    </row>
    <row r="311" spans="1:11" x14ac:dyDescent="0.3">
      <c r="A311">
        <v>2026</v>
      </c>
      <c r="B311" s="4">
        <v>46023</v>
      </c>
      <c r="C311" s="4">
        <v>46112</v>
      </c>
      <c r="D311" s="2" t="s">
        <v>81</v>
      </c>
      <c r="E311" t="s">
        <v>40</v>
      </c>
      <c r="F311" s="5">
        <v>46066</v>
      </c>
      <c r="G311" s="2" t="s">
        <v>471</v>
      </c>
      <c r="H311" s="3">
        <v>1436.5</v>
      </c>
      <c r="I311" t="s">
        <v>1135</v>
      </c>
      <c r="J311" s="4">
        <v>46128</v>
      </c>
      <c r="K311" s="4">
        <v>46112</v>
      </c>
    </row>
    <row r="312" spans="1:11" x14ac:dyDescent="0.3">
      <c r="A312">
        <v>2026</v>
      </c>
      <c r="B312" s="4">
        <v>46023</v>
      </c>
      <c r="C312" s="4">
        <v>46112</v>
      </c>
      <c r="D312" s="2" t="s">
        <v>81</v>
      </c>
      <c r="E312" t="s">
        <v>40</v>
      </c>
      <c r="F312" s="5">
        <v>46066</v>
      </c>
      <c r="G312" s="2" t="s">
        <v>472</v>
      </c>
      <c r="H312" s="3">
        <v>1324.8</v>
      </c>
      <c r="I312" t="s">
        <v>1135</v>
      </c>
      <c r="J312" s="4">
        <v>46128</v>
      </c>
      <c r="K312" s="4">
        <v>46112</v>
      </c>
    </row>
    <row r="313" spans="1:11" x14ac:dyDescent="0.3">
      <c r="A313">
        <v>2026</v>
      </c>
      <c r="B313" s="4">
        <v>46023</v>
      </c>
      <c r="C313" s="4">
        <v>46112</v>
      </c>
      <c r="D313" s="2" t="s">
        <v>81</v>
      </c>
      <c r="E313" t="s">
        <v>40</v>
      </c>
      <c r="F313" s="5">
        <v>46080</v>
      </c>
      <c r="G313" s="2" t="s">
        <v>473</v>
      </c>
      <c r="H313" s="3">
        <v>1163</v>
      </c>
      <c r="I313" t="s">
        <v>1135</v>
      </c>
      <c r="J313" s="4">
        <v>46128</v>
      </c>
      <c r="K313" s="4">
        <v>46112</v>
      </c>
    </row>
    <row r="314" spans="1:11" x14ac:dyDescent="0.3">
      <c r="A314">
        <v>2026</v>
      </c>
      <c r="B314" s="4">
        <v>46023</v>
      </c>
      <c r="C314" s="4">
        <v>46112</v>
      </c>
      <c r="D314" s="2" t="s">
        <v>81</v>
      </c>
      <c r="E314" t="s">
        <v>40</v>
      </c>
      <c r="F314" s="5">
        <v>46080</v>
      </c>
      <c r="G314" s="2" t="s">
        <v>474</v>
      </c>
      <c r="H314" s="3">
        <v>455</v>
      </c>
      <c r="I314" t="s">
        <v>1135</v>
      </c>
      <c r="J314" s="4">
        <v>46128</v>
      </c>
      <c r="K314" s="4">
        <v>46112</v>
      </c>
    </row>
    <row r="315" spans="1:11" x14ac:dyDescent="0.3">
      <c r="A315">
        <v>2026</v>
      </c>
      <c r="B315" s="4">
        <v>46023</v>
      </c>
      <c r="C315" s="4">
        <v>46112</v>
      </c>
      <c r="D315" s="2" t="s">
        <v>81</v>
      </c>
      <c r="E315" t="s">
        <v>40</v>
      </c>
      <c r="F315" s="5">
        <v>46080</v>
      </c>
      <c r="G315" s="2" t="s">
        <v>475</v>
      </c>
      <c r="H315" s="3">
        <v>2046.6</v>
      </c>
      <c r="I315" t="s">
        <v>1135</v>
      </c>
      <c r="J315" s="4">
        <v>46128</v>
      </c>
      <c r="K315" s="4">
        <v>46112</v>
      </c>
    </row>
    <row r="316" spans="1:11" x14ac:dyDescent="0.3">
      <c r="A316">
        <v>2026</v>
      </c>
      <c r="B316" s="4">
        <v>46023</v>
      </c>
      <c r="C316" s="4">
        <v>46112</v>
      </c>
      <c r="D316" s="2" t="s">
        <v>81</v>
      </c>
      <c r="E316" t="s">
        <v>40</v>
      </c>
      <c r="F316" s="5">
        <v>46080</v>
      </c>
      <c r="G316" s="2" t="s">
        <v>476</v>
      </c>
      <c r="H316" s="3">
        <v>1470.5</v>
      </c>
      <c r="I316" t="s">
        <v>1135</v>
      </c>
      <c r="J316" s="4">
        <v>46128</v>
      </c>
      <c r="K316" s="4">
        <v>46112</v>
      </c>
    </row>
    <row r="317" spans="1:11" x14ac:dyDescent="0.3">
      <c r="A317">
        <v>2026</v>
      </c>
      <c r="B317" s="4">
        <v>46023</v>
      </c>
      <c r="C317" s="4">
        <v>46112</v>
      </c>
      <c r="D317" s="2" t="s">
        <v>81</v>
      </c>
      <c r="E317" t="s">
        <v>40</v>
      </c>
      <c r="F317" s="5">
        <v>46080</v>
      </c>
      <c r="G317" s="2" t="s">
        <v>477</v>
      </c>
      <c r="H317" s="3">
        <v>2472.46</v>
      </c>
      <c r="I317" t="s">
        <v>1135</v>
      </c>
      <c r="J317" s="4">
        <v>46128</v>
      </c>
      <c r="K317" s="4">
        <v>46112</v>
      </c>
    </row>
    <row r="318" spans="1:11" x14ac:dyDescent="0.3">
      <c r="A318">
        <v>2026</v>
      </c>
      <c r="B318" s="4">
        <v>46023</v>
      </c>
      <c r="C318" s="4">
        <v>46112</v>
      </c>
      <c r="D318" s="2" t="s">
        <v>81</v>
      </c>
      <c r="E318" t="s">
        <v>40</v>
      </c>
      <c r="F318" s="5">
        <v>46080</v>
      </c>
      <c r="G318" s="2" t="s">
        <v>478</v>
      </c>
      <c r="H318" s="3">
        <v>1154.6400000000001</v>
      </c>
      <c r="I318" t="s">
        <v>1135</v>
      </c>
      <c r="J318" s="4">
        <v>46128</v>
      </c>
      <c r="K318" s="4">
        <v>46112</v>
      </c>
    </row>
    <row r="319" spans="1:11" x14ac:dyDescent="0.3">
      <c r="A319">
        <v>2026</v>
      </c>
      <c r="B319" s="4">
        <v>46023</v>
      </c>
      <c r="C319" s="4">
        <v>46112</v>
      </c>
      <c r="D319" s="2" t="s">
        <v>81</v>
      </c>
      <c r="E319" t="s">
        <v>40</v>
      </c>
      <c r="F319" s="5">
        <v>46094</v>
      </c>
      <c r="G319" s="2" t="s">
        <v>479</v>
      </c>
      <c r="H319" s="3">
        <v>297</v>
      </c>
      <c r="I319" t="s">
        <v>1135</v>
      </c>
      <c r="J319" s="4">
        <v>46128</v>
      </c>
      <c r="K319" s="4">
        <v>46112</v>
      </c>
    </row>
    <row r="320" spans="1:11" x14ac:dyDescent="0.3">
      <c r="A320">
        <v>2026</v>
      </c>
      <c r="B320" s="4">
        <v>46023</v>
      </c>
      <c r="C320" s="4">
        <v>46112</v>
      </c>
      <c r="D320" s="2" t="s">
        <v>81</v>
      </c>
      <c r="E320" t="s">
        <v>40</v>
      </c>
      <c r="F320" s="5">
        <v>46094</v>
      </c>
      <c r="G320" s="2" t="s">
        <v>480</v>
      </c>
      <c r="H320" s="3">
        <v>1756</v>
      </c>
      <c r="I320" t="s">
        <v>1135</v>
      </c>
      <c r="J320" s="4">
        <v>46128</v>
      </c>
      <c r="K320" s="4">
        <v>46112</v>
      </c>
    </row>
    <row r="321" spans="1:11" x14ac:dyDescent="0.3">
      <c r="A321">
        <v>2026</v>
      </c>
      <c r="B321" s="4">
        <v>46023</v>
      </c>
      <c r="C321" s="4">
        <v>46112</v>
      </c>
      <c r="D321" s="2" t="s">
        <v>81</v>
      </c>
      <c r="E321" t="s">
        <v>40</v>
      </c>
      <c r="F321" s="5">
        <v>46094</v>
      </c>
      <c r="G321" s="2" t="s">
        <v>481</v>
      </c>
      <c r="H321" s="3">
        <v>899.5</v>
      </c>
      <c r="I321" t="s">
        <v>1135</v>
      </c>
      <c r="J321" s="4">
        <v>46128</v>
      </c>
      <c r="K321" s="4">
        <v>46112</v>
      </c>
    </row>
    <row r="322" spans="1:11" x14ac:dyDescent="0.3">
      <c r="A322">
        <v>2026</v>
      </c>
      <c r="B322" s="4">
        <v>46023</v>
      </c>
      <c r="C322" s="4">
        <v>46112</v>
      </c>
      <c r="D322" s="2" t="s">
        <v>81</v>
      </c>
      <c r="E322" t="s">
        <v>40</v>
      </c>
      <c r="F322" s="5">
        <v>46094</v>
      </c>
      <c r="G322" s="2" t="s">
        <v>482</v>
      </c>
      <c r="H322" s="3">
        <v>1873</v>
      </c>
      <c r="I322" t="s">
        <v>1135</v>
      </c>
      <c r="J322" s="4">
        <v>46128</v>
      </c>
      <c r="K322" s="4">
        <v>46112</v>
      </c>
    </row>
    <row r="323" spans="1:11" x14ac:dyDescent="0.3">
      <c r="A323">
        <v>2026</v>
      </c>
      <c r="B323" s="4">
        <v>46023</v>
      </c>
      <c r="C323" s="4">
        <v>46112</v>
      </c>
      <c r="D323" s="2" t="s">
        <v>81</v>
      </c>
      <c r="E323" t="s">
        <v>40</v>
      </c>
      <c r="F323" s="5">
        <v>46094</v>
      </c>
      <c r="G323" s="2" t="s">
        <v>483</v>
      </c>
      <c r="H323" s="3">
        <v>913</v>
      </c>
      <c r="I323" t="s">
        <v>1135</v>
      </c>
      <c r="J323" s="4">
        <v>46128</v>
      </c>
      <c r="K323" s="4">
        <v>46112</v>
      </c>
    </row>
    <row r="324" spans="1:11" x14ac:dyDescent="0.3">
      <c r="A324">
        <v>2026</v>
      </c>
      <c r="B324" s="4">
        <v>46023</v>
      </c>
      <c r="C324" s="4">
        <v>46112</v>
      </c>
      <c r="D324" s="2" t="s">
        <v>81</v>
      </c>
      <c r="E324" t="s">
        <v>40</v>
      </c>
      <c r="F324" s="5">
        <v>46094</v>
      </c>
      <c r="G324" s="2" t="s">
        <v>484</v>
      </c>
      <c r="H324" s="3">
        <v>1386</v>
      </c>
      <c r="I324" t="s">
        <v>1135</v>
      </c>
      <c r="J324" s="4">
        <v>46128</v>
      </c>
      <c r="K324" s="4">
        <v>46112</v>
      </c>
    </row>
    <row r="325" spans="1:11" x14ac:dyDescent="0.3">
      <c r="A325">
        <v>2026</v>
      </c>
      <c r="B325" s="4">
        <v>46023</v>
      </c>
      <c r="C325" s="4">
        <v>46112</v>
      </c>
      <c r="D325" s="2" t="s">
        <v>81</v>
      </c>
      <c r="E325" t="s">
        <v>40</v>
      </c>
      <c r="F325" s="5">
        <v>46094</v>
      </c>
      <c r="G325" s="2" t="s">
        <v>485</v>
      </c>
      <c r="H325" s="3">
        <v>1969</v>
      </c>
      <c r="I325" t="s">
        <v>1135</v>
      </c>
      <c r="J325" s="4">
        <v>46128</v>
      </c>
      <c r="K325" s="4">
        <v>46112</v>
      </c>
    </row>
    <row r="326" spans="1:11" x14ac:dyDescent="0.3">
      <c r="A326">
        <v>2026</v>
      </c>
      <c r="B326" s="4">
        <v>46023</v>
      </c>
      <c r="C326" s="4">
        <v>46112</v>
      </c>
      <c r="D326" s="2" t="s">
        <v>81</v>
      </c>
      <c r="E326" t="s">
        <v>40</v>
      </c>
      <c r="F326" s="5">
        <v>46094</v>
      </c>
      <c r="G326" s="2" t="s">
        <v>486</v>
      </c>
      <c r="H326" s="3">
        <v>597</v>
      </c>
      <c r="I326" t="s">
        <v>1135</v>
      </c>
      <c r="J326" s="4">
        <v>46128</v>
      </c>
      <c r="K326" s="4">
        <v>46112</v>
      </c>
    </row>
    <row r="327" spans="1:11" x14ac:dyDescent="0.3">
      <c r="A327">
        <v>2026</v>
      </c>
      <c r="B327" s="4">
        <v>46023</v>
      </c>
      <c r="C327" s="4">
        <v>46112</v>
      </c>
      <c r="D327" s="2" t="s">
        <v>81</v>
      </c>
      <c r="E327" t="s">
        <v>40</v>
      </c>
      <c r="F327" s="5">
        <v>46094</v>
      </c>
      <c r="G327" s="2" t="s">
        <v>487</v>
      </c>
      <c r="H327" s="3">
        <v>1394</v>
      </c>
      <c r="I327" t="s">
        <v>1135</v>
      </c>
      <c r="J327" s="4">
        <v>46128</v>
      </c>
      <c r="K327" s="4">
        <v>46112</v>
      </c>
    </row>
    <row r="328" spans="1:11" x14ac:dyDescent="0.3">
      <c r="A328">
        <v>2026</v>
      </c>
      <c r="B328" s="4">
        <v>46023</v>
      </c>
      <c r="C328" s="4">
        <v>46112</v>
      </c>
      <c r="D328" s="2" t="s">
        <v>81</v>
      </c>
      <c r="E328" t="s">
        <v>40</v>
      </c>
      <c r="F328" s="5">
        <v>46094</v>
      </c>
      <c r="G328" s="2" t="s">
        <v>488</v>
      </c>
      <c r="H328" s="3">
        <v>1144.0999999999999</v>
      </c>
      <c r="I328" t="s">
        <v>1135</v>
      </c>
      <c r="J328" s="4">
        <v>46128</v>
      </c>
      <c r="K328" s="4">
        <v>46112</v>
      </c>
    </row>
    <row r="329" spans="1:11" x14ac:dyDescent="0.3">
      <c r="A329">
        <v>2026</v>
      </c>
      <c r="B329" s="4">
        <v>46023</v>
      </c>
      <c r="C329" s="4">
        <v>46112</v>
      </c>
      <c r="D329" s="2" t="s">
        <v>81</v>
      </c>
      <c r="E329" t="s">
        <v>40</v>
      </c>
      <c r="F329" s="5">
        <v>46094</v>
      </c>
      <c r="G329" s="2" t="s">
        <v>489</v>
      </c>
      <c r="H329" s="3">
        <v>1052</v>
      </c>
      <c r="I329" t="s">
        <v>1135</v>
      </c>
      <c r="J329" s="4">
        <v>46128</v>
      </c>
      <c r="K329" s="4">
        <v>46112</v>
      </c>
    </row>
    <row r="330" spans="1:11" x14ac:dyDescent="0.3">
      <c r="A330">
        <v>2026</v>
      </c>
      <c r="B330" s="4">
        <v>46023</v>
      </c>
      <c r="C330" s="4">
        <v>46112</v>
      </c>
      <c r="D330" s="2" t="s">
        <v>81</v>
      </c>
      <c r="E330" t="s">
        <v>40</v>
      </c>
      <c r="F330" s="5">
        <v>46094</v>
      </c>
      <c r="G330" s="2" t="s">
        <v>490</v>
      </c>
      <c r="H330" s="3">
        <v>2173.5</v>
      </c>
      <c r="I330" t="s">
        <v>1135</v>
      </c>
      <c r="J330" s="4">
        <v>46128</v>
      </c>
      <c r="K330" s="4">
        <v>46112</v>
      </c>
    </row>
    <row r="331" spans="1:11" x14ac:dyDescent="0.3">
      <c r="A331">
        <v>2026</v>
      </c>
      <c r="B331" s="4">
        <v>46023</v>
      </c>
      <c r="C331" s="4">
        <v>46112</v>
      </c>
      <c r="D331" s="2" t="s">
        <v>81</v>
      </c>
      <c r="E331" t="s">
        <v>40</v>
      </c>
      <c r="F331" s="5">
        <v>46094</v>
      </c>
      <c r="G331" s="2" t="s">
        <v>491</v>
      </c>
      <c r="H331" s="3">
        <v>2381</v>
      </c>
      <c r="I331" t="s">
        <v>1135</v>
      </c>
      <c r="J331" s="4">
        <v>46128</v>
      </c>
      <c r="K331" s="4">
        <v>46112</v>
      </c>
    </row>
    <row r="332" spans="1:11" x14ac:dyDescent="0.3">
      <c r="A332">
        <v>2026</v>
      </c>
      <c r="B332" s="4">
        <v>46023</v>
      </c>
      <c r="C332" s="4">
        <v>46112</v>
      </c>
      <c r="D332" s="2" t="s">
        <v>81</v>
      </c>
      <c r="E332" t="s">
        <v>40</v>
      </c>
      <c r="F332" s="5">
        <v>46094</v>
      </c>
      <c r="G332" s="2" t="s">
        <v>492</v>
      </c>
      <c r="H332" s="3">
        <v>1105.6400000000001</v>
      </c>
      <c r="I332" t="s">
        <v>1135</v>
      </c>
      <c r="J332" s="4">
        <v>46128</v>
      </c>
      <c r="K332" s="4">
        <v>46112</v>
      </c>
    </row>
    <row r="333" spans="1:11" x14ac:dyDescent="0.3">
      <c r="A333">
        <v>2026</v>
      </c>
      <c r="B333" s="4">
        <v>46023</v>
      </c>
      <c r="C333" s="4">
        <v>46112</v>
      </c>
      <c r="D333" s="2" t="s">
        <v>81</v>
      </c>
      <c r="E333" t="s">
        <v>40</v>
      </c>
      <c r="F333" s="5">
        <v>46094</v>
      </c>
      <c r="G333" s="2" t="s">
        <v>493</v>
      </c>
      <c r="H333" s="3">
        <v>1332</v>
      </c>
      <c r="I333" t="s">
        <v>1135</v>
      </c>
      <c r="J333" s="4">
        <v>46128</v>
      </c>
      <c r="K333" s="4">
        <v>46112</v>
      </c>
    </row>
    <row r="334" spans="1:11" x14ac:dyDescent="0.3">
      <c r="A334">
        <v>2026</v>
      </c>
      <c r="B334" s="4">
        <v>46023</v>
      </c>
      <c r="C334" s="4">
        <v>46112</v>
      </c>
      <c r="D334" s="2" t="s">
        <v>81</v>
      </c>
      <c r="E334" t="s">
        <v>40</v>
      </c>
      <c r="F334" s="5">
        <v>46094</v>
      </c>
      <c r="G334" s="2" t="s">
        <v>494</v>
      </c>
      <c r="H334" s="3">
        <v>289</v>
      </c>
      <c r="I334" t="s">
        <v>1135</v>
      </c>
      <c r="J334" s="4">
        <v>46128</v>
      </c>
      <c r="K334" s="4">
        <v>46112</v>
      </c>
    </row>
    <row r="335" spans="1:11" x14ac:dyDescent="0.3">
      <c r="A335">
        <v>2026</v>
      </c>
      <c r="B335" s="4">
        <v>46023</v>
      </c>
      <c r="C335" s="4">
        <v>46112</v>
      </c>
      <c r="D335" s="2" t="s">
        <v>81</v>
      </c>
      <c r="E335" t="s">
        <v>40</v>
      </c>
      <c r="F335" s="5">
        <v>46094</v>
      </c>
      <c r="G335" s="2" t="s">
        <v>495</v>
      </c>
      <c r="H335" s="3">
        <v>1642.5</v>
      </c>
      <c r="I335" t="s">
        <v>1135</v>
      </c>
      <c r="J335" s="4">
        <v>46128</v>
      </c>
      <c r="K335" s="4">
        <v>46112</v>
      </c>
    </row>
    <row r="336" spans="1:11" x14ac:dyDescent="0.3">
      <c r="A336">
        <v>2026</v>
      </c>
      <c r="B336" s="4">
        <v>46023</v>
      </c>
      <c r="C336" s="4">
        <v>46112</v>
      </c>
      <c r="D336" s="2" t="s">
        <v>81</v>
      </c>
      <c r="E336" t="s">
        <v>40</v>
      </c>
      <c r="F336" s="5">
        <v>46094</v>
      </c>
      <c r="G336" s="2" t="s">
        <v>496</v>
      </c>
      <c r="H336" s="3">
        <v>2026</v>
      </c>
      <c r="I336" t="s">
        <v>1135</v>
      </c>
      <c r="J336" s="4">
        <v>46128</v>
      </c>
      <c r="K336" s="4">
        <v>46112</v>
      </c>
    </row>
    <row r="337" spans="1:11" x14ac:dyDescent="0.3">
      <c r="A337">
        <v>2026</v>
      </c>
      <c r="B337" s="4">
        <v>46023</v>
      </c>
      <c r="C337" s="4">
        <v>46112</v>
      </c>
      <c r="D337" s="2" t="s">
        <v>81</v>
      </c>
      <c r="E337" t="s">
        <v>40</v>
      </c>
      <c r="F337" s="5">
        <v>46094</v>
      </c>
      <c r="G337" s="2" t="s">
        <v>497</v>
      </c>
      <c r="H337" s="3">
        <v>201</v>
      </c>
      <c r="I337" t="s">
        <v>1135</v>
      </c>
      <c r="J337" s="4">
        <v>46128</v>
      </c>
      <c r="K337" s="4">
        <v>46112</v>
      </c>
    </row>
    <row r="338" spans="1:11" x14ac:dyDescent="0.3">
      <c r="A338">
        <v>2026</v>
      </c>
      <c r="B338" s="4">
        <v>46023</v>
      </c>
      <c r="C338" s="4">
        <v>46112</v>
      </c>
      <c r="D338" s="2" t="s">
        <v>81</v>
      </c>
      <c r="E338" t="s">
        <v>40</v>
      </c>
      <c r="F338" s="5">
        <v>46112</v>
      </c>
      <c r="G338" s="2" t="s">
        <v>498</v>
      </c>
      <c r="H338" s="3">
        <v>1726</v>
      </c>
      <c r="I338" t="s">
        <v>1135</v>
      </c>
      <c r="J338" s="4">
        <v>46128</v>
      </c>
      <c r="K338" s="4">
        <v>46112</v>
      </c>
    </row>
    <row r="339" spans="1:11" x14ac:dyDescent="0.3">
      <c r="A339">
        <v>2026</v>
      </c>
      <c r="B339" s="4">
        <v>46023</v>
      </c>
      <c r="C339" s="4">
        <v>46112</v>
      </c>
      <c r="D339" s="2" t="s">
        <v>81</v>
      </c>
      <c r="E339" t="s">
        <v>40</v>
      </c>
      <c r="F339" s="5">
        <v>46112</v>
      </c>
      <c r="G339" s="2" t="s">
        <v>499</v>
      </c>
      <c r="H339" s="3">
        <v>316</v>
      </c>
      <c r="I339" t="s">
        <v>1135</v>
      </c>
      <c r="J339" s="4">
        <v>46128</v>
      </c>
      <c r="K339" s="4">
        <v>46112</v>
      </c>
    </row>
    <row r="340" spans="1:11" x14ac:dyDescent="0.3">
      <c r="A340">
        <v>2026</v>
      </c>
      <c r="B340" s="4">
        <v>46023</v>
      </c>
      <c r="C340" s="4">
        <v>46112</v>
      </c>
      <c r="D340" s="2" t="s">
        <v>81</v>
      </c>
      <c r="E340" t="s">
        <v>40</v>
      </c>
      <c r="F340" s="5">
        <v>46112</v>
      </c>
      <c r="G340" s="2" t="s">
        <v>500</v>
      </c>
      <c r="H340" s="3">
        <v>2085.6</v>
      </c>
      <c r="I340" t="s">
        <v>1135</v>
      </c>
      <c r="J340" s="4">
        <v>46128</v>
      </c>
      <c r="K340" s="4">
        <v>46112</v>
      </c>
    </row>
    <row r="341" spans="1:11" x14ac:dyDescent="0.3">
      <c r="A341">
        <v>2026</v>
      </c>
      <c r="B341" s="4">
        <v>46023</v>
      </c>
      <c r="C341" s="4">
        <v>46112</v>
      </c>
      <c r="D341" s="2" t="s">
        <v>81</v>
      </c>
      <c r="E341" t="s">
        <v>40</v>
      </c>
      <c r="F341" s="5">
        <v>46112</v>
      </c>
      <c r="G341" s="2" t="s">
        <v>501</v>
      </c>
      <c r="H341" s="3">
        <v>1294</v>
      </c>
      <c r="I341" t="s">
        <v>1135</v>
      </c>
      <c r="J341" s="4">
        <v>46128</v>
      </c>
      <c r="K341" s="4">
        <v>46112</v>
      </c>
    </row>
    <row r="342" spans="1:11" x14ac:dyDescent="0.3">
      <c r="A342">
        <v>2026</v>
      </c>
      <c r="B342" s="4">
        <v>46023</v>
      </c>
      <c r="C342" s="4">
        <v>46112</v>
      </c>
      <c r="D342" s="2" t="s">
        <v>81</v>
      </c>
      <c r="E342" t="s">
        <v>40</v>
      </c>
      <c r="F342" s="5">
        <v>46112</v>
      </c>
      <c r="G342" s="2" t="s">
        <v>502</v>
      </c>
      <c r="H342" s="3">
        <v>902.14</v>
      </c>
      <c r="I342" t="s">
        <v>1135</v>
      </c>
      <c r="J342" s="4">
        <v>46128</v>
      </c>
      <c r="K342" s="4">
        <v>46112</v>
      </c>
    </row>
    <row r="343" spans="1:11" x14ac:dyDescent="0.3">
      <c r="A343">
        <v>2026</v>
      </c>
      <c r="B343" s="4">
        <v>46023</v>
      </c>
      <c r="C343" s="4">
        <v>46112</v>
      </c>
      <c r="D343" s="2" t="s">
        <v>81</v>
      </c>
      <c r="E343" t="s">
        <v>40</v>
      </c>
      <c r="F343" s="5">
        <v>46112</v>
      </c>
      <c r="G343" s="2" t="s">
        <v>503</v>
      </c>
      <c r="H343" s="3">
        <v>1372.5</v>
      </c>
      <c r="I343" t="s">
        <v>1135</v>
      </c>
      <c r="J343" s="4">
        <v>46128</v>
      </c>
      <c r="K343" s="4">
        <v>46112</v>
      </c>
    </row>
    <row r="344" spans="1:11" x14ac:dyDescent="0.3">
      <c r="A344">
        <v>2026</v>
      </c>
      <c r="B344" s="4">
        <v>46023</v>
      </c>
      <c r="C344" s="4">
        <v>46112</v>
      </c>
      <c r="D344" s="2" t="s">
        <v>81</v>
      </c>
      <c r="E344" t="s">
        <v>40</v>
      </c>
      <c r="F344" s="5">
        <v>46112</v>
      </c>
      <c r="G344" s="2" t="s">
        <v>504</v>
      </c>
      <c r="H344" s="3">
        <v>2472</v>
      </c>
      <c r="I344" t="s">
        <v>1135</v>
      </c>
      <c r="J344" s="4">
        <v>46128</v>
      </c>
      <c r="K344" s="4">
        <v>46112</v>
      </c>
    </row>
    <row r="345" spans="1:11" x14ac:dyDescent="0.3">
      <c r="A345">
        <v>2026</v>
      </c>
      <c r="B345" s="4">
        <v>46023</v>
      </c>
      <c r="C345" s="4">
        <v>46112</v>
      </c>
      <c r="D345" s="2" t="s">
        <v>81</v>
      </c>
      <c r="E345" t="s">
        <v>40</v>
      </c>
      <c r="F345" s="5">
        <v>46112</v>
      </c>
      <c r="G345" s="2" t="s">
        <v>505</v>
      </c>
      <c r="H345" s="3">
        <v>131</v>
      </c>
      <c r="I345" t="s">
        <v>1135</v>
      </c>
      <c r="J345" s="4">
        <v>46128</v>
      </c>
      <c r="K345" s="4">
        <v>46112</v>
      </c>
    </row>
    <row r="346" spans="1:11" x14ac:dyDescent="0.3">
      <c r="A346">
        <v>2026</v>
      </c>
      <c r="B346" s="4">
        <v>46023</v>
      </c>
      <c r="C346" s="4">
        <v>46112</v>
      </c>
      <c r="D346" s="2" t="s">
        <v>81</v>
      </c>
      <c r="E346" t="s">
        <v>40</v>
      </c>
      <c r="F346" s="5">
        <v>46112</v>
      </c>
      <c r="G346" s="2" t="s">
        <v>506</v>
      </c>
      <c r="H346" s="3">
        <v>2096.5</v>
      </c>
      <c r="I346" t="s">
        <v>1135</v>
      </c>
      <c r="J346" s="4">
        <v>46128</v>
      </c>
      <c r="K346" s="4">
        <v>46112</v>
      </c>
    </row>
    <row r="347" spans="1:11" x14ac:dyDescent="0.3">
      <c r="A347">
        <v>2026</v>
      </c>
      <c r="B347" s="4">
        <v>46023</v>
      </c>
      <c r="C347" s="4">
        <v>46112</v>
      </c>
      <c r="D347" s="2" t="s">
        <v>81</v>
      </c>
      <c r="E347" t="s">
        <v>40</v>
      </c>
      <c r="F347" s="5">
        <v>46112</v>
      </c>
      <c r="G347" s="2" t="s">
        <v>507</v>
      </c>
      <c r="H347" s="3">
        <v>1897</v>
      </c>
      <c r="I347" t="s">
        <v>1135</v>
      </c>
      <c r="J347" s="4">
        <v>46128</v>
      </c>
      <c r="K347" s="4">
        <v>46112</v>
      </c>
    </row>
    <row r="348" spans="1:11" x14ac:dyDescent="0.3">
      <c r="A348">
        <v>2026</v>
      </c>
      <c r="B348" s="4">
        <v>46023</v>
      </c>
      <c r="C348" s="4">
        <v>46112</v>
      </c>
      <c r="D348" s="2" t="s">
        <v>81</v>
      </c>
      <c r="E348" t="s">
        <v>40</v>
      </c>
      <c r="F348" s="5">
        <v>46112</v>
      </c>
      <c r="G348" s="2" t="s">
        <v>508</v>
      </c>
      <c r="H348" s="3">
        <v>1486</v>
      </c>
      <c r="I348" t="s">
        <v>1135</v>
      </c>
      <c r="J348" s="4">
        <v>46128</v>
      </c>
      <c r="K348" s="4">
        <v>46112</v>
      </c>
    </row>
    <row r="349" spans="1:11" x14ac:dyDescent="0.3">
      <c r="A349">
        <v>2026</v>
      </c>
      <c r="B349" s="4">
        <v>46023</v>
      </c>
      <c r="C349" s="4">
        <v>46112</v>
      </c>
      <c r="D349" s="2" t="s">
        <v>81</v>
      </c>
      <c r="E349" t="s">
        <v>40</v>
      </c>
      <c r="F349" s="5">
        <v>46112</v>
      </c>
      <c r="G349" s="2" t="s">
        <v>509</v>
      </c>
      <c r="H349" s="3">
        <v>1056.5</v>
      </c>
      <c r="I349" t="s">
        <v>1135</v>
      </c>
      <c r="J349" s="4">
        <v>46128</v>
      </c>
      <c r="K349" s="4">
        <v>46112</v>
      </c>
    </row>
    <row r="350" spans="1:11" x14ac:dyDescent="0.3">
      <c r="A350">
        <v>2026</v>
      </c>
      <c r="B350" s="4">
        <v>46023</v>
      </c>
      <c r="C350" s="4">
        <v>46112</v>
      </c>
      <c r="D350" s="2" t="s">
        <v>81</v>
      </c>
      <c r="E350" t="s">
        <v>40</v>
      </c>
      <c r="F350" s="5">
        <v>46112</v>
      </c>
      <c r="G350" s="2" t="s">
        <v>510</v>
      </c>
      <c r="H350" s="3">
        <v>893</v>
      </c>
      <c r="I350" t="s">
        <v>1135</v>
      </c>
      <c r="J350" s="4">
        <v>46128</v>
      </c>
      <c r="K350" s="4">
        <v>46112</v>
      </c>
    </row>
    <row r="351" spans="1:11" x14ac:dyDescent="0.3">
      <c r="A351">
        <v>2026</v>
      </c>
      <c r="B351" s="4">
        <v>46023</v>
      </c>
      <c r="C351" s="4">
        <v>46112</v>
      </c>
      <c r="D351" s="2" t="s">
        <v>82</v>
      </c>
      <c r="E351" t="s">
        <v>40</v>
      </c>
      <c r="F351" s="5">
        <v>46066</v>
      </c>
      <c r="G351" s="2" t="s">
        <v>511</v>
      </c>
      <c r="H351" s="3">
        <v>2250.0300000000002</v>
      </c>
      <c r="I351" t="s">
        <v>1135</v>
      </c>
      <c r="J351" s="4">
        <v>46128</v>
      </c>
      <c r="K351" s="4">
        <v>46112</v>
      </c>
    </row>
    <row r="352" spans="1:11" x14ac:dyDescent="0.3">
      <c r="A352">
        <v>2026</v>
      </c>
      <c r="B352" s="4">
        <v>46023</v>
      </c>
      <c r="C352" s="4">
        <v>46112</v>
      </c>
      <c r="D352" s="2" t="s">
        <v>82</v>
      </c>
      <c r="E352" t="s">
        <v>40</v>
      </c>
      <c r="F352" s="5">
        <v>46066</v>
      </c>
      <c r="G352" s="2" t="s">
        <v>512</v>
      </c>
      <c r="H352" s="3">
        <v>1750.02</v>
      </c>
      <c r="I352" t="s">
        <v>1135</v>
      </c>
      <c r="J352" s="4">
        <v>46128</v>
      </c>
      <c r="K352" s="4">
        <v>46112</v>
      </c>
    </row>
    <row r="353" spans="1:11" x14ac:dyDescent="0.3">
      <c r="A353">
        <v>2026</v>
      </c>
      <c r="B353" s="4">
        <v>46023</v>
      </c>
      <c r="C353" s="4">
        <v>46112</v>
      </c>
      <c r="D353" s="2" t="s">
        <v>82</v>
      </c>
      <c r="E353" t="s">
        <v>40</v>
      </c>
      <c r="F353" s="5">
        <v>46080</v>
      </c>
      <c r="G353" s="2" t="s">
        <v>513</v>
      </c>
      <c r="H353" s="3">
        <v>1125.01</v>
      </c>
      <c r="I353" t="s">
        <v>1135</v>
      </c>
      <c r="J353" s="4">
        <v>46128</v>
      </c>
      <c r="K353" s="4">
        <v>46112</v>
      </c>
    </row>
    <row r="354" spans="1:11" x14ac:dyDescent="0.3">
      <c r="A354">
        <v>2026</v>
      </c>
      <c r="B354" s="4">
        <v>46023</v>
      </c>
      <c r="C354" s="4">
        <v>46112</v>
      </c>
      <c r="D354" s="2" t="s">
        <v>82</v>
      </c>
      <c r="E354" t="s">
        <v>40</v>
      </c>
      <c r="F354" s="5">
        <v>46080</v>
      </c>
      <c r="G354" s="2" t="s">
        <v>514</v>
      </c>
      <c r="H354" s="3">
        <v>1500.02</v>
      </c>
      <c r="I354" t="s">
        <v>1135</v>
      </c>
      <c r="J354" s="4">
        <v>46128</v>
      </c>
      <c r="K354" s="4">
        <v>46112</v>
      </c>
    </row>
    <row r="355" spans="1:11" x14ac:dyDescent="0.3">
      <c r="A355">
        <v>2026</v>
      </c>
      <c r="B355" s="4">
        <v>46023</v>
      </c>
      <c r="C355" s="4">
        <v>46112</v>
      </c>
      <c r="D355" s="2" t="s">
        <v>82</v>
      </c>
      <c r="E355" t="s">
        <v>40</v>
      </c>
      <c r="F355" s="5">
        <v>46094</v>
      </c>
      <c r="G355" s="2" t="s">
        <v>515</v>
      </c>
      <c r="H355" s="3">
        <v>1250.02</v>
      </c>
      <c r="I355" t="s">
        <v>1135</v>
      </c>
      <c r="J355" s="4">
        <v>46128</v>
      </c>
      <c r="K355" s="4">
        <v>46112</v>
      </c>
    </row>
    <row r="356" spans="1:11" x14ac:dyDescent="0.3">
      <c r="A356">
        <v>2026</v>
      </c>
      <c r="B356" s="4">
        <v>46023</v>
      </c>
      <c r="C356" s="4">
        <v>46112</v>
      </c>
      <c r="D356" s="2" t="s">
        <v>82</v>
      </c>
      <c r="E356" t="s">
        <v>40</v>
      </c>
      <c r="F356" s="5">
        <v>46094</v>
      </c>
      <c r="G356" s="2" t="s">
        <v>516</v>
      </c>
      <c r="H356" s="3">
        <v>1500.02</v>
      </c>
      <c r="I356" t="s">
        <v>1135</v>
      </c>
      <c r="J356" s="4">
        <v>46128</v>
      </c>
      <c r="K356" s="4">
        <v>46112</v>
      </c>
    </row>
    <row r="357" spans="1:11" x14ac:dyDescent="0.3">
      <c r="A357">
        <v>2026</v>
      </c>
      <c r="B357" s="4">
        <v>46023</v>
      </c>
      <c r="C357" s="4">
        <v>46112</v>
      </c>
      <c r="D357" s="2" t="s">
        <v>82</v>
      </c>
      <c r="E357" t="s">
        <v>40</v>
      </c>
      <c r="F357" s="5">
        <v>46111</v>
      </c>
      <c r="G357" s="2" t="s">
        <v>517</v>
      </c>
      <c r="H357" s="3">
        <v>1500.02</v>
      </c>
      <c r="I357" t="s">
        <v>1135</v>
      </c>
      <c r="J357" s="4">
        <v>46128</v>
      </c>
      <c r="K357" s="4">
        <v>46112</v>
      </c>
    </row>
    <row r="358" spans="1:11" x14ac:dyDescent="0.3">
      <c r="A358">
        <v>2026</v>
      </c>
      <c r="B358" s="4">
        <v>46023</v>
      </c>
      <c r="C358" s="4">
        <v>46112</v>
      </c>
      <c r="D358" s="2" t="s">
        <v>82</v>
      </c>
      <c r="E358" t="s">
        <v>40</v>
      </c>
      <c r="F358" s="5">
        <v>46111</v>
      </c>
      <c r="G358" s="2" t="s">
        <v>518</v>
      </c>
      <c r="H358" s="3">
        <v>1500.02</v>
      </c>
      <c r="I358" t="s">
        <v>1135</v>
      </c>
      <c r="J358" s="4">
        <v>46128</v>
      </c>
      <c r="K358" s="4">
        <v>46112</v>
      </c>
    </row>
    <row r="359" spans="1:11" x14ac:dyDescent="0.3">
      <c r="A359">
        <v>2026</v>
      </c>
      <c r="B359" s="4">
        <v>46023</v>
      </c>
      <c r="C359" s="4">
        <v>46112</v>
      </c>
      <c r="D359" s="2" t="s">
        <v>83</v>
      </c>
      <c r="E359" t="s">
        <v>41</v>
      </c>
      <c r="F359" s="5">
        <v>46043</v>
      </c>
      <c r="G359" s="2" t="s">
        <v>519</v>
      </c>
      <c r="H359" s="3">
        <v>2710</v>
      </c>
      <c r="I359" t="s">
        <v>1135</v>
      </c>
      <c r="J359" s="4">
        <v>46128</v>
      </c>
      <c r="K359" s="4">
        <v>46112</v>
      </c>
    </row>
    <row r="360" spans="1:11" x14ac:dyDescent="0.3">
      <c r="A360">
        <v>2026</v>
      </c>
      <c r="B360" s="4">
        <v>46023</v>
      </c>
      <c r="C360" s="4">
        <v>46112</v>
      </c>
      <c r="D360" s="2" t="s">
        <v>83</v>
      </c>
      <c r="E360" t="s">
        <v>41</v>
      </c>
      <c r="F360" s="5">
        <v>46043</v>
      </c>
      <c r="G360" s="2" t="s">
        <v>520</v>
      </c>
      <c r="H360" s="3">
        <v>3014.6</v>
      </c>
      <c r="I360" t="s">
        <v>1135</v>
      </c>
      <c r="J360" s="4">
        <v>46128</v>
      </c>
      <c r="K360" s="4">
        <v>46112</v>
      </c>
    </row>
    <row r="361" spans="1:11" x14ac:dyDescent="0.3">
      <c r="A361">
        <v>2026</v>
      </c>
      <c r="B361" s="4">
        <v>46023</v>
      </c>
      <c r="C361" s="4">
        <v>46112</v>
      </c>
      <c r="D361" s="2" t="s">
        <v>83</v>
      </c>
      <c r="E361" t="s">
        <v>41</v>
      </c>
      <c r="F361" s="5">
        <v>46043</v>
      </c>
      <c r="G361" s="2" t="s">
        <v>521</v>
      </c>
      <c r="H361" s="3">
        <v>24440</v>
      </c>
      <c r="I361" t="s">
        <v>1135</v>
      </c>
      <c r="J361" s="4">
        <v>46128</v>
      </c>
      <c r="K361" s="4">
        <v>46112</v>
      </c>
    </row>
    <row r="362" spans="1:11" x14ac:dyDescent="0.3">
      <c r="A362">
        <v>2026</v>
      </c>
      <c r="B362" s="4">
        <v>46023</v>
      </c>
      <c r="C362" s="4">
        <v>46112</v>
      </c>
      <c r="D362" s="2" t="s">
        <v>83</v>
      </c>
      <c r="E362" t="s">
        <v>41</v>
      </c>
      <c r="F362" s="5">
        <v>46059</v>
      </c>
      <c r="G362" s="2" t="s">
        <v>522</v>
      </c>
      <c r="H362" s="3">
        <v>1310</v>
      </c>
      <c r="I362" t="s">
        <v>1135</v>
      </c>
      <c r="J362" s="4">
        <v>46128</v>
      </c>
      <c r="K362" s="4">
        <v>46112</v>
      </c>
    </row>
    <row r="363" spans="1:11" x14ac:dyDescent="0.3">
      <c r="A363">
        <v>2026</v>
      </c>
      <c r="B363" s="4">
        <v>46023</v>
      </c>
      <c r="C363" s="4">
        <v>46112</v>
      </c>
      <c r="D363" s="2" t="s">
        <v>83</v>
      </c>
      <c r="E363" t="s">
        <v>41</v>
      </c>
      <c r="F363" s="5">
        <v>46059</v>
      </c>
      <c r="G363" s="2" t="s">
        <v>523</v>
      </c>
      <c r="H363" s="3">
        <v>2447</v>
      </c>
      <c r="I363" t="s">
        <v>1135</v>
      </c>
      <c r="J363" s="4">
        <v>46128</v>
      </c>
      <c r="K363" s="4">
        <v>46112</v>
      </c>
    </row>
    <row r="364" spans="1:11" x14ac:dyDescent="0.3">
      <c r="A364">
        <v>2026</v>
      </c>
      <c r="B364" s="4">
        <v>46023</v>
      </c>
      <c r="C364" s="4">
        <v>46112</v>
      </c>
      <c r="D364" s="2" t="s">
        <v>83</v>
      </c>
      <c r="E364" t="s">
        <v>41</v>
      </c>
      <c r="F364" s="5">
        <v>46059</v>
      </c>
      <c r="G364" s="2" t="s">
        <v>524</v>
      </c>
      <c r="H364" s="3">
        <v>1522.4</v>
      </c>
      <c r="I364" t="s">
        <v>1135</v>
      </c>
      <c r="J364" s="4">
        <v>46128</v>
      </c>
      <c r="K364" s="4">
        <v>46112</v>
      </c>
    </row>
    <row r="365" spans="1:11" x14ac:dyDescent="0.3">
      <c r="A365">
        <v>2026</v>
      </c>
      <c r="B365" s="4">
        <v>46023</v>
      </c>
      <c r="C365" s="4">
        <v>46112</v>
      </c>
      <c r="D365" s="2" t="s">
        <v>83</v>
      </c>
      <c r="E365" t="s">
        <v>41</v>
      </c>
      <c r="F365" s="5">
        <v>46059</v>
      </c>
      <c r="G365" s="2" t="s">
        <v>525</v>
      </c>
      <c r="H365" s="3">
        <v>2310</v>
      </c>
      <c r="I365" t="s">
        <v>1135</v>
      </c>
      <c r="J365" s="4">
        <v>46128</v>
      </c>
      <c r="K365" s="4">
        <v>46112</v>
      </c>
    </row>
    <row r="366" spans="1:11" x14ac:dyDescent="0.3">
      <c r="A366">
        <v>2026</v>
      </c>
      <c r="B366" s="4">
        <v>46023</v>
      </c>
      <c r="C366" s="4">
        <v>46112</v>
      </c>
      <c r="D366" s="2" t="s">
        <v>83</v>
      </c>
      <c r="E366" t="s">
        <v>41</v>
      </c>
      <c r="F366" s="5">
        <v>46059</v>
      </c>
      <c r="G366" s="2" t="s">
        <v>526</v>
      </c>
      <c r="H366" s="3">
        <v>1463.2</v>
      </c>
      <c r="I366" t="s">
        <v>1135</v>
      </c>
      <c r="J366" s="4">
        <v>46128</v>
      </c>
      <c r="K366" s="4">
        <v>46112</v>
      </c>
    </row>
    <row r="367" spans="1:11" x14ac:dyDescent="0.3">
      <c r="A367">
        <v>2026</v>
      </c>
      <c r="B367" s="4">
        <v>46023</v>
      </c>
      <c r="C367" s="4">
        <v>46112</v>
      </c>
      <c r="D367" s="2" t="s">
        <v>83</v>
      </c>
      <c r="E367" t="s">
        <v>41</v>
      </c>
      <c r="F367" s="5">
        <v>46059</v>
      </c>
      <c r="G367" s="2" t="s">
        <v>527</v>
      </c>
      <c r="H367" s="3">
        <v>1821.6</v>
      </c>
      <c r="I367" t="s">
        <v>1135</v>
      </c>
      <c r="J367" s="4">
        <v>46128</v>
      </c>
      <c r="K367" s="4">
        <v>46112</v>
      </c>
    </row>
    <row r="368" spans="1:11" x14ac:dyDescent="0.3">
      <c r="A368">
        <v>2026</v>
      </c>
      <c r="B368" s="4">
        <v>46023</v>
      </c>
      <c r="C368" s="4">
        <v>46112</v>
      </c>
      <c r="D368" s="2" t="s">
        <v>83</v>
      </c>
      <c r="E368" t="s">
        <v>41</v>
      </c>
      <c r="F368" s="5">
        <v>46059</v>
      </c>
      <c r="G368" s="2" t="s">
        <v>528</v>
      </c>
      <c r="H368" s="3">
        <v>1268.4000000000001</v>
      </c>
      <c r="I368" t="s">
        <v>1135</v>
      </c>
      <c r="J368" s="4">
        <v>46128</v>
      </c>
      <c r="K368" s="4">
        <v>46112</v>
      </c>
    </row>
    <row r="369" spans="1:11" x14ac:dyDescent="0.3">
      <c r="A369">
        <v>2026</v>
      </c>
      <c r="B369" s="4">
        <v>46023</v>
      </c>
      <c r="C369" s="4">
        <v>46112</v>
      </c>
      <c r="D369" s="2" t="s">
        <v>83</v>
      </c>
      <c r="E369" t="s">
        <v>41</v>
      </c>
      <c r="F369" s="5">
        <v>46059</v>
      </c>
      <c r="G369" s="2" t="s">
        <v>529</v>
      </c>
      <c r="H369" s="3">
        <v>1257</v>
      </c>
      <c r="I369" t="s">
        <v>1135</v>
      </c>
      <c r="J369" s="4">
        <v>46128</v>
      </c>
      <c r="K369" s="4">
        <v>46112</v>
      </c>
    </row>
    <row r="370" spans="1:11" x14ac:dyDescent="0.3">
      <c r="A370">
        <v>2026</v>
      </c>
      <c r="B370" s="4">
        <v>46023</v>
      </c>
      <c r="C370" s="4">
        <v>46112</v>
      </c>
      <c r="D370" s="2" t="s">
        <v>83</v>
      </c>
      <c r="E370" t="s">
        <v>41</v>
      </c>
      <c r="F370" s="5">
        <v>46059</v>
      </c>
      <c r="G370" s="2" t="s">
        <v>530</v>
      </c>
      <c r="H370" s="3">
        <v>1517.1</v>
      </c>
      <c r="I370" t="s">
        <v>1135</v>
      </c>
      <c r="J370" s="4">
        <v>46128</v>
      </c>
      <c r="K370" s="4">
        <v>46112</v>
      </c>
    </row>
    <row r="371" spans="1:11" x14ac:dyDescent="0.3">
      <c r="A371">
        <v>2026</v>
      </c>
      <c r="B371" s="4">
        <v>46023</v>
      </c>
      <c r="C371" s="4">
        <v>46112</v>
      </c>
      <c r="D371" s="2" t="s">
        <v>83</v>
      </c>
      <c r="E371" t="s">
        <v>41</v>
      </c>
      <c r="F371" s="5">
        <v>46059</v>
      </c>
      <c r="G371" s="2" t="s">
        <v>531</v>
      </c>
      <c r="H371" s="3">
        <v>3056</v>
      </c>
      <c r="I371" t="s">
        <v>1135</v>
      </c>
      <c r="J371" s="4">
        <v>46128</v>
      </c>
      <c r="K371" s="4">
        <v>46112</v>
      </c>
    </row>
    <row r="372" spans="1:11" x14ac:dyDescent="0.3">
      <c r="A372">
        <v>2026</v>
      </c>
      <c r="B372" s="4">
        <v>46023</v>
      </c>
      <c r="C372" s="4">
        <v>46112</v>
      </c>
      <c r="D372" s="2" t="s">
        <v>83</v>
      </c>
      <c r="E372" t="s">
        <v>41</v>
      </c>
      <c r="F372" s="5">
        <v>46059</v>
      </c>
      <c r="G372" s="2" t="s">
        <v>532</v>
      </c>
      <c r="H372" s="3">
        <v>498.8</v>
      </c>
      <c r="I372" t="s">
        <v>1135</v>
      </c>
      <c r="J372" s="4">
        <v>46128</v>
      </c>
      <c r="K372" s="4">
        <v>46112</v>
      </c>
    </row>
    <row r="373" spans="1:11" x14ac:dyDescent="0.3">
      <c r="A373">
        <v>2026</v>
      </c>
      <c r="B373" s="4">
        <v>46023</v>
      </c>
      <c r="C373" s="4">
        <v>46112</v>
      </c>
      <c r="D373" s="2" t="s">
        <v>83</v>
      </c>
      <c r="E373" t="s">
        <v>41</v>
      </c>
      <c r="F373" s="5">
        <v>46059</v>
      </c>
      <c r="G373" s="2" t="s">
        <v>533</v>
      </c>
      <c r="H373" s="3">
        <v>1197.4000000000001</v>
      </c>
      <c r="I373" t="s">
        <v>1135</v>
      </c>
      <c r="J373" s="4">
        <v>46128</v>
      </c>
      <c r="K373" s="4">
        <v>46112</v>
      </c>
    </row>
    <row r="374" spans="1:11" x14ac:dyDescent="0.3">
      <c r="A374">
        <v>2026</v>
      </c>
      <c r="B374" s="4">
        <v>46023</v>
      </c>
      <c r="C374" s="4">
        <v>46112</v>
      </c>
      <c r="D374" s="2" t="s">
        <v>83</v>
      </c>
      <c r="E374" t="s">
        <v>41</v>
      </c>
      <c r="F374" s="5">
        <v>46059</v>
      </c>
      <c r="G374" s="2" t="s">
        <v>534</v>
      </c>
      <c r="H374" s="3">
        <v>1232</v>
      </c>
      <c r="I374" t="s">
        <v>1135</v>
      </c>
      <c r="J374" s="4">
        <v>46128</v>
      </c>
      <c r="K374" s="4">
        <v>46112</v>
      </c>
    </row>
    <row r="375" spans="1:11" x14ac:dyDescent="0.3">
      <c r="A375">
        <v>2026</v>
      </c>
      <c r="B375" s="4">
        <v>46023</v>
      </c>
      <c r="C375" s="4">
        <v>46112</v>
      </c>
      <c r="D375" s="2" t="s">
        <v>83</v>
      </c>
      <c r="E375" t="s">
        <v>41</v>
      </c>
      <c r="F375" s="5">
        <v>46059</v>
      </c>
      <c r="G375" s="2" t="s">
        <v>535</v>
      </c>
      <c r="H375" s="3">
        <v>1178</v>
      </c>
      <c r="I375" t="s">
        <v>1135</v>
      </c>
      <c r="J375" s="4">
        <v>46128</v>
      </c>
      <c r="K375" s="4">
        <v>46112</v>
      </c>
    </row>
    <row r="376" spans="1:11" x14ac:dyDescent="0.3">
      <c r="A376">
        <v>2026</v>
      </c>
      <c r="B376" s="4">
        <v>46023</v>
      </c>
      <c r="C376" s="4">
        <v>46112</v>
      </c>
      <c r="D376" s="2" t="s">
        <v>83</v>
      </c>
      <c r="E376" t="s">
        <v>41</v>
      </c>
      <c r="F376" s="5">
        <v>46059</v>
      </c>
      <c r="G376" s="2" t="s">
        <v>536</v>
      </c>
      <c r="H376" s="3">
        <v>822.4</v>
      </c>
      <c r="I376" t="s">
        <v>1135</v>
      </c>
      <c r="J376" s="4">
        <v>46128</v>
      </c>
      <c r="K376" s="4">
        <v>46112</v>
      </c>
    </row>
    <row r="377" spans="1:11" x14ac:dyDescent="0.3">
      <c r="A377">
        <v>2026</v>
      </c>
      <c r="B377" s="4">
        <v>46023</v>
      </c>
      <c r="C377" s="4">
        <v>46112</v>
      </c>
      <c r="D377" s="2" t="s">
        <v>83</v>
      </c>
      <c r="E377" t="s">
        <v>41</v>
      </c>
      <c r="F377" s="5">
        <v>46059</v>
      </c>
      <c r="G377" s="2" t="s">
        <v>537</v>
      </c>
      <c r="H377" s="3">
        <v>692.4</v>
      </c>
      <c r="I377" t="s">
        <v>1135</v>
      </c>
      <c r="J377" s="4">
        <v>46128</v>
      </c>
      <c r="K377" s="4">
        <v>46112</v>
      </c>
    </row>
    <row r="378" spans="1:11" x14ac:dyDescent="0.3">
      <c r="A378">
        <v>2026</v>
      </c>
      <c r="B378" s="4">
        <v>46023</v>
      </c>
      <c r="C378" s="4">
        <v>46112</v>
      </c>
      <c r="D378" s="2" t="s">
        <v>83</v>
      </c>
      <c r="E378" t="s">
        <v>41</v>
      </c>
      <c r="F378" s="5">
        <v>46059</v>
      </c>
      <c r="G378" s="2" t="s">
        <v>538</v>
      </c>
      <c r="H378" s="3">
        <v>1415</v>
      </c>
      <c r="I378" t="s">
        <v>1135</v>
      </c>
      <c r="J378" s="4">
        <v>46128</v>
      </c>
      <c r="K378" s="4">
        <v>46112</v>
      </c>
    </row>
    <row r="379" spans="1:11" x14ac:dyDescent="0.3">
      <c r="A379">
        <v>2026</v>
      </c>
      <c r="B379" s="4">
        <v>46023</v>
      </c>
      <c r="C379" s="4">
        <v>46112</v>
      </c>
      <c r="D379" s="2" t="s">
        <v>83</v>
      </c>
      <c r="E379" t="s">
        <v>41</v>
      </c>
      <c r="F379" s="5">
        <v>46059</v>
      </c>
      <c r="G379" s="2" t="s">
        <v>539</v>
      </c>
      <c r="H379" s="3">
        <v>196</v>
      </c>
      <c r="I379" t="s">
        <v>1135</v>
      </c>
      <c r="J379" s="4">
        <v>46128</v>
      </c>
      <c r="K379" s="4">
        <v>46112</v>
      </c>
    </row>
    <row r="380" spans="1:11" x14ac:dyDescent="0.3">
      <c r="A380">
        <v>2026</v>
      </c>
      <c r="B380" s="4">
        <v>46023</v>
      </c>
      <c r="C380" s="4">
        <v>46112</v>
      </c>
      <c r="D380" s="2" t="s">
        <v>83</v>
      </c>
      <c r="E380" t="s">
        <v>41</v>
      </c>
      <c r="F380" s="5">
        <v>46059</v>
      </c>
      <c r="G380" s="2" t="s">
        <v>540</v>
      </c>
      <c r="H380" s="3">
        <v>345</v>
      </c>
      <c r="I380" t="s">
        <v>1135</v>
      </c>
      <c r="J380" s="4">
        <v>46128</v>
      </c>
      <c r="K380" s="4">
        <v>46112</v>
      </c>
    </row>
    <row r="381" spans="1:11" x14ac:dyDescent="0.3">
      <c r="A381">
        <v>2026</v>
      </c>
      <c r="B381" s="4">
        <v>46023</v>
      </c>
      <c r="C381" s="4">
        <v>46112</v>
      </c>
      <c r="D381" s="2" t="s">
        <v>83</v>
      </c>
      <c r="E381" t="s">
        <v>41</v>
      </c>
      <c r="F381" s="5">
        <v>46059</v>
      </c>
      <c r="G381" s="2" t="s">
        <v>541</v>
      </c>
      <c r="H381" s="3">
        <v>456</v>
      </c>
      <c r="I381" t="s">
        <v>1135</v>
      </c>
      <c r="J381" s="4">
        <v>46128</v>
      </c>
      <c r="K381" s="4">
        <v>46112</v>
      </c>
    </row>
    <row r="382" spans="1:11" x14ac:dyDescent="0.3">
      <c r="A382">
        <v>2026</v>
      </c>
      <c r="B382" s="4">
        <v>46023</v>
      </c>
      <c r="C382" s="4">
        <v>46112</v>
      </c>
      <c r="D382" s="2" t="s">
        <v>83</v>
      </c>
      <c r="E382" t="s">
        <v>41</v>
      </c>
      <c r="F382" s="5">
        <v>46059</v>
      </c>
      <c r="G382" s="2" t="s">
        <v>542</v>
      </c>
      <c r="H382" s="3">
        <v>1737</v>
      </c>
      <c r="I382" t="s">
        <v>1135</v>
      </c>
      <c r="J382" s="4">
        <v>46128</v>
      </c>
      <c r="K382" s="4">
        <v>46112</v>
      </c>
    </row>
    <row r="383" spans="1:11" x14ac:dyDescent="0.3">
      <c r="A383">
        <v>2026</v>
      </c>
      <c r="B383" s="4">
        <v>46023</v>
      </c>
      <c r="C383" s="4">
        <v>46112</v>
      </c>
      <c r="D383" s="2" t="s">
        <v>83</v>
      </c>
      <c r="E383" t="s">
        <v>41</v>
      </c>
      <c r="F383" s="5">
        <v>46059</v>
      </c>
      <c r="G383" s="2" t="s">
        <v>543</v>
      </c>
      <c r="H383" s="3">
        <v>1242.3</v>
      </c>
      <c r="I383" t="s">
        <v>1135</v>
      </c>
      <c r="J383" s="4">
        <v>46128</v>
      </c>
      <c r="K383" s="4">
        <v>46112</v>
      </c>
    </row>
    <row r="384" spans="1:11" x14ac:dyDescent="0.3">
      <c r="A384">
        <v>2026</v>
      </c>
      <c r="B384" s="4">
        <v>46023</v>
      </c>
      <c r="C384" s="4">
        <v>46112</v>
      </c>
      <c r="D384" s="2" t="s">
        <v>83</v>
      </c>
      <c r="E384" t="s">
        <v>41</v>
      </c>
      <c r="F384" s="5">
        <v>46059</v>
      </c>
      <c r="G384" s="2" t="s">
        <v>544</v>
      </c>
      <c r="H384" s="3">
        <v>1164.2</v>
      </c>
      <c r="I384" t="s">
        <v>1135</v>
      </c>
      <c r="J384" s="4">
        <v>46128</v>
      </c>
      <c r="K384" s="4">
        <v>46112</v>
      </c>
    </row>
    <row r="385" spans="1:11" x14ac:dyDescent="0.3">
      <c r="A385">
        <v>2026</v>
      </c>
      <c r="B385" s="4">
        <v>46023</v>
      </c>
      <c r="C385" s="4">
        <v>46112</v>
      </c>
      <c r="D385" s="2" t="s">
        <v>83</v>
      </c>
      <c r="E385" t="s">
        <v>41</v>
      </c>
      <c r="F385" s="5">
        <v>46059</v>
      </c>
      <c r="G385" s="2" t="s">
        <v>545</v>
      </c>
      <c r="H385" s="3">
        <v>2824</v>
      </c>
      <c r="I385" t="s">
        <v>1135</v>
      </c>
      <c r="J385" s="4">
        <v>46128</v>
      </c>
      <c r="K385" s="4">
        <v>46112</v>
      </c>
    </row>
    <row r="386" spans="1:11" x14ac:dyDescent="0.3">
      <c r="A386">
        <v>2026</v>
      </c>
      <c r="B386" s="4">
        <v>46023</v>
      </c>
      <c r="C386" s="4">
        <v>46112</v>
      </c>
      <c r="D386" s="2" t="s">
        <v>83</v>
      </c>
      <c r="E386" t="s">
        <v>41</v>
      </c>
      <c r="F386" s="5">
        <v>46059</v>
      </c>
      <c r="G386" s="2" t="s">
        <v>546</v>
      </c>
      <c r="H386" s="3">
        <v>1910</v>
      </c>
      <c r="I386" t="s">
        <v>1135</v>
      </c>
      <c r="J386" s="4">
        <v>46128</v>
      </c>
      <c r="K386" s="4">
        <v>46112</v>
      </c>
    </row>
    <row r="387" spans="1:11" x14ac:dyDescent="0.3">
      <c r="A387">
        <v>2026</v>
      </c>
      <c r="B387" s="4">
        <v>46023</v>
      </c>
      <c r="C387" s="4">
        <v>46112</v>
      </c>
      <c r="D387" s="2" t="s">
        <v>83</v>
      </c>
      <c r="E387" t="s">
        <v>41</v>
      </c>
      <c r="F387" s="5">
        <v>46066</v>
      </c>
      <c r="G387" s="2" t="s">
        <v>547</v>
      </c>
      <c r="H387" s="3">
        <v>952.2</v>
      </c>
      <c r="I387" t="s">
        <v>1135</v>
      </c>
      <c r="J387" s="4">
        <v>46128</v>
      </c>
      <c r="K387" s="4">
        <v>46112</v>
      </c>
    </row>
    <row r="388" spans="1:11" x14ac:dyDescent="0.3">
      <c r="A388">
        <v>2026</v>
      </c>
      <c r="B388" s="4">
        <v>46023</v>
      </c>
      <c r="C388" s="4">
        <v>46112</v>
      </c>
      <c r="D388" s="2" t="s">
        <v>83</v>
      </c>
      <c r="E388" t="s">
        <v>41</v>
      </c>
      <c r="F388" s="5">
        <v>46066</v>
      </c>
      <c r="G388" s="2" t="s">
        <v>548</v>
      </c>
      <c r="H388" s="3">
        <v>1067.5999999999999</v>
      </c>
      <c r="I388" t="s">
        <v>1135</v>
      </c>
      <c r="J388" s="4">
        <v>46128</v>
      </c>
      <c r="K388" s="4">
        <v>46112</v>
      </c>
    </row>
    <row r="389" spans="1:11" x14ac:dyDescent="0.3">
      <c r="A389">
        <v>2026</v>
      </c>
      <c r="B389" s="4">
        <v>46023</v>
      </c>
      <c r="C389" s="4">
        <v>46112</v>
      </c>
      <c r="D389" s="2" t="s">
        <v>83</v>
      </c>
      <c r="E389" t="s">
        <v>41</v>
      </c>
      <c r="F389" s="5">
        <v>46066</v>
      </c>
      <c r="G389" s="2" t="s">
        <v>549</v>
      </c>
      <c r="H389" s="3">
        <v>1424</v>
      </c>
      <c r="I389" t="s">
        <v>1135</v>
      </c>
      <c r="J389" s="4">
        <v>46128</v>
      </c>
      <c r="K389" s="4">
        <v>46112</v>
      </c>
    </row>
    <row r="390" spans="1:11" x14ac:dyDescent="0.3">
      <c r="A390">
        <v>2026</v>
      </c>
      <c r="B390" s="4">
        <v>46023</v>
      </c>
      <c r="C390" s="4">
        <v>46112</v>
      </c>
      <c r="D390" s="2" t="s">
        <v>83</v>
      </c>
      <c r="E390" t="s">
        <v>41</v>
      </c>
      <c r="F390" s="5">
        <v>46066</v>
      </c>
      <c r="G390" s="2" t="s">
        <v>550</v>
      </c>
      <c r="H390" s="3">
        <v>2467</v>
      </c>
      <c r="I390" t="s">
        <v>1135</v>
      </c>
      <c r="J390" s="4">
        <v>46128</v>
      </c>
      <c r="K390" s="4">
        <v>46112</v>
      </c>
    </row>
    <row r="391" spans="1:11" x14ac:dyDescent="0.3">
      <c r="A391">
        <v>2026</v>
      </c>
      <c r="B391" s="4">
        <v>46023</v>
      </c>
      <c r="C391" s="4">
        <v>46112</v>
      </c>
      <c r="D391" s="2" t="s">
        <v>83</v>
      </c>
      <c r="E391" t="s">
        <v>41</v>
      </c>
      <c r="F391" s="5">
        <v>46066</v>
      </c>
      <c r="G391" s="2" t="s">
        <v>551</v>
      </c>
      <c r="H391" s="3">
        <v>1395.2</v>
      </c>
      <c r="I391" t="s">
        <v>1135</v>
      </c>
      <c r="J391" s="4">
        <v>46128</v>
      </c>
      <c r="K391" s="4">
        <v>46112</v>
      </c>
    </row>
    <row r="392" spans="1:11" x14ac:dyDescent="0.3">
      <c r="A392">
        <v>2026</v>
      </c>
      <c r="B392" s="4">
        <v>46023</v>
      </c>
      <c r="C392" s="4">
        <v>46112</v>
      </c>
      <c r="D392" s="2" t="s">
        <v>83</v>
      </c>
      <c r="E392" t="s">
        <v>41</v>
      </c>
      <c r="F392" s="5">
        <v>46066</v>
      </c>
      <c r="G392" s="2" t="s">
        <v>552</v>
      </c>
      <c r="H392" s="3">
        <v>1625.2</v>
      </c>
      <c r="I392" t="s">
        <v>1135</v>
      </c>
      <c r="J392" s="4">
        <v>46128</v>
      </c>
      <c r="K392" s="4">
        <v>46112</v>
      </c>
    </row>
    <row r="393" spans="1:11" x14ac:dyDescent="0.3">
      <c r="A393">
        <v>2026</v>
      </c>
      <c r="B393" s="4">
        <v>46023</v>
      </c>
      <c r="C393" s="4">
        <v>46112</v>
      </c>
      <c r="D393" s="2" t="s">
        <v>83</v>
      </c>
      <c r="E393" t="s">
        <v>41</v>
      </c>
      <c r="F393" s="5">
        <v>46066</v>
      </c>
      <c r="G393" s="2" t="s">
        <v>553</v>
      </c>
      <c r="H393" s="3">
        <v>688</v>
      </c>
      <c r="I393" t="s">
        <v>1135</v>
      </c>
      <c r="J393" s="4">
        <v>46128</v>
      </c>
      <c r="K393" s="4">
        <v>46112</v>
      </c>
    </row>
    <row r="394" spans="1:11" x14ac:dyDescent="0.3">
      <c r="A394">
        <v>2026</v>
      </c>
      <c r="B394" s="4">
        <v>46023</v>
      </c>
      <c r="C394" s="4">
        <v>46112</v>
      </c>
      <c r="D394" s="2" t="s">
        <v>83</v>
      </c>
      <c r="E394" t="s">
        <v>41</v>
      </c>
      <c r="F394" s="5">
        <v>46066</v>
      </c>
      <c r="G394" s="2" t="s">
        <v>554</v>
      </c>
      <c r="H394" s="3">
        <v>729.8</v>
      </c>
      <c r="I394" t="s">
        <v>1135</v>
      </c>
      <c r="J394" s="4">
        <v>46128</v>
      </c>
      <c r="K394" s="4">
        <v>46112</v>
      </c>
    </row>
    <row r="395" spans="1:11" x14ac:dyDescent="0.3">
      <c r="A395">
        <v>2026</v>
      </c>
      <c r="B395" s="4">
        <v>46023</v>
      </c>
      <c r="C395" s="4">
        <v>46112</v>
      </c>
      <c r="D395" s="2" t="s">
        <v>83</v>
      </c>
      <c r="E395" t="s">
        <v>41</v>
      </c>
      <c r="F395" s="5">
        <v>46066</v>
      </c>
      <c r="G395" s="2" t="s">
        <v>555</v>
      </c>
      <c r="H395" s="3">
        <v>2822</v>
      </c>
      <c r="I395" t="s">
        <v>1135</v>
      </c>
      <c r="J395" s="4">
        <v>46128</v>
      </c>
      <c r="K395" s="4">
        <v>46112</v>
      </c>
    </row>
    <row r="396" spans="1:11" x14ac:dyDescent="0.3">
      <c r="A396">
        <v>2026</v>
      </c>
      <c r="B396" s="4">
        <v>46023</v>
      </c>
      <c r="C396" s="4">
        <v>46112</v>
      </c>
      <c r="D396" s="2" t="s">
        <v>83</v>
      </c>
      <c r="E396" t="s">
        <v>41</v>
      </c>
      <c r="F396" s="5">
        <v>46066</v>
      </c>
      <c r="G396" s="2" t="s">
        <v>556</v>
      </c>
      <c r="H396" s="3">
        <v>621.29999999999995</v>
      </c>
      <c r="I396" t="s">
        <v>1135</v>
      </c>
      <c r="J396" s="4">
        <v>46128</v>
      </c>
      <c r="K396" s="4">
        <v>46112</v>
      </c>
    </row>
    <row r="397" spans="1:11" x14ac:dyDescent="0.3">
      <c r="A397">
        <v>2026</v>
      </c>
      <c r="B397" s="4">
        <v>46023</v>
      </c>
      <c r="C397" s="4">
        <v>46112</v>
      </c>
      <c r="D397" s="2" t="s">
        <v>83</v>
      </c>
      <c r="E397" t="s">
        <v>41</v>
      </c>
      <c r="F397" s="5">
        <v>46066</v>
      </c>
      <c r="G397" s="2" t="s">
        <v>557</v>
      </c>
      <c r="H397" s="3">
        <v>600.32000000000005</v>
      </c>
      <c r="I397" t="s">
        <v>1135</v>
      </c>
      <c r="J397" s="4">
        <v>46128</v>
      </c>
      <c r="K397" s="4">
        <v>46112</v>
      </c>
    </row>
    <row r="398" spans="1:11" x14ac:dyDescent="0.3">
      <c r="A398">
        <v>2026</v>
      </c>
      <c r="B398" s="4">
        <v>46023</v>
      </c>
      <c r="C398" s="4">
        <v>46112</v>
      </c>
      <c r="D398" s="2" t="s">
        <v>83</v>
      </c>
      <c r="E398" t="s">
        <v>41</v>
      </c>
      <c r="F398" s="5">
        <v>46080</v>
      </c>
      <c r="G398" s="2" t="s">
        <v>558</v>
      </c>
      <c r="H398" s="3">
        <v>904.8</v>
      </c>
      <c r="I398" t="s">
        <v>1135</v>
      </c>
      <c r="J398" s="4">
        <v>46128</v>
      </c>
      <c r="K398" s="4">
        <v>46112</v>
      </c>
    </row>
    <row r="399" spans="1:11" x14ac:dyDescent="0.3">
      <c r="A399">
        <v>2026</v>
      </c>
      <c r="B399" s="4">
        <v>46023</v>
      </c>
      <c r="C399" s="4">
        <v>46112</v>
      </c>
      <c r="D399" s="2" t="s">
        <v>83</v>
      </c>
      <c r="E399" t="s">
        <v>41</v>
      </c>
      <c r="F399" s="5">
        <v>46080</v>
      </c>
      <c r="G399" s="2" t="s">
        <v>559</v>
      </c>
      <c r="H399" s="3">
        <v>2657.2</v>
      </c>
      <c r="I399" t="s">
        <v>1135</v>
      </c>
      <c r="J399" s="4">
        <v>46128</v>
      </c>
      <c r="K399" s="4">
        <v>46112</v>
      </c>
    </row>
    <row r="400" spans="1:11" x14ac:dyDescent="0.3">
      <c r="A400">
        <v>2026</v>
      </c>
      <c r="B400" s="4">
        <v>46023</v>
      </c>
      <c r="C400" s="4">
        <v>46112</v>
      </c>
      <c r="D400" s="2" t="s">
        <v>83</v>
      </c>
      <c r="E400" t="s">
        <v>41</v>
      </c>
      <c r="F400" s="5">
        <v>46080</v>
      </c>
      <c r="G400" s="2" t="s">
        <v>560</v>
      </c>
      <c r="H400" s="3">
        <v>1719.6</v>
      </c>
      <c r="I400" t="s">
        <v>1135</v>
      </c>
      <c r="J400" s="4">
        <v>46128</v>
      </c>
      <c r="K400" s="4">
        <v>46112</v>
      </c>
    </row>
    <row r="401" spans="1:11" x14ac:dyDescent="0.3">
      <c r="A401">
        <v>2026</v>
      </c>
      <c r="B401" s="4">
        <v>46023</v>
      </c>
      <c r="C401" s="4">
        <v>46112</v>
      </c>
      <c r="D401" s="2" t="s">
        <v>83</v>
      </c>
      <c r="E401" t="s">
        <v>41</v>
      </c>
      <c r="F401" s="5">
        <v>46080</v>
      </c>
      <c r="G401" s="2" t="s">
        <v>561</v>
      </c>
      <c r="H401" s="3">
        <v>1066.5999999999999</v>
      </c>
      <c r="I401" t="s">
        <v>1135</v>
      </c>
      <c r="J401" s="4">
        <v>46128</v>
      </c>
      <c r="K401" s="4">
        <v>46112</v>
      </c>
    </row>
    <row r="402" spans="1:11" x14ac:dyDescent="0.3">
      <c r="A402">
        <v>2026</v>
      </c>
      <c r="B402" s="4">
        <v>46023</v>
      </c>
      <c r="C402" s="4">
        <v>46112</v>
      </c>
      <c r="D402" s="2" t="s">
        <v>83</v>
      </c>
      <c r="E402" t="s">
        <v>41</v>
      </c>
      <c r="F402" s="5">
        <v>46080</v>
      </c>
      <c r="G402" s="2" t="s">
        <v>562</v>
      </c>
      <c r="H402" s="3">
        <v>1159</v>
      </c>
      <c r="I402" t="s">
        <v>1135</v>
      </c>
      <c r="J402" s="4">
        <v>46128</v>
      </c>
      <c r="K402" s="4">
        <v>46112</v>
      </c>
    </row>
    <row r="403" spans="1:11" x14ac:dyDescent="0.3">
      <c r="A403">
        <v>2026</v>
      </c>
      <c r="B403" s="4">
        <v>46023</v>
      </c>
      <c r="C403" s="4">
        <v>46112</v>
      </c>
      <c r="D403" s="2" t="s">
        <v>83</v>
      </c>
      <c r="E403" t="s">
        <v>41</v>
      </c>
      <c r="F403" s="5">
        <v>46080</v>
      </c>
      <c r="G403" s="2" t="s">
        <v>563</v>
      </c>
      <c r="H403" s="3">
        <v>672</v>
      </c>
      <c r="I403" t="s">
        <v>1135</v>
      </c>
      <c r="J403" s="4">
        <v>46128</v>
      </c>
      <c r="K403" s="4">
        <v>46112</v>
      </c>
    </row>
    <row r="404" spans="1:11" x14ac:dyDescent="0.3">
      <c r="A404">
        <v>2026</v>
      </c>
      <c r="B404" s="4">
        <v>46023</v>
      </c>
      <c r="C404" s="4">
        <v>46112</v>
      </c>
      <c r="D404" s="2" t="s">
        <v>83</v>
      </c>
      <c r="E404" t="s">
        <v>41</v>
      </c>
      <c r="F404" s="5">
        <v>46080</v>
      </c>
      <c r="G404" s="2" t="s">
        <v>564</v>
      </c>
      <c r="H404" s="3">
        <v>345</v>
      </c>
      <c r="I404" t="s">
        <v>1135</v>
      </c>
      <c r="J404" s="4">
        <v>46128</v>
      </c>
      <c r="K404" s="4">
        <v>46112</v>
      </c>
    </row>
    <row r="405" spans="1:11" x14ac:dyDescent="0.3">
      <c r="A405">
        <v>2026</v>
      </c>
      <c r="B405" s="4">
        <v>46023</v>
      </c>
      <c r="C405" s="4">
        <v>46112</v>
      </c>
      <c r="D405" s="2" t="s">
        <v>83</v>
      </c>
      <c r="E405" t="s">
        <v>41</v>
      </c>
      <c r="F405" s="5">
        <v>46080</v>
      </c>
      <c r="G405" s="2" t="s">
        <v>565</v>
      </c>
      <c r="H405" s="3">
        <v>602.4</v>
      </c>
      <c r="I405" t="s">
        <v>1135</v>
      </c>
      <c r="J405" s="4">
        <v>46128</v>
      </c>
      <c r="K405" s="4">
        <v>46112</v>
      </c>
    </row>
    <row r="406" spans="1:11" x14ac:dyDescent="0.3">
      <c r="A406">
        <v>2026</v>
      </c>
      <c r="B406" s="4">
        <v>46023</v>
      </c>
      <c r="C406" s="4">
        <v>46112</v>
      </c>
      <c r="D406" s="2" t="s">
        <v>83</v>
      </c>
      <c r="E406" t="s">
        <v>41</v>
      </c>
      <c r="F406" s="5">
        <v>46080</v>
      </c>
      <c r="G406" s="2" t="s">
        <v>566</v>
      </c>
      <c r="H406" s="3">
        <v>1410</v>
      </c>
      <c r="I406" t="s">
        <v>1135</v>
      </c>
      <c r="J406" s="4">
        <v>46128</v>
      </c>
      <c r="K406" s="4">
        <v>46112</v>
      </c>
    </row>
    <row r="407" spans="1:11" x14ac:dyDescent="0.3">
      <c r="A407">
        <v>2026</v>
      </c>
      <c r="B407" s="4">
        <v>46023</v>
      </c>
      <c r="C407" s="4">
        <v>46112</v>
      </c>
      <c r="D407" s="2" t="s">
        <v>83</v>
      </c>
      <c r="E407" t="s">
        <v>41</v>
      </c>
      <c r="F407" s="5">
        <v>46080</v>
      </c>
      <c r="G407" s="2" t="s">
        <v>567</v>
      </c>
      <c r="H407" s="3">
        <v>1627.2</v>
      </c>
      <c r="I407" t="s">
        <v>1135</v>
      </c>
      <c r="J407" s="4">
        <v>46128</v>
      </c>
      <c r="K407" s="4">
        <v>46112</v>
      </c>
    </row>
    <row r="408" spans="1:11" x14ac:dyDescent="0.3">
      <c r="A408">
        <v>2026</v>
      </c>
      <c r="B408" s="4">
        <v>46023</v>
      </c>
      <c r="C408" s="4">
        <v>46112</v>
      </c>
      <c r="D408" s="2" t="s">
        <v>83</v>
      </c>
      <c r="E408" t="s">
        <v>41</v>
      </c>
      <c r="F408" s="5">
        <v>46080</v>
      </c>
      <c r="G408" s="2" t="s">
        <v>568</v>
      </c>
      <c r="H408" s="3">
        <v>282.39999999999998</v>
      </c>
      <c r="I408" t="s">
        <v>1135</v>
      </c>
      <c r="J408" s="4">
        <v>46128</v>
      </c>
      <c r="K408" s="4">
        <v>46112</v>
      </c>
    </row>
    <row r="409" spans="1:11" x14ac:dyDescent="0.3">
      <c r="A409">
        <v>2026</v>
      </c>
      <c r="B409" s="4">
        <v>46023</v>
      </c>
      <c r="C409" s="4">
        <v>46112</v>
      </c>
      <c r="D409" s="2" t="s">
        <v>83</v>
      </c>
      <c r="E409" t="s">
        <v>41</v>
      </c>
      <c r="F409" s="5">
        <v>46080</v>
      </c>
      <c r="G409" s="2" t="s">
        <v>569</v>
      </c>
      <c r="H409" s="3">
        <v>1401</v>
      </c>
      <c r="I409" t="s">
        <v>1135</v>
      </c>
      <c r="J409" s="4">
        <v>46128</v>
      </c>
      <c r="K409" s="4">
        <v>46112</v>
      </c>
    </row>
    <row r="410" spans="1:11" x14ac:dyDescent="0.3">
      <c r="A410">
        <v>2026</v>
      </c>
      <c r="B410" s="4">
        <v>46023</v>
      </c>
      <c r="C410" s="4">
        <v>46112</v>
      </c>
      <c r="D410" s="2" t="s">
        <v>83</v>
      </c>
      <c r="E410" t="s">
        <v>41</v>
      </c>
      <c r="F410" s="5">
        <v>46080</v>
      </c>
      <c r="G410" s="2" t="s">
        <v>570</v>
      </c>
      <c r="H410" s="3">
        <v>2446</v>
      </c>
      <c r="I410" t="s">
        <v>1135</v>
      </c>
      <c r="J410" s="4">
        <v>46128</v>
      </c>
      <c r="K410" s="4">
        <v>46112</v>
      </c>
    </row>
    <row r="411" spans="1:11" x14ac:dyDescent="0.3">
      <c r="A411">
        <v>2026</v>
      </c>
      <c r="B411" s="4">
        <v>46023</v>
      </c>
      <c r="C411" s="4">
        <v>46112</v>
      </c>
      <c r="D411" s="2" t="s">
        <v>83</v>
      </c>
      <c r="E411" t="s">
        <v>41</v>
      </c>
      <c r="F411" s="5">
        <v>46094</v>
      </c>
      <c r="G411" s="2" t="s">
        <v>571</v>
      </c>
      <c r="H411" s="3">
        <v>1020</v>
      </c>
      <c r="I411" t="s">
        <v>1135</v>
      </c>
      <c r="J411" s="4">
        <v>46128</v>
      </c>
      <c r="K411" s="4">
        <v>46112</v>
      </c>
    </row>
    <row r="412" spans="1:11" x14ac:dyDescent="0.3">
      <c r="A412">
        <v>2026</v>
      </c>
      <c r="B412" s="4">
        <v>46023</v>
      </c>
      <c r="C412" s="4">
        <v>46112</v>
      </c>
      <c r="D412" s="2" t="s">
        <v>83</v>
      </c>
      <c r="E412" t="s">
        <v>41</v>
      </c>
      <c r="F412" s="5">
        <v>46094</v>
      </c>
      <c r="G412" s="2" t="s">
        <v>572</v>
      </c>
      <c r="H412" s="3">
        <v>2145</v>
      </c>
      <c r="I412" t="s">
        <v>1135</v>
      </c>
      <c r="J412" s="4">
        <v>46128</v>
      </c>
      <c r="K412" s="4">
        <v>46112</v>
      </c>
    </row>
    <row r="413" spans="1:11" x14ac:dyDescent="0.3">
      <c r="A413">
        <v>2026</v>
      </c>
      <c r="B413" s="4">
        <v>46023</v>
      </c>
      <c r="C413" s="4">
        <v>46112</v>
      </c>
      <c r="D413" s="2" t="s">
        <v>83</v>
      </c>
      <c r="E413" t="s">
        <v>41</v>
      </c>
      <c r="F413" s="5">
        <v>46094</v>
      </c>
      <c r="G413" s="2" t="s">
        <v>573</v>
      </c>
      <c r="H413" s="3">
        <v>934.8</v>
      </c>
      <c r="I413" t="s">
        <v>1135</v>
      </c>
      <c r="J413" s="4">
        <v>46128</v>
      </c>
      <c r="K413" s="4">
        <v>46112</v>
      </c>
    </row>
    <row r="414" spans="1:11" x14ac:dyDescent="0.3">
      <c r="A414">
        <v>2026</v>
      </c>
      <c r="B414" s="4">
        <v>46023</v>
      </c>
      <c r="C414" s="4">
        <v>46112</v>
      </c>
      <c r="D414" s="2" t="s">
        <v>83</v>
      </c>
      <c r="E414" t="s">
        <v>41</v>
      </c>
      <c r="F414" s="5">
        <v>46094</v>
      </c>
      <c r="G414" s="2" t="s">
        <v>574</v>
      </c>
      <c r="H414" s="3">
        <v>1069</v>
      </c>
      <c r="I414" t="s">
        <v>1135</v>
      </c>
      <c r="J414" s="4">
        <v>46128</v>
      </c>
      <c r="K414" s="4">
        <v>46112</v>
      </c>
    </row>
    <row r="415" spans="1:11" x14ac:dyDescent="0.3">
      <c r="A415">
        <v>2026</v>
      </c>
      <c r="B415" s="4">
        <v>46023</v>
      </c>
      <c r="C415" s="4">
        <v>46112</v>
      </c>
      <c r="D415" s="2" t="s">
        <v>83</v>
      </c>
      <c r="E415" t="s">
        <v>41</v>
      </c>
      <c r="F415" s="5">
        <v>46094</v>
      </c>
      <c r="G415" s="2" t="s">
        <v>575</v>
      </c>
      <c r="H415" s="3">
        <v>1077.8</v>
      </c>
      <c r="I415" t="s">
        <v>1135</v>
      </c>
      <c r="J415" s="4">
        <v>46128</v>
      </c>
      <c r="K415" s="4">
        <v>46112</v>
      </c>
    </row>
    <row r="416" spans="1:11" x14ac:dyDescent="0.3">
      <c r="A416">
        <v>2026</v>
      </c>
      <c r="B416" s="4">
        <v>46023</v>
      </c>
      <c r="C416" s="4">
        <v>46112</v>
      </c>
      <c r="D416" s="2" t="s">
        <v>83</v>
      </c>
      <c r="E416" t="s">
        <v>41</v>
      </c>
      <c r="F416" s="5">
        <v>46094</v>
      </c>
      <c r="G416" s="2" t="s">
        <v>576</v>
      </c>
      <c r="H416" s="3">
        <v>1544</v>
      </c>
      <c r="I416" t="s">
        <v>1135</v>
      </c>
      <c r="J416" s="4">
        <v>46128</v>
      </c>
      <c r="K416" s="4">
        <v>46112</v>
      </c>
    </row>
    <row r="417" spans="1:11" x14ac:dyDescent="0.3">
      <c r="A417">
        <v>2026</v>
      </c>
      <c r="B417" s="4">
        <v>46023</v>
      </c>
      <c r="C417" s="4">
        <v>46112</v>
      </c>
      <c r="D417" s="2" t="s">
        <v>83</v>
      </c>
      <c r="E417" t="s">
        <v>41</v>
      </c>
      <c r="F417" s="5">
        <v>46094</v>
      </c>
      <c r="G417" s="2" t="s">
        <v>577</v>
      </c>
      <c r="H417" s="3">
        <v>836.8</v>
      </c>
      <c r="I417" t="s">
        <v>1135</v>
      </c>
      <c r="J417" s="4">
        <v>46128</v>
      </c>
      <c r="K417" s="4">
        <v>46112</v>
      </c>
    </row>
    <row r="418" spans="1:11" x14ac:dyDescent="0.3">
      <c r="A418">
        <v>2026</v>
      </c>
      <c r="B418" s="4">
        <v>46023</v>
      </c>
      <c r="C418" s="4">
        <v>46112</v>
      </c>
      <c r="D418" s="2" t="s">
        <v>83</v>
      </c>
      <c r="E418" t="s">
        <v>41</v>
      </c>
      <c r="F418" s="5">
        <v>46094</v>
      </c>
      <c r="G418" s="2" t="s">
        <v>578</v>
      </c>
      <c r="H418" s="3">
        <v>1820</v>
      </c>
      <c r="I418" t="s">
        <v>1135</v>
      </c>
      <c r="J418" s="4">
        <v>46128</v>
      </c>
      <c r="K418" s="4">
        <v>46112</v>
      </c>
    </row>
    <row r="419" spans="1:11" x14ac:dyDescent="0.3">
      <c r="A419">
        <v>2026</v>
      </c>
      <c r="B419" s="4">
        <v>46023</v>
      </c>
      <c r="C419" s="4">
        <v>46112</v>
      </c>
      <c r="D419" s="2" t="s">
        <v>83</v>
      </c>
      <c r="E419" t="s">
        <v>41</v>
      </c>
      <c r="F419" s="5">
        <v>46094</v>
      </c>
      <c r="G419" s="2" t="s">
        <v>579</v>
      </c>
      <c r="H419" s="3">
        <v>1151.5999999999999</v>
      </c>
      <c r="I419" t="s">
        <v>1135</v>
      </c>
      <c r="J419" s="4">
        <v>46128</v>
      </c>
      <c r="K419" s="4">
        <v>46112</v>
      </c>
    </row>
    <row r="420" spans="1:11" x14ac:dyDescent="0.3">
      <c r="A420">
        <v>2026</v>
      </c>
      <c r="B420" s="4">
        <v>46023</v>
      </c>
      <c r="C420" s="4">
        <v>46112</v>
      </c>
      <c r="D420" s="2" t="s">
        <v>83</v>
      </c>
      <c r="E420" t="s">
        <v>41</v>
      </c>
      <c r="F420" s="5">
        <v>46094</v>
      </c>
      <c r="G420" s="2" t="s">
        <v>580</v>
      </c>
      <c r="H420" s="3">
        <v>1297.8</v>
      </c>
      <c r="I420" t="s">
        <v>1135</v>
      </c>
      <c r="J420" s="4">
        <v>46128</v>
      </c>
      <c r="K420" s="4">
        <v>46112</v>
      </c>
    </row>
    <row r="421" spans="1:11" x14ac:dyDescent="0.3">
      <c r="A421">
        <v>2026</v>
      </c>
      <c r="B421" s="4">
        <v>46023</v>
      </c>
      <c r="C421" s="4">
        <v>46112</v>
      </c>
      <c r="D421" s="2" t="s">
        <v>83</v>
      </c>
      <c r="E421" t="s">
        <v>41</v>
      </c>
      <c r="F421" s="5">
        <v>46112</v>
      </c>
      <c r="G421" s="2" t="s">
        <v>581</v>
      </c>
      <c r="H421" s="3">
        <v>1794.2</v>
      </c>
      <c r="I421" t="s">
        <v>1135</v>
      </c>
      <c r="J421" s="4">
        <v>46128</v>
      </c>
      <c r="K421" s="4">
        <v>46112</v>
      </c>
    </row>
    <row r="422" spans="1:11" x14ac:dyDescent="0.3">
      <c r="A422">
        <v>2026</v>
      </c>
      <c r="B422" s="4">
        <v>46023</v>
      </c>
      <c r="C422" s="4">
        <v>46112</v>
      </c>
      <c r="D422" s="2" t="s">
        <v>83</v>
      </c>
      <c r="E422" t="s">
        <v>41</v>
      </c>
      <c r="F422" s="5">
        <v>46112</v>
      </c>
      <c r="G422" s="2" t="s">
        <v>582</v>
      </c>
      <c r="H422" s="3">
        <v>916</v>
      </c>
      <c r="I422" t="s">
        <v>1135</v>
      </c>
      <c r="J422" s="4">
        <v>46128</v>
      </c>
      <c r="K422" s="4">
        <v>46112</v>
      </c>
    </row>
    <row r="423" spans="1:11" x14ac:dyDescent="0.3">
      <c r="A423">
        <v>2026</v>
      </c>
      <c r="B423" s="4">
        <v>46023</v>
      </c>
      <c r="C423" s="4">
        <v>46112</v>
      </c>
      <c r="D423" s="2" t="s">
        <v>83</v>
      </c>
      <c r="E423" t="s">
        <v>41</v>
      </c>
      <c r="F423" s="5">
        <v>46112</v>
      </c>
      <c r="G423" s="2" t="s">
        <v>583</v>
      </c>
      <c r="H423" s="3">
        <v>1647.2</v>
      </c>
      <c r="I423" t="s">
        <v>1135</v>
      </c>
      <c r="J423" s="4">
        <v>46128</v>
      </c>
      <c r="K423" s="4">
        <v>46112</v>
      </c>
    </row>
    <row r="424" spans="1:11" x14ac:dyDescent="0.3">
      <c r="A424">
        <v>2026</v>
      </c>
      <c r="B424" s="4">
        <v>46023</v>
      </c>
      <c r="C424" s="4">
        <v>46112</v>
      </c>
      <c r="D424" s="2" t="s">
        <v>83</v>
      </c>
      <c r="E424" t="s">
        <v>41</v>
      </c>
      <c r="F424" s="5">
        <v>46112</v>
      </c>
      <c r="G424" s="2" t="s">
        <v>584</v>
      </c>
      <c r="H424" s="3">
        <v>2457</v>
      </c>
      <c r="I424" t="s">
        <v>1135</v>
      </c>
      <c r="J424" s="4">
        <v>46128</v>
      </c>
      <c r="K424" s="4">
        <v>46112</v>
      </c>
    </row>
    <row r="425" spans="1:11" x14ac:dyDescent="0.3">
      <c r="A425">
        <v>2026</v>
      </c>
      <c r="B425" s="4">
        <v>46023</v>
      </c>
      <c r="C425" s="4">
        <v>46112</v>
      </c>
      <c r="D425" s="2" t="s">
        <v>83</v>
      </c>
      <c r="E425" t="s">
        <v>41</v>
      </c>
      <c r="F425" s="5">
        <v>46112</v>
      </c>
      <c r="G425" s="2" t="s">
        <v>585</v>
      </c>
      <c r="H425" s="3">
        <v>879.4</v>
      </c>
      <c r="I425" t="s">
        <v>1135</v>
      </c>
      <c r="J425" s="4">
        <v>46128</v>
      </c>
      <c r="K425" s="4">
        <v>46112</v>
      </c>
    </row>
    <row r="426" spans="1:11" x14ac:dyDescent="0.3">
      <c r="A426">
        <v>2026</v>
      </c>
      <c r="B426" s="4">
        <v>46023</v>
      </c>
      <c r="C426" s="4">
        <v>46112</v>
      </c>
      <c r="D426" s="2" t="s">
        <v>83</v>
      </c>
      <c r="E426" t="s">
        <v>41</v>
      </c>
      <c r="F426" s="5">
        <v>46112</v>
      </c>
      <c r="G426" s="2" t="s">
        <v>586</v>
      </c>
      <c r="H426" s="3">
        <v>916.4</v>
      </c>
      <c r="I426" t="s">
        <v>1135</v>
      </c>
      <c r="J426" s="4">
        <v>46128</v>
      </c>
      <c r="K426" s="4">
        <v>46112</v>
      </c>
    </row>
    <row r="427" spans="1:11" x14ac:dyDescent="0.3">
      <c r="A427">
        <v>2026</v>
      </c>
      <c r="B427" s="4">
        <v>46023</v>
      </c>
      <c r="C427" s="4">
        <v>46112</v>
      </c>
      <c r="D427" s="2" t="s">
        <v>83</v>
      </c>
      <c r="E427" t="s">
        <v>41</v>
      </c>
      <c r="F427" s="5">
        <v>46112</v>
      </c>
      <c r="G427" s="2" t="s">
        <v>587</v>
      </c>
      <c r="H427" s="3">
        <v>2692</v>
      </c>
      <c r="I427" t="s">
        <v>1135</v>
      </c>
      <c r="J427" s="4">
        <v>46128</v>
      </c>
      <c r="K427" s="4">
        <v>46112</v>
      </c>
    </row>
    <row r="428" spans="1:11" x14ac:dyDescent="0.3">
      <c r="A428">
        <v>2026</v>
      </c>
      <c r="B428" s="4">
        <v>46023</v>
      </c>
      <c r="C428" s="4">
        <v>46112</v>
      </c>
      <c r="D428" s="2" t="s">
        <v>83</v>
      </c>
      <c r="E428" t="s">
        <v>41</v>
      </c>
      <c r="F428" s="5">
        <v>46112</v>
      </c>
      <c r="G428" s="2" t="s">
        <v>588</v>
      </c>
      <c r="H428" s="3">
        <v>1257</v>
      </c>
      <c r="I428" t="s">
        <v>1135</v>
      </c>
      <c r="J428" s="4">
        <v>46128</v>
      </c>
      <c r="K428" s="4">
        <v>46112</v>
      </c>
    </row>
    <row r="429" spans="1:11" x14ac:dyDescent="0.3">
      <c r="A429">
        <v>2026</v>
      </c>
      <c r="B429" s="4">
        <v>46023</v>
      </c>
      <c r="C429" s="4">
        <v>46112</v>
      </c>
      <c r="D429" s="2" t="s">
        <v>83</v>
      </c>
      <c r="E429" t="s">
        <v>41</v>
      </c>
      <c r="F429" s="5">
        <v>46112</v>
      </c>
      <c r="G429" s="2" t="s">
        <v>589</v>
      </c>
      <c r="H429" s="3">
        <v>1215.5999999999999</v>
      </c>
      <c r="I429" t="s">
        <v>1135</v>
      </c>
      <c r="J429" s="4">
        <v>46128</v>
      </c>
      <c r="K429" s="4">
        <v>46112</v>
      </c>
    </row>
    <row r="430" spans="1:11" x14ac:dyDescent="0.3">
      <c r="A430">
        <v>2026</v>
      </c>
      <c r="B430" s="4">
        <v>46023</v>
      </c>
      <c r="C430" s="4">
        <v>46112</v>
      </c>
      <c r="D430" s="2" t="s">
        <v>83</v>
      </c>
      <c r="E430" t="s">
        <v>41</v>
      </c>
      <c r="F430" s="5">
        <v>46112</v>
      </c>
      <c r="G430" s="2" t="s">
        <v>590</v>
      </c>
      <c r="H430" s="3">
        <v>662.8</v>
      </c>
      <c r="I430" t="s">
        <v>1135</v>
      </c>
      <c r="J430" s="4">
        <v>46128</v>
      </c>
      <c r="K430" s="4">
        <v>46112</v>
      </c>
    </row>
    <row r="431" spans="1:11" x14ac:dyDescent="0.3">
      <c r="A431">
        <v>2026</v>
      </c>
      <c r="B431" s="4">
        <v>46023</v>
      </c>
      <c r="C431" s="4">
        <v>46112</v>
      </c>
      <c r="D431" s="2" t="s">
        <v>83</v>
      </c>
      <c r="E431" t="s">
        <v>41</v>
      </c>
      <c r="F431" s="5">
        <v>46112</v>
      </c>
      <c r="G431" s="2" t="s">
        <v>591</v>
      </c>
      <c r="H431" s="3">
        <v>1102</v>
      </c>
      <c r="I431" t="s">
        <v>1135</v>
      </c>
      <c r="J431" s="4">
        <v>46128</v>
      </c>
      <c r="K431" s="4">
        <v>46112</v>
      </c>
    </row>
    <row r="432" spans="1:11" x14ac:dyDescent="0.3">
      <c r="A432">
        <v>2026</v>
      </c>
      <c r="B432" s="4">
        <v>46023</v>
      </c>
      <c r="C432" s="4">
        <v>46112</v>
      </c>
      <c r="D432" s="2" t="s">
        <v>83</v>
      </c>
      <c r="E432" t="s">
        <v>41</v>
      </c>
      <c r="F432" s="5">
        <v>46112</v>
      </c>
      <c r="G432" s="2" t="s">
        <v>592</v>
      </c>
      <c r="H432" s="3">
        <v>122.4</v>
      </c>
      <c r="I432" t="s">
        <v>1135</v>
      </c>
      <c r="J432" s="4">
        <v>46128</v>
      </c>
      <c r="K432" s="4">
        <v>46112</v>
      </c>
    </row>
    <row r="433" spans="1:11" x14ac:dyDescent="0.3">
      <c r="A433">
        <v>2026</v>
      </c>
      <c r="B433" s="4">
        <v>46023</v>
      </c>
      <c r="C433" s="4">
        <v>46112</v>
      </c>
      <c r="D433" s="2" t="s">
        <v>83</v>
      </c>
      <c r="E433" t="s">
        <v>41</v>
      </c>
      <c r="F433" s="5">
        <v>46112</v>
      </c>
      <c r="G433" s="2" t="s">
        <v>593</v>
      </c>
      <c r="H433" s="3">
        <v>2080</v>
      </c>
      <c r="I433" t="s">
        <v>1135</v>
      </c>
      <c r="J433" s="4">
        <v>46128</v>
      </c>
      <c r="K433" s="4">
        <v>46112</v>
      </c>
    </row>
    <row r="434" spans="1:11" x14ac:dyDescent="0.3">
      <c r="A434">
        <v>2026</v>
      </c>
      <c r="B434" s="4">
        <v>46023</v>
      </c>
      <c r="C434" s="4">
        <v>46112</v>
      </c>
      <c r="D434" s="2" t="s">
        <v>83</v>
      </c>
      <c r="E434" t="s">
        <v>41</v>
      </c>
      <c r="F434" s="5">
        <v>46112</v>
      </c>
      <c r="G434" s="2" t="s">
        <v>594</v>
      </c>
      <c r="H434" s="3">
        <v>380.8</v>
      </c>
      <c r="I434" t="s">
        <v>1135</v>
      </c>
      <c r="J434" s="4">
        <v>46128</v>
      </c>
      <c r="K434" s="4">
        <v>46112</v>
      </c>
    </row>
    <row r="435" spans="1:11" x14ac:dyDescent="0.3">
      <c r="A435">
        <v>2026</v>
      </c>
      <c r="B435" s="4">
        <v>46023</v>
      </c>
      <c r="C435" s="4">
        <v>46112</v>
      </c>
      <c r="D435" s="2" t="s">
        <v>83</v>
      </c>
      <c r="E435" t="s">
        <v>41</v>
      </c>
      <c r="F435" s="5">
        <v>46112</v>
      </c>
      <c r="G435" s="2" t="s">
        <v>595</v>
      </c>
      <c r="H435" s="3">
        <v>3229</v>
      </c>
      <c r="I435" t="s">
        <v>1135</v>
      </c>
      <c r="J435" s="4">
        <v>46128</v>
      </c>
      <c r="K435" s="4">
        <v>46112</v>
      </c>
    </row>
    <row r="436" spans="1:11" x14ac:dyDescent="0.3">
      <c r="A436">
        <v>2026</v>
      </c>
      <c r="B436" s="4">
        <v>46023</v>
      </c>
      <c r="C436" s="4">
        <v>46112</v>
      </c>
      <c r="D436" s="2" t="s">
        <v>84</v>
      </c>
      <c r="E436" t="s">
        <v>40</v>
      </c>
      <c r="F436" s="5">
        <v>46066</v>
      </c>
      <c r="G436" s="2" t="s">
        <v>596</v>
      </c>
      <c r="H436" s="3">
        <v>3250.04</v>
      </c>
      <c r="I436" t="s">
        <v>1135</v>
      </c>
      <c r="J436" s="4">
        <v>46128</v>
      </c>
      <c r="K436" s="4">
        <v>46112</v>
      </c>
    </row>
    <row r="437" spans="1:11" x14ac:dyDescent="0.3">
      <c r="A437">
        <v>2026</v>
      </c>
      <c r="B437" s="4">
        <v>46023</v>
      </c>
      <c r="C437" s="4">
        <v>46112</v>
      </c>
      <c r="D437" s="2" t="s">
        <v>84</v>
      </c>
      <c r="E437" t="s">
        <v>40</v>
      </c>
      <c r="F437" s="5">
        <v>46080</v>
      </c>
      <c r="G437" s="2" t="s">
        <v>597</v>
      </c>
      <c r="H437" s="3">
        <v>2250.02</v>
      </c>
      <c r="I437" t="s">
        <v>1135</v>
      </c>
      <c r="J437" s="4">
        <v>46128</v>
      </c>
      <c r="K437" s="4">
        <v>46112</v>
      </c>
    </row>
    <row r="438" spans="1:11" x14ac:dyDescent="0.3">
      <c r="A438">
        <v>2026</v>
      </c>
      <c r="B438" s="4">
        <v>46023</v>
      </c>
      <c r="C438" s="4">
        <v>46112</v>
      </c>
      <c r="D438" s="2" t="s">
        <v>84</v>
      </c>
      <c r="E438" t="s">
        <v>40</v>
      </c>
      <c r="F438" s="5">
        <v>46094</v>
      </c>
      <c r="G438" s="2" t="s">
        <v>598</v>
      </c>
      <c r="H438" s="3">
        <v>2250.02</v>
      </c>
      <c r="I438" t="s">
        <v>1135</v>
      </c>
      <c r="J438" s="4">
        <v>46128</v>
      </c>
      <c r="K438" s="4">
        <v>46112</v>
      </c>
    </row>
    <row r="439" spans="1:11" x14ac:dyDescent="0.3">
      <c r="A439">
        <v>2026</v>
      </c>
      <c r="B439" s="4">
        <v>46023</v>
      </c>
      <c r="C439" s="4">
        <v>46112</v>
      </c>
      <c r="D439" s="2" t="s">
        <v>84</v>
      </c>
      <c r="E439" t="s">
        <v>40</v>
      </c>
      <c r="F439" s="5">
        <v>46111</v>
      </c>
      <c r="G439" s="2" t="s">
        <v>599</v>
      </c>
      <c r="H439" s="3">
        <v>2500.04</v>
      </c>
      <c r="I439" t="s">
        <v>1135</v>
      </c>
      <c r="J439" s="4">
        <v>46128</v>
      </c>
      <c r="K439" s="4">
        <v>46112</v>
      </c>
    </row>
    <row r="440" spans="1:11" x14ac:dyDescent="0.3">
      <c r="A440">
        <v>2026</v>
      </c>
      <c r="B440" s="4">
        <v>46023</v>
      </c>
      <c r="C440" s="4">
        <v>46112</v>
      </c>
      <c r="D440" s="2" t="s">
        <v>85</v>
      </c>
      <c r="F440" s="5">
        <v>46059</v>
      </c>
      <c r="G440" s="2" t="s">
        <v>600</v>
      </c>
      <c r="H440" s="3">
        <v>500</v>
      </c>
      <c r="I440" t="s">
        <v>1135</v>
      </c>
      <c r="J440" s="4">
        <v>46128</v>
      </c>
      <c r="K440" s="4">
        <v>46112</v>
      </c>
    </row>
    <row r="441" spans="1:11" x14ac:dyDescent="0.3">
      <c r="A441">
        <v>2026</v>
      </c>
      <c r="B441" s="4">
        <v>46023</v>
      </c>
      <c r="C441" s="4">
        <v>46112</v>
      </c>
      <c r="D441" s="2" t="s">
        <v>85</v>
      </c>
      <c r="F441" s="5">
        <v>46093</v>
      </c>
      <c r="G441" s="2" t="s">
        <v>601</v>
      </c>
      <c r="H441" s="3">
        <v>1000</v>
      </c>
      <c r="I441" t="s">
        <v>1135</v>
      </c>
      <c r="J441" s="4">
        <v>46128</v>
      </c>
      <c r="K441" s="4">
        <v>46112</v>
      </c>
    </row>
    <row r="442" spans="1:11" x14ac:dyDescent="0.3">
      <c r="A442">
        <v>2026</v>
      </c>
      <c r="B442" s="4">
        <v>46023</v>
      </c>
      <c r="C442" s="4">
        <v>46112</v>
      </c>
      <c r="D442" s="2" t="s">
        <v>85</v>
      </c>
      <c r="F442" s="5">
        <v>46038</v>
      </c>
      <c r="G442" s="2" t="s">
        <v>602</v>
      </c>
      <c r="H442" s="3">
        <v>1000</v>
      </c>
      <c r="I442" t="s">
        <v>1135</v>
      </c>
      <c r="J442" s="4">
        <v>46128</v>
      </c>
      <c r="K442" s="4">
        <v>46112</v>
      </c>
    </row>
    <row r="443" spans="1:11" x14ac:dyDescent="0.3">
      <c r="A443">
        <v>2026</v>
      </c>
      <c r="B443" s="4">
        <v>46023</v>
      </c>
      <c r="C443" s="4">
        <v>46112</v>
      </c>
      <c r="D443" s="2" t="s">
        <v>85</v>
      </c>
      <c r="F443" s="5">
        <v>46059</v>
      </c>
      <c r="G443" s="2" t="s">
        <v>603</v>
      </c>
      <c r="H443" s="3">
        <v>3500</v>
      </c>
      <c r="I443" t="s">
        <v>1135</v>
      </c>
      <c r="J443" s="4">
        <v>46128</v>
      </c>
      <c r="K443" s="4">
        <v>46112</v>
      </c>
    </row>
    <row r="444" spans="1:11" x14ac:dyDescent="0.3">
      <c r="A444">
        <v>2026</v>
      </c>
      <c r="B444" s="4">
        <v>46023</v>
      </c>
      <c r="C444" s="4">
        <v>46112</v>
      </c>
      <c r="D444" s="2" t="s">
        <v>85</v>
      </c>
      <c r="F444" s="5">
        <v>46064</v>
      </c>
      <c r="G444" s="2" t="s">
        <v>604</v>
      </c>
      <c r="H444" s="3">
        <v>1000</v>
      </c>
      <c r="I444" t="s">
        <v>1135</v>
      </c>
      <c r="J444" s="4">
        <v>46128</v>
      </c>
      <c r="K444" s="4">
        <v>46112</v>
      </c>
    </row>
    <row r="445" spans="1:11" x14ac:dyDescent="0.3">
      <c r="A445">
        <v>2026</v>
      </c>
      <c r="B445" s="4">
        <v>46023</v>
      </c>
      <c r="C445" s="4">
        <v>46112</v>
      </c>
      <c r="D445" s="2" t="s">
        <v>85</v>
      </c>
      <c r="F445" s="5">
        <v>46065</v>
      </c>
      <c r="G445" s="2" t="s">
        <v>605</v>
      </c>
      <c r="H445" s="3">
        <v>2000</v>
      </c>
      <c r="I445" t="s">
        <v>1135</v>
      </c>
      <c r="J445" s="4">
        <v>46128</v>
      </c>
      <c r="K445" s="4">
        <v>46112</v>
      </c>
    </row>
    <row r="446" spans="1:11" x14ac:dyDescent="0.3">
      <c r="A446">
        <v>2026</v>
      </c>
      <c r="B446" s="4">
        <v>46023</v>
      </c>
      <c r="C446" s="4">
        <v>46112</v>
      </c>
      <c r="D446" s="2" t="s">
        <v>85</v>
      </c>
      <c r="F446" s="5">
        <v>46065</v>
      </c>
      <c r="G446" s="2" t="s">
        <v>606</v>
      </c>
      <c r="H446" s="3">
        <v>1000</v>
      </c>
      <c r="I446" t="s">
        <v>1135</v>
      </c>
      <c r="J446" s="4">
        <v>46128</v>
      </c>
      <c r="K446" s="4">
        <v>46112</v>
      </c>
    </row>
    <row r="447" spans="1:11" x14ac:dyDescent="0.3">
      <c r="A447">
        <v>2026</v>
      </c>
      <c r="B447" s="4">
        <v>46023</v>
      </c>
      <c r="C447" s="4">
        <v>46112</v>
      </c>
      <c r="D447" s="2" t="s">
        <v>85</v>
      </c>
      <c r="F447" s="5">
        <v>46108</v>
      </c>
      <c r="G447" s="2" t="s">
        <v>607</v>
      </c>
      <c r="H447" s="3">
        <v>600</v>
      </c>
      <c r="I447" t="s">
        <v>1135</v>
      </c>
      <c r="J447" s="4">
        <v>46128</v>
      </c>
      <c r="K447" s="4">
        <v>46112</v>
      </c>
    </row>
    <row r="448" spans="1:11" x14ac:dyDescent="0.3">
      <c r="A448">
        <v>2026</v>
      </c>
      <c r="B448" s="4">
        <v>46023</v>
      </c>
      <c r="C448" s="4">
        <v>46112</v>
      </c>
      <c r="D448" s="2" t="s">
        <v>86</v>
      </c>
      <c r="E448" t="s">
        <v>41</v>
      </c>
      <c r="F448" s="5">
        <v>46052</v>
      </c>
      <c r="G448" s="2" t="s">
        <v>608</v>
      </c>
      <c r="H448" s="3">
        <v>2053.1999999999998</v>
      </c>
      <c r="I448" t="s">
        <v>1135</v>
      </c>
      <c r="J448" s="4">
        <v>46128</v>
      </c>
      <c r="K448" s="4">
        <v>46112</v>
      </c>
    </row>
    <row r="449" spans="1:11" x14ac:dyDescent="0.3">
      <c r="A449">
        <v>2026</v>
      </c>
      <c r="B449" s="4">
        <v>46023</v>
      </c>
      <c r="C449" s="4">
        <v>46112</v>
      </c>
      <c r="D449" s="2" t="s">
        <v>86</v>
      </c>
      <c r="E449" t="s">
        <v>41</v>
      </c>
      <c r="F449" s="5">
        <v>46052</v>
      </c>
      <c r="G449" s="2" t="s">
        <v>609</v>
      </c>
      <c r="H449" s="3">
        <v>788.8</v>
      </c>
      <c r="I449" t="s">
        <v>1135</v>
      </c>
      <c r="J449" s="4">
        <v>46128</v>
      </c>
      <c r="K449" s="4">
        <v>46112</v>
      </c>
    </row>
    <row r="450" spans="1:11" x14ac:dyDescent="0.3">
      <c r="A450">
        <v>2026</v>
      </c>
      <c r="B450" s="4">
        <v>46023</v>
      </c>
      <c r="C450" s="4">
        <v>46112</v>
      </c>
      <c r="D450" s="2" t="s">
        <v>86</v>
      </c>
      <c r="E450" t="s">
        <v>41</v>
      </c>
      <c r="F450" s="5">
        <v>46052</v>
      </c>
      <c r="G450" s="2" t="s">
        <v>610</v>
      </c>
      <c r="H450" s="3">
        <v>1577.6</v>
      </c>
      <c r="I450" t="s">
        <v>1135</v>
      </c>
      <c r="J450" s="4">
        <v>46128</v>
      </c>
      <c r="K450" s="4">
        <v>46112</v>
      </c>
    </row>
    <row r="451" spans="1:11" x14ac:dyDescent="0.3">
      <c r="A451">
        <v>2026</v>
      </c>
      <c r="B451" s="4">
        <v>46023</v>
      </c>
      <c r="C451" s="4">
        <v>46112</v>
      </c>
      <c r="D451" s="2" t="s">
        <v>86</v>
      </c>
      <c r="E451" t="s">
        <v>41</v>
      </c>
      <c r="F451" s="5">
        <v>46052</v>
      </c>
      <c r="G451" s="2" t="s">
        <v>611</v>
      </c>
      <c r="H451" s="3">
        <v>365.4</v>
      </c>
      <c r="I451" t="s">
        <v>1135</v>
      </c>
      <c r="J451" s="4">
        <v>46128</v>
      </c>
      <c r="K451" s="4">
        <v>46112</v>
      </c>
    </row>
    <row r="452" spans="1:11" x14ac:dyDescent="0.3">
      <c r="A452">
        <v>2026</v>
      </c>
      <c r="B452" s="4">
        <v>46023</v>
      </c>
      <c r="C452" s="4">
        <v>46112</v>
      </c>
      <c r="D452" s="2" t="s">
        <v>86</v>
      </c>
      <c r="E452" t="s">
        <v>41</v>
      </c>
      <c r="F452" s="5">
        <v>46059</v>
      </c>
      <c r="G452" s="2" t="s">
        <v>612</v>
      </c>
      <c r="H452" s="3">
        <v>197.2</v>
      </c>
      <c r="I452" t="s">
        <v>1135</v>
      </c>
      <c r="J452" s="4">
        <v>46128</v>
      </c>
      <c r="K452" s="4">
        <v>46112</v>
      </c>
    </row>
    <row r="453" spans="1:11" x14ac:dyDescent="0.3">
      <c r="A453">
        <v>2026</v>
      </c>
      <c r="B453" s="4">
        <v>46023</v>
      </c>
      <c r="C453" s="4">
        <v>46112</v>
      </c>
      <c r="D453" s="2" t="s">
        <v>86</v>
      </c>
      <c r="E453" t="s">
        <v>41</v>
      </c>
      <c r="F453" s="5">
        <v>46059</v>
      </c>
      <c r="G453" s="2" t="s">
        <v>613</v>
      </c>
      <c r="H453" s="3">
        <v>330.6</v>
      </c>
      <c r="I453" t="s">
        <v>1135</v>
      </c>
      <c r="J453" s="4">
        <v>46128</v>
      </c>
      <c r="K453" s="4">
        <v>46112</v>
      </c>
    </row>
    <row r="454" spans="1:11" x14ac:dyDescent="0.3">
      <c r="A454">
        <v>2026</v>
      </c>
      <c r="B454" s="4">
        <v>46023</v>
      </c>
      <c r="C454" s="4">
        <v>46112</v>
      </c>
      <c r="D454" s="2" t="s">
        <v>86</v>
      </c>
      <c r="E454" t="s">
        <v>41</v>
      </c>
      <c r="F454" s="5">
        <v>46059</v>
      </c>
      <c r="G454" s="2" t="s">
        <v>614</v>
      </c>
      <c r="H454" s="3">
        <v>199.52</v>
      </c>
      <c r="I454" t="s">
        <v>1135</v>
      </c>
      <c r="J454" s="4">
        <v>46128</v>
      </c>
      <c r="K454" s="4">
        <v>46112</v>
      </c>
    </row>
    <row r="455" spans="1:11" x14ac:dyDescent="0.3">
      <c r="A455">
        <v>2026</v>
      </c>
      <c r="B455" s="4">
        <v>46023</v>
      </c>
      <c r="C455" s="4">
        <v>46112</v>
      </c>
      <c r="D455" s="2" t="s">
        <v>86</v>
      </c>
      <c r="E455" t="s">
        <v>41</v>
      </c>
      <c r="F455" s="5">
        <v>46059</v>
      </c>
      <c r="G455" s="2" t="s">
        <v>615</v>
      </c>
      <c r="H455" s="3">
        <v>255.2</v>
      </c>
      <c r="I455" t="s">
        <v>1135</v>
      </c>
      <c r="J455" s="4">
        <v>46128</v>
      </c>
      <c r="K455" s="4">
        <v>46112</v>
      </c>
    </row>
    <row r="456" spans="1:11" x14ac:dyDescent="0.3">
      <c r="A456">
        <v>2026</v>
      </c>
      <c r="B456" s="4">
        <v>46023</v>
      </c>
      <c r="C456" s="4">
        <v>46112</v>
      </c>
      <c r="D456" s="2" t="s">
        <v>86</v>
      </c>
      <c r="E456" t="s">
        <v>41</v>
      </c>
      <c r="F456" s="5">
        <v>46059</v>
      </c>
      <c r="G456" s="2" t="s">
        <v>616</v>
      </c>
      <c r="H456" s="3">
        <v>2380.3200000000002</v>
      </c>
      <c r="I456" t="s">
        <v>1135</v>
      </c>
      <c r="J456" s="4">
        <v>46128</v>
      </c>
      <c r="K456" s="4">
        <v>46112</v>
      </c>
    </row>
    <row r="457" spans="1:11" x14ac:dyDescent="0.3">
      <c r="A457">
        <v>2026</v>
      </c>
      <c r="B457" s="4">
        <v>46023</v>
      </c>
      <c r="C457" s="4">
        <v>46112</v>
      </c>
      <c r="D457" s="2" t="s">
        <v>86</v>
      </c>
      <c r="E457" t="s">
        <v>41</v>
      </c>
      <c r="F457" s="5">
        <v>46059</v>
      </c>
      <c r="G457" s="2" t="s">
        <v>617</v>
      </c>
      <c r="H457" s="3">
        <v>661.2</v>
      </c>
      <c r="I457" t="s">
        <v>1135</v>
      </c>
      <c r="J457" s="4">
        <v>46128</v>
      </c>
      <c r="K457" s="4">
        <v>46112</v>
      </c>
    </row>
    <row r="458" spans="1:11" x14ac:dyDescent="0.3">
      <c r="A458">
        <v>2026</v>
      </c>
      <c r="B458" s="4">
        <v>46023</v>
      </c>
      <c r="C458" s="4">
        <v>46112</v>
      </c>
      <c r="D458" s="2" t="s">
        <v>86</v>
      </c>
      <c r="E458" t="s">
        <v>41</v>
      </c>
      <c r="F458" s="5">
        <v>46059</v>
      </c>
      <c r="G458" s="2" t="s">
        <v>618</v>
      </c>
      <c r="H458" s="3">
        <v>870</v>
      </c>
      <c r="I458" t="s">
        <v>1135</v>
      </c>
      <c r="J458" s="4">
        <v>46128</v>
      </c>
      <c r="K458" s="4">
        <v>46112</v>
      </c>
    </row>
    <row r="459" spans="1:11" x14ac:dyDescent="0.3">
      <c r="A459">
        <v>2026</v>
      </c>
      <c r="B459" s="4">
        <v>46023</v>
      </c>
      <c r="C459" s="4">
        <v>46112</v>
      </c>
      <c r="D459" s="2" t="s">
        <v>86</v>
      </c>
      <c r="E459" t="s">
        <v>41</v>
      </c>
      <c r="F459" s="5">
        <v>46066</v>
      </c>
      <c r="G459" s="2" t="s">
        <v>619</v>
      </c>
      <c r="H459" s="3">
        <v>5547.21</v>
      </c>
      <c r="I459" t="s">
        <v>1135</v>
      </c>
      <c r="J459" s="4">
        <v>46128</v>
      </c>
      <c r="K459" s="4">
        <v>46112</v>
      </c>
    </row>
    <row r="460" spans="1:11" x14ac:dyDescent="0.3">
      <c r="A460">
        <v>2026</v>
      </c>
      <c r="B460" s="4">
        <v>46023</v>
      </c>
      <c r="C460" s="4">
        <v>46112</v>
      </c>
      <c r="D460" s="2" t="s">
        <v>86</v>
      </c>
      <c r="E460" t="s">
        <v>41</v>
      </c>
      <c r="F460" s="5">
        <v>46066</v>
      </c>
      <c r="G460" s="2" t="s">
        <v>620</v>
      </c>
      <c r="H460" s="3">
        <v>3297.65</v>
      </c>
      <c r="I460" t="s">
        <v>1135</v>
      </c>
      <c r="J460" s="4">
        <v>46128</v>
      </c>
      <c r="K460" s="4">
        <v>46112</v>
      </c>
    </row>
    <row r="461" spans="1:11" x14ac:dyDescent="0.3">
      <c r="A461">
        <v>2026</v>
      </c>
      <c r="B461" s="4">
        <v>46023</v>
      </c>
      <c r="C461" s="4">
        <v>46112</v>
      </c>
      <c r="D461" s="2" t="s">
        <v>86</v>
      </c>
      <c r="E461" t="s">
        <v>41</v>
      </c>
      <c r="F461" s="5">
        <v>46080</v>
      </c>
      <c r="G461" s="2" t="s">
        <v>621</v>
      </c>
      <c r="H461" s="3">
        <v>5614.4</v>
      </c>
      <c r="I461" t="s">
        <v>1135</v>
      </c>
      <c r="J461" s="4">
        <v>46128</v>
      </c>
      <c r="K461" s="4">
        <v>46112</v>
      </c>
    </row>
    <row r="462" spans="1:11" x14ac:dyDescent="0.3">
      <c r="A462">
        <v>2026</v>
      </c>
      <c r="B462" s="4">
        <v>46023</v>
      </c>
      <c r="C462" s="4">
        <v>46112</v>
      </c>
      <c r="D462" s="2" t="s">
        <v>86</v>
      </c>
      <c r="E462" t="s">
        <v>41</v>
      </c>
      <c r="F462" s="5">
        <v>46080</v>
      </c>
      <c r="G462" s="2" t="s">
        <v>622</v>
      </c>
      <c r="H462" s="3">
        <v>9612.15</v>
      </c>
      <c r="I462" t="s">
        <v>1135</v>
      </c>
      <c r="J462" s="4">
        <v>46128</v>
      </c>
      <c r="K462" s="4">
        <v>46112</v>
      </c>
    </row>
    <row r="463" spans="1:11" x14ac:dyDescent="0.3">
      <c r="A463">
        <v>2026</v>
      </c>
      <c r="B463" s="4">
        <v>46023</v>
      </c>
      <c r="C463" s="4">
        <v>46112</v>
      </c>
      <c r="D463" s="2" t="s">
        <v>86</v>
      </c>
      <c r="E463" t="s">
        <v>41</v>
      </c>
      <c r="F463" s="5">
        <v>46094</v>
      </c>
      <c r="G463" s="2" t="s">
        <v>623</v>
      </c>
      <c r="H463" s="3">
        <v>197.2</v>
      </c>
      <c r="I463" t="s">
        <v>1135</v>
      </c>
      <c r="J463" s="4">
        <v>46128</v>
      </c>
      <c r="K463" s="4">
        <v>46112</v>
      </c>
    </row>
    <row r="464" spans="1:11" x14ac:dyDescent="0.3">
      <c r="A464">
        <v>2026</v>
      </c>
      <c r="B464" s="4">
        <v>46023</v>
      </c>
      <c r="C464" s="4">
        <v>46112</v>
      </c>
      <c r="D464" s="2" t="s">
        <v>86</v>
      </c>
      <c r="E464" t="s">
        <v>41</v>
      </c>
      <c r="F464" s="5">
        <v>46094</v>
      </c>
      <c r="G464" s="2" t="s">
        <v>624</v>
      </c>
      <c r="H464" s="3">
        <v>5737.67</v>
      </c>
      <c r="I464" t="s">
        <v>1135</v>
      </c>
      <c r="J464" s="4">
        <v>46128</v>
      </c>
      <c r="K464" s="4">
        <v>46112</v>
      </c>
    </row>
    <row r="465" spans="1:11" x14ac:dyDescent="0.3">
      <c r="A465">
        <v>2026</v>
      </c>
      <c r="B465" s="4">
        <v>46023</v>
      </c>
      <c r="C465" s="4">
        <v>46112</v>
      </c>
      <c r="D465" s="2" t="s">
        <v>86</v>
      </c>
      <c r="E465" t="s">
        <v>41</v>
      </c>
      <c r="F465" s="5">
        <v>46094</v>
      </c>
      <c r="G465" s="2" t="s">
        <v>625</v>
      </c>
      <c r="H465" s="3">
        <v>4383.41</v>
      </c>
      <c r="I465" t="s">
        <v>1135</v>
      </c>
      <c r="J465" s="4">
        <v>46128</v>
      </c>
      <c r="K465" s="4">
        <v>46112</v>
      </c>
    </row>
    <row r="466" spans="1:11" x14ac:dyDescent="0.3">
      <c r="A466">
        <v>2026</v>
      </c>
      <c r="B466" s="4">
        <v>46023</v>
      </c>
      <c r="C466" s="4">
        <v>46112</v>
      </c>
      <c r="D466" s="2" t="s">
        <v>86</v>
      </c>
      <c r="E466" t="s">
        <v>41</v>
      </c>
      <c r="F466" s="5">
        <v>46112</v>
      </c>
      <c r="G466" s="2" t="s">
        <v>626</v>
      </c>
      <c r="H466" s="3">
        <v>330.6</v>
      </c>
      <c r="I466" t="s">
        <v>1135</v>
      </c>
      <c r="J466" s="4">
        <v>46128</v>
      </c>
      <c r="K466" s="4">
        <v>46112</v>
      </c>
    </row>
    <row r="467" spans="1:11" x14ac:dyDescent="0.3">
      <c r="A467">
        <v>2026</v>
      </c>
      <c r="B467" s="4">
        <v>46023</v>
      </c>
      <c r="C467" s="4">
        <v>46112</v>
      </c>
      <c r="D467" s="2" t="s">
        <v>86</v>
      </c>
      <c r="E467" t="s">
        <v>41</v>
      </c>
      <c r="F467" s="5">
        <v>46112</v>
      </c>
      <c r="G467" s="2" t="s">
        <v>627</v>
      </c>
      <c r="H467" s="3">
        <v>199.52</v>
      </c>
      <c r="I467" t="s">
        <v>1135</v>
      </c>
      <c r="J467" s="4">
        <v>46128</v>
      </c>
      <c r="K467" s="4">
        <v>46112</v>
      </c>
    </row>
    <row r="468" spans="1:11" x14ac:dyDescent="0.3">
      <c r="A468">
        <v>2026</v>
      </c>
      <c r="B468" s="4">
        <v>46023</v>
      </c>
      <c r="C468" s="4">
        <v>46112</v>
      </c>
      <c r="D468" s="2" t="s">
        <v>86</v>
      </c>
      <c r="E468" t="s">
        <v>41</v>
      </c>
      <c r="F468" s="5">
        <v>46112</v>
      </c>
      <c r="G468" s="2" t="s">
        <v>628</v>
      </c>
      <c r="H468" s="3">
        <v>2727.94</v>
      </c>
      <c r="I468" t="s">
        <v>1135</v>
      </c>
      <c r="J468" s="4">
        <v>46128</v>
      </c>
      <c r="K468" s="4">
        <v>46112</v>
      </c>
    </row>
    <row r="469" spans="1:11" x14ac:dyDescent="0.3">
      <c r="A469">
        <v>2026</v>
      </c>
      <c r="B469" s="4">
        <v>46023</v>
      </c>
      <c r="C469" s="4">
        <v>46112</v>
      </c>
      <c r="D469" s="2" t="s">
        <v>87</v>
      </c>
      <c r="E469" t="s">
        <v>40</v>
      </c>
      <c r="F469" s="5">
        <v>46066</v>
      </c>
      <c r="G469" s="2" t="s">
        <v>629</v>
      </c>
      <c r="H469" s="3">
        <v>3750</v>
      </c>
      <c r="I469" t="s">
        <v>1135</v>
      </c>
      <c r="J469" s="4">
        <v>46128</v>
      </c>
      <c r="K469" s="4">
        <v>46112</v>
      </c>
    </row>
    <row r="470" spans="1:11" x14ac:dyDescent="0.3">
      <c r="A470">
        <v>2026</v>
      </c>
      <c r="B470" s="4">
        <v>46023</v>
      </c>
      <c r="C470" s="4">
        <v>46112</v>
      </c>
      <c r="D470" s="2" t="s">
        <v>87</v>
      </c>
      <c r="E470" t="s">
        <v>40</v>
      </c>
      <c r="F470" s="5">
        <v>46080</v>
      </c>
      <c r="G470" s="2" t="s">
        <v>630</v>
      </c>
      <c r="H470" s="3">
        <v>4125</v>
      </c>
      <c r="I470" t="s">
        <v>1135</v>
      </c>
      <c r="J470" s="4">
        <v>46128</v>
      </c>
      <c r="K470" s="4">
        <v>46112</v>
      </c>
    </row>
    <row r="471" spans="1:11" x14ac:dyDescent="0.3">
      <c r="A471">
        <v>2026</v>
      </c>
      <c r="B471" s="4">
        <v>46023</v>
      </c>
      <c r="C471" s="4">
        <v>46112</v>
      </c>
      <c r="D471" s="2" t="s">
        <v>87</v>
      </c>
      <c r="E471" t="s">
        <v>40</v>
      </c>
      <c r="F471" s="5">
        <v>46094</v>
      </c>
      <c r="G471" s="2" t="s">
        <v>631</v>
      </c>
      <c r="H471" s="3">
        <v>3875</v>
      </c>
      <c r="I471" t="s">
        <v>1135</v>
      </c>
      <c r="J471" s="4">
        <v>46128</v>
      </c>
      <c r="K471" s="4">
        <v>46112</v>
      </c>
    </row>
    <row r="472" spans="1:11" x14ac:dyDescent="0.3">
      <c r="A472">
        <v>2026</v>
      </c>
      <c r="B472" s="4">
        <v>46023</v>
      </c>
      <c r="C472" s="4">
        <v>46112</v>
      </c>
      <c r="D472" s="2" t="s">
        <v>87</v>
      </c>
      <c r="E472" t="s">
        <v>40</v>
      </c>
      <c r="F472" s="5">
        <v>46111</v>
      </c>
      <c r="G472" s="2" t="s">
        <v>632</v>
      </c>
      <c r="H472" s="3">
        <v>4625.01</v>
      </c>
      <c r="I472" t="s">
        <v>1135</v>
      </c>
      <c r="J472" s="4">
        <v>46128</v>
      </c>
      <c r="K472" s="4">
        <v>46112</v>
      </c>
    </row>
    <row r="473" spans="1:11" x14ac:dyDescent="0.3">
      <c r="A473">
        <v>2026</v>
      </c>
      <c r="B473" s="4">
        <v>46023</v>
      </c>
      <c r="C473" s="4">
        <v>46112</v>
      </c>
      <c r="D473" s="2" t="s">
        <v>88</v>
      </c>
      <c r="F473" s="5">
        <v>46108</v>
      </c>
      <c r="G473" s="2" t="s">
        <v>633</v>
      </c>
      <c r="H473" s="3">
        <v>915</v>
      </c>
      <c r="I473" t="s">
        <v>1135</v>
      </c>
      <c r="J473" s="4">
        <v>46128</v>
      </c>
      <c r="K473" s="4">
        <v>46112</v>
      </c>
    </row>
    <row r="474" spans="1:11" x14ac:dyDescent="0.3">
      <c r="A474">
        <v>2026</v>
      </c>
      <c r="B474" s="4">
        <v>46023</v>
      </c>
      <c r="C474" s="4">
        <v>46112</v>
      </c>
      <c r="D474" s="2" t="s">
        <v>88</v>
      </c>
      <c r="F474" s="5">
        <v>46112</v>
      </c>
      <c r="G474" s="2" t="s">
        <v>634</v>
      </c>
      <c r="H474" s="3">
        <v>1057</v>
      </c>
      <c r="I474" t="s">
        <v>1135</v>
      </c>
      <c r="J474" s="4">
        <v>46128</v>
      </c>
      <c r="K474" s="4">
        <v>46112</v>
      </c>
    </row>
    <row r="475" spans="1:11" x14ac:dyDescent="0.3">
      <c r="A475">
        <v>2026</v>
      </c>
      <c r="B475" s="4">
        <v>46023</v>
      </c>
      <c r="C475" s="4">
        <v>46112</v>
      </c>
      <c r="D475" s="2" t="s">
        <v>88</v>
      </c>
      <c r="F475" s="5">
        <v>46112</v>
      </c>
      <c r="G475" s="2" t="s">
        <v>635</v>
      </c>
      <c r="H475" s="3">
        <v>2192</v>
      </c>
      <c r="I475" t="s">
        <v>1135</v>
      </c>
      <c r="J475" s="4">
        <v>46128</v>
      </c>
      <c r="K475" s="4">
        <v>46112</v>
      </c>
    </row>
    <row r="476" spans="1:11" x14ac:dyDescent="0.3">
      <c r="A476">
        <v>2026</v>
      </c>
      <c r="B476" s="4">
        <v>46023</v>
      </c>
      <c r="C476" s="4">
        <v>46112</v>
      </c>
      <c r="D476" s="2" t="s">
        <v>88</v>
      </c>
      <c r="F476" s="5">
        <v>46112</v>
      </c>
      <c r="G476" s="2" t="s">
        <v>636</v>
      </c>
      <c r="H476" s="3">
        <v>2192</v>
      </c>
      <c r="I476" t="s">
        <v>1135</v>
      </c>
      <c r="J476" s="4">
        <v>46128</v>
      </c>
      <c r="K476" s="4">
        <v>46112</v>
      </c>
    </row>
    <row r="477" spans="1:11" x14ac:dyDescent="0.3">
      <c r="A477">
        <v>2026</v>
      </c>
      <c r="B477" s="4">
        <v>46023</v>
      </c>
      <c r="C477" s="4">
        <v>46112</v>
      </c>
      <c r="D477" s="2" t="s">
        <v>88</v>
      </c>
      <c r="F477" s="5">
        <v>46112</v>
      </c>
      <c r="G477" s="2" t="s">
        <v>637</v>
      </c>
      <c r="H477" s="3">
        <v>2192</v>
      </c>
      <c r="I477" t="s">
        <v>1135</v>
      </c>
      <c r="J477" s="4">
        <v>46128</v>
      </c>
      <c r="K477" s="4">
        <v>46112</v>
      </c>
    </row>
    <row r="478" spans="1:11" x14ac:dyDescent="0.3">
      <c r="A478">
        <v>2026</v>
      </c>
      <c r="B478" s="4">
        <v>46023</v>
      </c>
      <c r="C478" s="4">
        <v>46112</v>
      </c>
      <c r="D478" s="2" t="s">
        <v>88</v>
      </c>
      <c r="F478" s="5">
        <v>46112</v>
      </c>
      <c r="G478" s="2" t="s">
        <v>638</v>
      </c>
      <c r="H478" s="3">
        <v>2192</v>
      </c>
      <c r="I478" t="s">
        <v>1135</v>
      </c>
      <c r="J478" s="4">
        <v>46128</v>
      </c>
      <c r="K478" s="4">
        <v>46112</v>
      </c>
    </row>
    <row r="479" spans="1:11" x14ac:dyDescent="0.3">
      <c r="A479">
        <v>2026</v>
      </c>
      <c r="B479" s="4">
        <v>46023</v>
      </c>
      <c r="C479" s="4">
        <v>46112</v>
      </c>
      <c r="D479" s="2" t="s">
        <v>88</v>
      </c>
      <c r="F479" s="5">
        <v>46112</v>
      </c>
      <c r="G479" s="2" t="s">
        <v>639</v>
      </c>
      <c r="H479" s="3">
        <v>2192</v>
      </c>
      <c r="I479" t="s">
        <v>1135</v>
      </c>
      <c r="J479" s="4">
        <v>46128</v>
      </c>
      <c r="K479" s="4">
        <v>46112</v>
      </c>
    </row>
    <row r="480" spans="1:11" x14ac:dyDescent="0.3">
      <c r="A480">
        <v>2026</v>
      </c>
      <c r="B480" s="4">
        <v>46023</v>
      </c>
      <c r="C480" s="4">
        <v>46112</v>
      </c>
      <c r="D480" s="2" t="s">
        <v>88</v>
      </c>
      <c r="F480" s="5">
        <v>46112</v>
      </c>
      <c r="G480" s="2" t="s">
        <v>640</v>
      </c>
      <c r="H480" s="3">
        <v>2192</v>
      </c>
      <c r="I480" t="s">
        <v>1135</v>
      </c>
      <c r="J480" s="4">
        <v>46128</v>
      </c>
      <c r="K480" s="4">
        <v>46112</v>
      </c>
    </row>
    <row r="481" spans="1:11" x14ac:dyDescent="0.3">
      <c r="A481">
        <v>2026</v>
      </c>
      <c r="B481" s="4">
        <v>46023</v>
      </c>
      <c r="C481" s="4">
        <v>46112</v>
      </c>
      <c r="D481" s="2" t="s">
        <v>88</v>
      </c>
      <c r="F481" s="5">
        <v>46112</v>
      </c>
      <c r="G481" s="2" t="s">
        <v>641</v>
      </c>
      <c r="H481" s="3">
        <v>2192</v>
      </c>
      <c r="I481" t="s">
        <v>1135</v>
      </c>
      <c r="J481" s="4">
        <v>46128</v>
      </c>
      <c r="K481" s="4">
        <v>46112</v>
      </c>
    </row>
    <row r="482" spans="1:11" x14ac:dyDescent="0.3">
      <c r="A482">
        <v>2026</v>
      </c>
      <c r="B482" s="4">
        <v>46023</v>
      </c>
      <c r="C482" s="4">
        <v>46112</v>
      </c>
      <c r="D482" s="2" t="s">
        <v>88</v>
      </c>
      <c r="F482" s="5">
        <v>46112</v>
      </c>
      <c r="G482" s="2" t="s">
        <v>642</v>
      </c>
      <c r="H482" s="3">
        <v>2192</v>
      </c>
      <c r="I482" t="s">
        <v>1135</v>
      </c>
      <c r="J482" s="4">
        <v>46128</v>
      </c>
      <c r="K482" s="4">
        <v>46112</v>
      </c>
    </row>
    <row r="483" spans="1:11" x14ac:dyDescent="0.3">
      <c r="A483">
        <v>2026</v>
      </c>
      <c r="B483" s="4">
        <v>46023</v>
      </c>
      <c r="C483" s="4">
        <v>46112</v>
      </c>
      <c r="D483" s="2" t="s">
        <v>88</v>
      </c>
      <c r="F483" s="5">
        <v>46112</v>
      </c>
      <c r="G483" s="2" t="s">
        <v>643</v>
      </c>
      <c r="H483" s="3">
        <v>2192</v>
      </c>
      <c r="I483" t="s">
        <v>1135</v>
      </c>
      <c r="J483" s="4">
        <v>46128</v>
      </c>
      <c r="K483" s="4">
        <v>46112</v>
      </c>
    </row>
    <row r="484" spans="1:11" x14ac:dyDescent="0.3">
      <c r="A484">
        <v>2026</v>
      </c>
      <c r="B484" s="4">
        <v>46023</v>
      </c>
      <c r="C484" s="4">
        <v>46112</v>
      </c>
      <c r="D484" s="2" t="s">
        <v>88</v>
      </c>
      <c r="F484" s="5">
        <v>46112</v>
      </c>
      <c r="G484" s="2" t="s">
        <v>644</v>
      </c>
      <c r="H484" s="3">
        <v>2192</v>
      </c>
      <c r="I484" t="s">
        <v>1135</v>
      </c>
      <c r="J484" s="4">
        <v>46128</v>
      </c>
      <c r="K484" s="4">
        <v>46112</v>
      </c>
    </row>
    <row r="485" spans="1:11" x14ac:dyDescent="0.3">
      <c r="A485">
        <v>2026</v>
      </c>
      <c r="B485" s="4">
        <v>46023</v>
      </c>
      <c r="C485" s="4">
        <v>46112</v>
      </c>
      <c r="D485" s="2" t="s">
        <v>88</v>
      </c>
      <c r="F485" s="5">
        <v>46112</v>
      </c>
      <c r="G485" s="2" t="s">
        <v>645</v>
      </c>
      <c r="H485" s="3">
        <v>1057</v>
      </c>
      <c r="I485" t="s">
        <v>1135</v>
      </c>
      <c r="J485" s="4">
        <v>46128</v>
      </c>
      <c r="K485" s="4">
        <v>46112</v>
      </c>
    </row>
    <row r="486" spans="1:11" x14ac:dyDescent="0.3">
      <c r="A486">
        <v>2026</v>
      </c>
      <c r="B486" s="4">
        <v>46023</v>
      </c>
      <c r="C486" s="4">
        <v>46112</v>
      </c>
      <c r="D486" s="2" t="s">
        <v>88</v>
      </c>
      <c r="F486" s="5">
        <v>46112</v>
      </c>
      <c r="G486" s="2" t="s">
        <v>646</v>
      </c>
      <c r="H486" s="3">
        <v>1057</v>
      </c>
      <c r="I486" t="s">
        <v>1135</v>
      </c>
      <c r="J486" s="4">
        <v>46128</v>
      </c>
      <c r="K486" s="4">
        <v>46112</v>
      </c>
    </row>
    <row r="487" spans="1:11" x14ac:dyDescent="0.3">
      <c r="A487">
        <v>2026</v>
      </c>
      <c r="B487" s="4">
        <v>46023</v>
      </c>
      <c r="C487" s="4">
        <v>46112</v>
      </c>
      <c r="D487" s="2" t="s">
        <v>88</v>
      </c>
      <c r="F487" s="5">
        <v>46112</v>
      </c>
      <c r="G487" s="2" t="s">
        <v>647</v>
      </c>
      <c r="H487" s="3">
        <v>1057</v>
      </c>
      <c r="I487" t="s">
        <v>1135</v>
      </c>
      <c r="J487" s="4">
        <v>46128</v>
      </c>
      <c r="K487" s="4">
        <v>46112</v>
      </c>
    </row>
    <row r="488" spans="1:11" x14ac:dyDescent="0.3">
      <c r="A488">
        <v>2026</v>
      </c>
      <c r="B488" s="4">
        <v>46023</v>
      </c>
      <c r="C488" s="4">
        <v>46112</v>
      </c>
      <c r="D488" s="2" t="s">
        <v>88</v>
      </c>
      <c r="F488" s="5">
        <v>46112</v>
      </c>
      <c r="G488" s="2" t="s">
        <v>648</v>
      </c>
      <c r="H488" s="3">
        <v>2192</v>
      </c>
      <c r="I488" t="s">
        <v>1135</v>
      </c>
      <c r="J488" s="4">
        <v>46128</v>
      </c>
      <c r="K488" s="4">
        <v>46112</v>
      </c>
    </row>
    <row r="489" spans="1:11" x14ac:dyDescent="0.3">
      <c r="A489">
        <v>2026</v>
      </c>
      <c r="B489" s="4">
        <v>46023</v>
      </c>
      <c r="C489" s="4">
        <v>46112</v>
      </c>
      <c r="D489" s="2" t="s">
        <v>88</v>
      </c>
      <c r="F489" s="5">
        <v>46112</v>
      </c>
      <c r="G489" s="2" t="s">
        <v>649</v>
      </c>
      <c r="H489" s="3">
        <v>2192</v>
      </c>
      <c r="I489" t="s">
        <v>1135</v>
      </c>
      <c r="J489" s="4">
        <v>46128</v>
      </c>
      <c r="K489" s="4">
        <v>46112</v>
      </c>
    </row>
    <row r="490" spans="1:11" x14ac:dyDescent="0.3">
      <c r="A490">
        <v>2026</v>
      </c>
      <c r="B490" s="4">
        <v>46023</v>
      </c>
      <c r="C490" s="4">
        <v>46112</v>
      </c>
      <c r="D490" s="2" t="s">
        <v>88</v>
      </c>
      <c r="F490" s="5">
        <v>46112</v>
      </c>
      <c r="G490" s="2" t="s">
        <v>650</v>
      </c>
      <c r="H490" s="3">
        <v>2192</v>
      </c>
      <c r="I490" t="s">
        <v>1135</v>
      </c>
      <c r="J490" s="4">
        <v>46128</v>
      </c>
      <c r="K490" s="4">
        <v>46112</v>
      </c>
    </row>
    <row r="491" spans="1:11" x14ac:dyDescent="0.3">
      <c r="A491">
        <v>2026</v>
      </c>
      <c r="B491" s="4">
        <v>46023</v>
      </c>
      <c r="C491" s="4">
        <v>46112</v>
      </c>
      <c r="D491" s="2" t="s">
        <v>88</v>
      </c>
      <c r="F491" s="5">
        <v>46112</v>
      </c>
      <c r="G491" s="2" t="s">
        <v>651</v>
      </c>
      <c r="H491" s="3">
        <v>1057</v>
      </c>
      <c r="I491" t="s">
        <v>1135</v>
      </c>
      <c r="J491" s="4">
        <v>46128</v>
      </c>
      <c r="K491" s="4">
        <v>46112</v>
      </c>
    </row>
    <row r="492" spans="1:11" x14ac:dyDescent="0.3">
      <c r="A492">
        <v>2026</v>
      </c>
      <c r="B492" s="4">
        <v>46023</v>
      </c>
      <c r="C492" s="4">
        <v>46112</v>
      </c>
      <c r="D492" s="2" t="s">
        <v>88</v>
      </c>
      <c r="F492" s="5">
        <v>46112</v>
      </c>
      <c r="G492" s="2" t="s">
        <v>652</v>
      </c>
      <c r="H492" s="3">
        <v>1057</v>
      </c>
      <c r="I492" t="s">
        <v>1135</v>
      </c>
      <c r="J492" s="4">
        <v>46128</v>
      </c>
      <c r="K492" s="4">
        <v>46112</v>
      </c>
    </row>
    <row r="493" spans="1:11" x14ac:dyDescent="0.3">
      <c r="A493">
        <v>2026</v>
      </c>
      <c r="B493" s="4">
        <v>46023</v>
      </c>
      <c r="C493" s="4">
        <v>46112</v>
      </c>
      <c r="D493" s="2" t="s">
        <v>88</v>
      </c>
      <c r="F493" s="5">
        <v>46112</v>
      </c>
      <c r="G493" s="2" t="s">
        <v>653</v>
      </c>
      <c r="H493" s="3">
        <v>2192</v>
      </c>
      <c r="I493" t="s">
        <v>1135</v>
      </c>
      <c r="J493" s="4">
        <v>46128</v>
      </c>
      <c r="K493" s="4">
        <v>46112</v>
      </c>
    </row>
    <row r="494" spans="1:11" x14ac:dyDescent="0.3">
      <c r="A494">
        <v>2026</v>
      </c>
      <c r="B494" s="4">
        <v>46023</v>
      </c>
      <c r="C494" s="4">
        <v>46112</v>
      </c>
      <c r="D494" s="2" t="s">
        <v>88</v>
      </c>
      <c r="F494" s="5">
        <v>46112</v>
      </c>
      <c r="G494" s="2" t="s">
        <v>654</v>
      </c>
      <c r="H494" s="3">
        <v>2192</v>
      </c>
      <c r="I494" t="s">
        <v>1135</v>
      </c>
      <c r="J494" s="4">
        <v>46128</v>
      </c>
      <c r="K494" s="4">
        <v>46112</v>
      </c>
    </row>
    <row r="495" spans="1:11" x14ac:dyDescent="0.3">
      <c r="A495">
        <v>2026</v>
      </c>
      <c r="B495" s="4">
        <v>46023</v>
      </c>
      <c r="C495" s="4">
        <v>46112</v>
      </c>
      <c r="D495" s="2" t="s">
        <v>88</v>
      </c>
      <c r="F495" s="5">
        <v>46112</v>
      </c>
      <c r="G495" s="2" t="s">
        <v>655</v>
      </c>
      <c r="H495" s="3">
        <v>2192</v>
      </c>
      <c r="I495" t="s">
        <v>1135</v>
      </c>
      <c r="J495" s="4">
        <v>46128</v>
      </c>
      <c r="K495" s="4">
        <v>46112</v>
      </c>
    </row>
    <row r="496" spans="1:11" x14ac:dyDescent="0.3">
      <c r="A496">
        <v>2026</v>
      </c>
      <c r="B496" s="4">
        <v>46023</v>
      </c>
      <c r="C496" s="4">
        <v>46112</v>
      </c>
      <c r="D496" s="2" t="s">
        <v>88</v>
      </c>
      <c r="F496" s="5">
        <v>46112</v>
      </c>
      <c r="G496" s="2" t="s">
        <v>656</v>
      </c>
      <c r="H496" s="3">
        <v>901</v>
      </c>
      <c r="I496" t="s">
        <v>1135</v>
      </c>
      <c r="J496" s="4">
        <v>46128</v>
      </c>
      <c r="K496" s="4">
        <v>46112</v>
      </c>
    </row>
    <row r="497" spans="1:11" x14ac:dyDescent="0.3">
      <c r="A497">
        <v>2026</v>
      </c>
      <c r="B497" s="4">
        <v>46023</v>
      </c>
      <c r="C497" s="4">
        <v>46112</v>
      </c>
      <c r="D497" s="2" t="s">
        <v>88</v>
      </c>
      <c r="F497" s="5">
        <v>46112</v>
      </c>
      <c r="G497" s="2" t="s">
        <v>657</v>
      </c>
      <c r="H497" s="3">
        <v>901</v>
      </c>
      <c r="I497" t="s">
        <v>1135</v>
      </c>
      <c r="J497" s="4">
        <v>46128</v>
      </c>
      <c r="K497" s="4">
        <v>46112</v>
      </c>
    </row>
    <row r="498" spans="1:11" x14ac:dyDescent="0.3">
      <c r="A498">
        <v>2026</v>
      </c>
      <c r="B498" s="4">
        <v>46023</v>
      </c>
      <c r="C498" s="4">
        <v>46112</v>
      </c>
      <c r="D498" s="2" t="s">
        <v>88</v>
      </c>
      <c r="F498" s="5">
        <v>46112</v>
      </c>
      <c r="G498" s="2" t="s">
        <v>658</v>
      </c>
      <c r="H498" s="3">
        <v>10960</v>
      </c>
      <c r="I498" t="s">
        <v>1135</v>
      </c>
      <c r="J498" s="4">
        <v>46128</v>
      </c>
      <c r="K498" s="4">
        <v>46112</v>
      </c>
    </row>
    <row r="499" spans="1:11" x14ac:dyDescent="0.3">
      <c r="A499">
        <v>2026</v>
      </c>
      <c r="B499" s="4">
        <v>46023</v>
      </c>
      <c r="C499" s="4">
        <v>46112</v>
      </c>
      <c r="D499" s="2" t="s">
        <v>89</v>
      </c>
      <c r="E499" t="s">
        <v>41</v>
      </c>
      <c r="F499" s="5">
        <v>46041</v>
      </c>
      <c r="G499" s="2" t="s">
        <v>659</v>
      </c>
      <c r="H499" s="3">
        <v>68669.59</v>
      </c>
      <c r="I499" t="s">
        <v>1135</v>
      </c>
      <c r="J499" s="4">
        <v>46128</v>
      </c>
      <c r="K499" s="4">
        <v>46112</v>
      </c>
    </row>
    <row r="500" spans="1:11" x14ac:dyDescent="0.3">
      <c r="A500">
        <v>2026</v>
      </c>
      <c r="B500" s="4">
        <v>46023</v>
      </c>
      <c r="C500" s="4">
        <v>46112</v>
      </c>
      <c r="D500" s="2" t="s">
        <v>89</v>
      </c>
      <c r="E500" t="s">
        <v>41</v>
      </c>
      <c r="F500" s="5">
        <v>46058</v>
      </c>
      <c r="G500" s="2" t="s">
        <v>660</v>
      </c>
      <c r="H500" s="3">
        <v>68669.59</v>
      </c>
      <c r="I500" t="s">
        <v>1135</v>
      </c>
      <c r="J500" s="4">
        <v>46128</v>
      </c>
      <c r="K500" s="4">
        <v>46112</v>
      </c>
    </row>
    <row r="501" spans="1:11" x14ac:dyDescent="0.3">
      <c r="A501">
        <v>2026</v>
      </c>
      <c r="B501" s="4">
        <v>46023</v>
      </c>
      <c r="C501" s="4">
        <v>46112</v>
      </c>
      <c r="D501" s="2" t="s">
        <v>89</v>
      </c>
      <c r="E501" t="s">
        <v>41</v>
      </c>
      <c r="F501" s="5">
        <v>46094</v>
      </c>
      <c r="G501" s="2" t="s">
        <v>661</v>
      </c>
      <c r="H501" s="3">
        <v>68669.59</v>
      </c>
      <c r="I501" t="s">
        <v>1135</v>
      </c>
      <c r="J501" s="4">
        <v>46128</v>
      </c>
      <c r="K501" s="4">
        <v>46112</v>
      </c>
    </row>
    <row r="502" spans="1:11" x14ac:dyDescent="0.3">
      <c r="A502">
        <v>2026</v>
      </c>
      <c r="B502" s="4">
        <v>46023</v>
      </c>
      <c r="C502" s="4">
        <v>46112</v>
      </c>
      <c r="D502" s="2" t="s">
        <v>90</v>
      </c>
      <c r="F502" s="5">
        <v>46112</v>
      </c>
      <c r="G502" s="2" t="s">
        <v>662</v>
      </c>
      <c r="H502" s="3">
        <v>2226.9899999999998</v>
      </c>
      <c r="I502" t="s">
        <v>1135</v>
      </c>
      <c r="J502" s="4">
        <v>46128</v>
      </c>
      <c r="K502" s="4">
        <v>46112</v>
      </c>
    </row>
    <row r="503" spans="1:11" x14ac:dyDescent="0.3">
      <c r="A503">
        <v>2026</v>
      </c>
      <c r="B503" s="4">
        <v>46023</v>
      </c>
      <c r="C503" s="4">
        <v>46112</v>
      </c>
      <c r="D503" s="2" t="s">
        <v>91</v>
      </c>
      <c r="F503" s="5">
        <v>46050</v>
      </c>
      <c r="G503" s="2" t="s">
        <v>663</v>
      </c>
      <c r="H503" s="3">
        <v>19140</v>
      </c>
      <c r="I503" t="s">
        <v>1135</v>
      </c>
      <c r="J503" s="4">
        <v>46128</v>
      </c>
      <c r="K503" s="4">
        <v>46112</v>
      </c>
    </row>
    <row r="504" spans="1:11" x14ac:dyDescent="0.3">
      <c r="A504">
        <v>2026</v>
      </c>
      <c r="B504" s="4">
        <v>46023</v>
      </c>
      <c r="C504" s="4">
        <v>46112</v>
      </c>
      <c r="D504" s="2" t="s">
        <v>92</v>
      </c>
      <c r="F504" s="5">
        <v>46106</v>
      </c>
      <c r="G504" s="2" t="s">
        <v>664</v>
      </c>
      <c r="H504" s="3">
        <v>1542.8</v>
      </c>
      <c r="I504" t="s">
        <v>1135</v>
      </c>
      <c r="J504" s="4">
        <v>46128</v>
      </c>
      <c r="K504" s="4">
        <v>46112</v>
      </c>
    </row>
    <row r="505" spans="1:11" x14ac:dyDescent="0.3">
      <c r="A505">
        <v>2026</v>
      </c>
      <c r="B505" s="4">
        <v>46023</v>
      </c>
      <c r="C505" s="4">
        <v>46112</v>
      </c>
      <c r="D505" s="2" t="s">
        <v>92</v>
      </c>
      <c r="F505" s="5">
        <v>46107</v>
      </c>
      <c r="G505" s="2" t="s">
        <v>665</v>
      </c>
      <c r="H505" s="3">
        <v>307.39999999999998</v>
      </c>
      <c r="I505" t="s">
        <v>1135</v>
      </c>
      <c r="J505" s="4">
        <v>46128</v>
      </c>
      <c r="K505" s="4">
        <v>46112</v>
      </c>
    </row>
    <row r="506" spans="1:11" x14ac:dyDescent="0.3">
      <c r="A506">
        <v>2026</v>
      </c>
      <c r="B506" s="4">
        <v>46023</v>
      </c>
      <c r="C506" s="4">
        <v>46112</v>
      </c>
      <c r="D506" s="2" t="s">
        <v>92</v>
      </c>
      <c r="F506" s="5">
        <v>46107</v>
      </c>
      <c r="G506" s="2" t="s">
        <v>666</v>
      </c>
      <c r="H506" s="3">
        <v>2720.2</v>
      </c>
      <c r="I506" t="s">
        <v>1135</v>
      </c>
      <c r="J506" s="4">
        <v>46128</v>
      </c>
      <c r="K506" s="4">
        <v>46112</v>
      </c>
    </row>
    <row r="507" spans="1:11" x14ac:dyDescent="0.3">
      <c r="A507">
        <v>2026</v>
      </c>
      <c r="B507" s="4">
        <v>46023</v>
      </c>
      <c r="C507" s="4">
        <v>46112</v>
      </c>
      <c r="D507" s="2" t="s">
        <v>92</v>
      </c>
      <c r="F507" s="5">
        <v>46107</v>
      </c>
      <c r="G507" s="2" t="s">
        <v>667</v>
      </c>
      <c r="H507" s="3">
        <v>1392</v>
      </c>
      <c r="I507" t="s">
        <v>1135</v>
      </c>
      <c r="J507" s="4">
        <v>46128</v>
      </c>
      <c r="K507" s="4">
        <v>46112</v>
      </c>
    </row>
    <row r="508" spans="1:11" x14ac:dyDescent="0.3">
      <c r="A508">
        <v>2026</v>
      </c>
      <c r="B508" s="4">
        <v>46023</v>
      </c>
      <c r="C508" s="4">
        <v>46112</v>
      </c>
      <c r="D508" s="2" t="s">
        <v>93</v>
      </c>
      <c r="F508" s="5">
        <v>46104</v>
      </c>
      <c r="G508" s="2" t="s">
        <v>668</v>
      </c>
      <c r="H508" s="3">
        <v>1633.5</v>
      </c>
      <c r="I508" t="s">
        <v>1135</v>
      </c>
      <c r="J508" s="4">
        <v>46128</v>
      </c>
      <c r="K508" s="4">
        <v>46112</v>
      </c>
    </row>
    <row r="509" spans="1:11" x14ac:dyDescent="0.3">
      <c r="A509">
        <v>2026</v>
      </c>
      <c r="B509" s="4">
        <v>46023</v>
      </c>
      <c r="C509" s="4">
        <v>46112</v>
      </c>
      <c r="D509" s="2" t="s">
        <v>94</v>
      </c>
      <c r="F509" s="5">
        <v>46051</v>
      </c>
      <c r="G509" s="2" t="s">
        <v>669</v>
      </c>
      <c r="H509" s="3">
        <v>50084.160000000003</v>
      </c>
      <c r="I509" t="s">
        <v>1135</v>
      </c>
      <c r="J509" s="4">
        <v>46128</v>
      </c>
      <c r="K509" s="4">
        <v>46112</v>
      </c>
    </row>
    <row r="510" spans="1:11" x14ac:dyDescent="0.3">
      <c r="A510">
        <v>2026</v>
      </c>
      <c r="B510" s="4">
        <v>46023</v>
      </c>
      <c r="C510" s="4">
        <v>46112</v>
      </c>
      <c r="D510" s="2" t="s">
        <v>94</v>
      </c>
      <c r="F510" s="5">
        <v>46058</v>
      </c>
      <c r="G510" s="2" t="s">
        <v>670</v>
      </c>
      <c r="H510" s="3">
        <v>50084.160000000003</v>
      </c>
      <c r="I510" t="s">
        <v>1135</v>
      </c>
      <c r="J510" s="4">
        <v>46128</v>
      </c>
      <c r="K510" s="4">
        <v>46112</v>
      </c>
    </row>
    <row r="511" spans="1:11" x14ac:dyDescent="0.3">
      <c r="A511">
        <v>2026</v>
      </c>
      <c r="B511" s="4">
        <v>46023</v>
      </c>
      <c r="C511" s="4">
        <v>46112</v>
      </c>
      <c r="D511" s="2" t="s">
        <v>94</v>
      </c>
      <c r="F511" s="5">
        <v>46086</v>
      </c>
      <c r="G511" s="2" t="s">
        <v>671</v>
      </c>
      <c r="H511" s="3">
        <v>50084.160000000003</v>
      </c>
      <c r="I511" t="s">
        <v>1135</v>
      </c>
      <c r="J511" s="4">
        <v>46128</v>
      </c>
      <c r="K511" s="4">
        <v>46112</v>
      </c>
    </row>
    <row r="512" spans="1:11" x14ac:dyDescent="0.3">
      <c r="A512">
        <v>2026</v>
      </c>
      <c r="B512" s="4">
        <v>46023</v>
      </c>
      <c r="C512" s="4">
        <v>46112</v>
      </c>
      <c r="D512" s="2" t="s">
        <v>95</v>
      </c>
      <c r="E512" t="s">
        <v>41</v>
      </c>
      <c r="F512" s="5">
        <v>46080</v>
      </c>
      <c r="G512" s="2" t="s">
        <v>672</v>
      </c>
      <c r="H512" s="3">
        <v>954.68</v>
      </c>
      <c r="I512" t="s">
        <v>1135</v>
      </c>
      <c r="J512" s="4">
        <v>46128</v>
      </c>
      <c r="K512" s="4">
        <v>46112</v>
      </c>
    </row>
    <row r="513" spans="1:11" x14ac:dyDescent="0.3">
      <c r="A513">
        <v>2026</v>
      </c>
      <c r="B513" s="4">
        <v>46023</v>
      </c>
      <c r="C513" s="4">
        <v>46112</v>
      </c>
      <c r="D513" s="2" t="s">
        <v>95</v>
      </c>
      <c r="E513" t="s">
        <v>41</v>
      </c>
      <c r="F513" s="5">
        <v>46080</v>
      </c>
      <c r="G513" s="2" t="s">
        <v>673</v>
      </c>
      <c r="H513" s="3">
        <v>8883</v>
      </c>
      <c r="I513" t="s">
        <v>1135</v>
      </c>
      <c r="J513" s="4">
        <v>46128</v>
      </c>
      <c r="K513" s="4">
        <v>46112</v>
      </c>
    </row>
    <row r="514" spans="1:11" x14ac:dyDescent="0.3">
      <c r="A514">
        <v>2026</v>
      </c>
      <c r="B514" s="4">
        <v>46023</v>
      </c>
      <c r="C514" s="4">
        <v>46112</v>
      </c>
      <c r="D514" s="2" t="s">
        <v>95</v>
      </c>
      <c r="E514" t="s">
        <v>41</v>
      </c>
      <c r="F514" s="5">
        <v>46080</v>
      </c>
      <c r="G514" s="2" t="s">
        <v>674</v>
      </c>
      <c r="H514" s="3">
        <v>8883</v>
      </c>
      <c r="I514" t="s">
        <v>1135</v>
      </c>
      <c r="J514" s="4">
        <v>46128</v>
      </c>
      <c r="K514" s="4">
        <v>46112</v>
      </c>
    </row>
    <row r="515" spans="1:11" x14ac:dyDescent="0.3">
      <c r="A515">
        <v>2026</v>
      </c>
      <c r="B515" s="4">
        <v>46023</v>
      </c>
      <c r="C515" s="4">
        <v>46112</v>
      </c>
      <c r="D515" s="2" t="s">
        <v>96</v>
      </c>
      <c r="E515" t="s">
        <v>41</v>
      </c>
      <c r="F515" s="5">
        <v>46080</v>
      </c>
      <c r="G515" s="2" t="s">
        <v>675</v>
      </c>
      <c r="H515" s="3">
        <v>5080</v>
      </c>
      <c r="I515" t="s">
        <v>1135</v>
      </c>
      <c r="J515" s="4">
        <v>46128</v>
      </c>
      <c r="K515" s="4">
        <v>46112</v>
      </c>
    </row>
    <row r="516" spans="1:11" x14ac:dyDescent="0.3">
      <c r="A516">
        <v>2026</v>
      </c>
      <c r="B516" s="4">
        <v>46023</v>
      </c>
      <c r="C516" s="4">
        <v>46112</v>
      </c>
      <c r="D516" s="2" t="s">
        <v>96</v>
      </c>
      <c r="E516" t="s">
        <v>41</v>
      </c>
      <c r="F516" s="5">
        <v>46112</v>
      </c>
      <c r="G516" s="2" t="s">
        <v>676</v>
      </c>
      <c r="H516" s="3">
        <v>7180</v>
      </c>
      <c r="I516" t="s">
        <v>1135</v>
      </c>
      <c r="J516" s="4">
        <v>46128</v>
      </c>
      <c r="K516" s="4">
        <v>46112</v>
      </c>
    </row>
    <row r="517" spans="1:11" x14ac:dyDescent="0.3">
      <c r="A517">
        <v>2026</v>
      </c>
      <c r="B517" s="4">
        <v>46023</v>
      </c>
      <c r="C517" s="4">
        <v>46112</v>
      </c>
      <c r="D517" s="2" t="s">
        <v>97</v>
      </c>
      <c r="E517" t="s">
        <v>40</v>
      </c>
      <c r="F517" s="5">
        <v>46066</v>
      </c>
      <c r="G517" s="2" t="s">
        <v>677</v>
      </c>
      <c r="H517" s="3">
        <v>1500</v>
      </c>
      <c r="I517" t="s">
        <v>1135</v>
      </c>
      <c r="J517" s="4">
        <v>46128</v>
      </c>
      <c r="K517" s="4">
        <v>46112</v>
      </c>
    </row>
    <row r="518" spans="1:11" x14ac:dyDescent="0.3">
      <c r="A518">
        <v>2026</v>
      </c>
      <c r="B518" s="4">
        <v>46023</v>
      </c>
      <c r="C518" s="4">
        <v>46112</v>
      </c>
      <c r="D518" s="2" t="s">
        <v>97</v>
      </c>
      <c r="E518" t="s">
        <v>40</v>
      </c>
      <c r="F518" s="5">
        <v>46080</v>
      </c>
      <c r="G518" s="2" t="s">
        <v>678</v>
      </c>
      <c r="H518" s="3">
        <v>750.01</v>
      </c>
      <c r="I518" t="s">
        <v>1135</v>
      </c>
      <c r="J518" s="4">
        <v>46128</v>
      </c>
      <c r="K518" s="4">
        <v>46112</v>
      </c>
    </row>
    <row r="519" spans="1:11" x14ac:dyDescent="0.3">
      <c r="A519">
        <v>2026</v>
      </c>
      <c r="B519" s="4">
        <v>46023</v>
      </c>
      <c r="C519" s="4">
        <v>46112</v>
      </c>
      <c r="D519" s="2" t="s">
        <v>97</v>
      </c>
      <c r="E519" t="s">
        <v>40</v>
      </c>
      <c r="F519" s="5">
        <v>46094</v>
      </c>
      <c r="G519" s="2" t="s">
        <v>679</v>
      </c>
      <c r="H519" s="3">
        <v>1500</v>
      </c>
      <c r="I519" t="s">
        <v>1135</v>
      </c>
      <c r="J519" s="4">
        <v>46128</v>
      </c>
      <c r="K519" s="4">
        <v>46112</v>
      </c>
    </row>
    <row r="520" spans="1:11" x14ac:dyDescent="0.3">
      <c r="A520">
        <v>2026</v>
      </c>
      <c r="B520" s="4">
        <v>46023</v>
      </c>
      <c r="C520" s="4">
        <v>46112</v>
      </c>
      <c r="D520" s="2" t="s">
        <v>97</v>
      </c>
      <c r="E520" t="s">
        <v>40</v>
      </c>
      <c r="F520" s="5">
        <v>46111</v>
      </c>
      <c r="G520" s="2" t="s">
        <v>680</v>
      </c>
      <c r="H520" s="3">
        <v>1500</v>
      </c>
      <c r="I520" t="s">
        <v>1135</v>
      </c>
      <c r="J520" s="4">
        <v>46128</v>
      </c>
      <c r="K520" s="4">
        <v>46112</v>
      </c>
    </row>
    <row r="521" spans="1:11" x14ac:dyDescent="0.3">
      <c r="A521">
        <v>2026</v>
      </c>
      <c r="B521" s="4">
        <v>46023</v>
      </c>
      <c r="C521" s="4">
        <v>46112</v>
      </c>
      <c r="D521" s="2" t="s">
        <v>98</v>
      </c>
      <c r="E521" t="s">
        <v>40</v>
      </c>
      <c r="F521" s="5">
        <v>46066</v>
      </c>
      <c r="G521" s="2" t="s">
        <v>681</v>
      </c>
      <c r="H521" s="3">
        <v>3250.04</v>
      </c>
      <c r="I521" t="s">
        <v>1135</v>
      </c>
      <c r="J521" s="4">
        <v>46128</v>
      </c>
      <c r="K521" s="4">
        <v>46112</v>
      </c>
    </row>
    <row r="522" spans="1:11" x14ac:dyDescent="0.3">
      <c r="A522">
        <v>2026</v>
      </c>
      <c r="B522" s="4">
        <v>46023</v>
      </c>
      <c r="C522" s="4">
        <v>46112</v>
      </c>
      <c r="D522" s="2" t="s">
        <v>98</v>
      </c>
      <c r="E522" t="s">
        <v>40</v>
      </c>
      <c r="F522" s="5">
        <v>46080</v>
      </c>
      <c r="G522" s="2" t="s">
        <v>682</v>
      </c>
      <c r="H522" s="3">
        <v>2250.02</v>
      </c>
      <c r="I522" t="s">
        <v>1135</v>
      </c>
      <c r="J522" s="4">
        <v>46128</v>
      </c>
      <c r="K522" s="4">
        <v>46112</v>
      </c>
    </row>
    <row r="523" spans="1:11" x14ac:dyDescent="0.3">
      <c r="A523">
        <v>2026</v>
      </c>
      <c r="B523" s="4">
        <v>46023</v>
      </c>
      <c r="C523" s="4">
        <v>46112</v>
      </c>
      <c r="D523" s="2" t="s">
        <v>98</v>
      </c>
      <c r="E523" t="s">
        <v>40</v>
      </c>
      <c r="F523" s="5">
        <v>46094</v>
      </c>
      <c r="G523" s="2" t="s">
        <v>683</v>
      </c>
      <c r="H523" s="3">
        <v>2000.02</v>
      </c>
      <c r="I523" t="s">
        <v>1135</v>
      </c>
      <c r="J523" s="4">
        <v>46128</v>
      </c>
      <c r="K523" s="4">
        <v>46112</v>
      </c>
    </row>
    <row r="524" spans="1:11" x14ac:dyDescent="0.3">
      <c r="A524">
        <v>2026</v>
      </c>
      <c r="B524" s="4">
        <v>46023</v>
      </c>
      <c r="C524" s="4">
        <v>46112</v>
      </c>
      <c r="D524" s="2" t="s">
        <v>98</v>
      </c>
      <c r="E524" t="s">
        <v>40</v>
      </c>
      <c r="F524" s="5">
        <v>46111</v>
      </c>
      <c r="G524" s="2" t="s">
        <v>684</v>
      </c>
      <c r="H524" s="3">
        <v>2500.04</v>
      </c>
      <c r="I524" t="s">
        <v>1135</v>
      </c>
      <c r="J524" s="4">
        <v>46128</v>
      </c>
      <c r="K524" s="4">
        <v>46112</v>
      </c>
    </row>
    <row r="525" spans="1:11" x14ac:dyDescent="0.3">
      <c r="A525">
        <v>2026</v>
      </c>
      <c r="B525" s="4">
        <v>46023</v>
      </c>
      <c r="C525" s="4">
        <v>46112</v>
      </c>
      <c r="D525" s="2" t="s">
        <v>99</v>
      </c>
      <c r="E525" t="s">
        <v>41</v>
      </c>
      <c r="F525" s="5">
        <v>46066</v>
      </c>
      <c r="G525" s="2" t="s">
        <v>685</v>
      </c>
      <c r="H525" s="3">
        <v>6000.08</v>
      </c>
      <c r="I525" t="s">
        <v>1135</v>
      </c>
      <c r="J525" s="4">
        <v>46128</v>
      </c>
      <c r="K525" s="4">
        <v>46112</v>
      </c>
    </row>
    <row r="526" spans="1:11" x14ac:dyDescent="0.3">
      <c r="A526">
        <v>2026</v>
      </c>
      <c r="B526" s="4">
        <v>46023</v>
      </c>
      <c r="C526" s="4">
        <v>46112</v>
      </c>
      <c r="D526" s="2" t="s">
        <v>99</v>
      </c>
      <c r="E526" t="s">
        <v>41</v>
      </c>
      <c r="F526" s="5">
        <v>46080</v>
      </c>
      <c r="G526" s="2" t="s">
        <v>686</v>
      </c>
      <c r="H526" s="3">
        <v>4000.06</v>
      </c>
      <c r="I526" t="s">
        <v>1135</v>
      </c>
      <c r="J526" s="4">
        <v>46128</v>
      </c>
      <c r="K526" s="4">
        <v>46112</v>
      </c>
    </row>
    <row r="527" spans="1:11" x14ac:dyDescent="0.3">
      <c r="A527">
        <v>2026</v>
      </c>
      <c r="B527" s="4">
        <v>46023</v>
      </c>
      <c r="C527" s="4">
        <v>46112</v>
      </c>
      <c r="D527" s="2" t="s">
        <v>99</v>
      </c>
      <c r="E527" t="s">
        <v>41</v>
      </c>
      <c r="F527" s="5">
        <v>46094</v>
      </c>
      <c r="G527" s="2" t="s">
        <v>687</v>
      </c>
      <c r="H527" s="3">
        <v>4125.05</v>
      </c>
      <c r="I527" t="s">
        <v>1135</v>
      </c>
      <c r="J527" s="4">
        <v>46128</v>
      </c>
      <c r="K527" s="4">
        <v>46112</v>
      </c>
    </row>
    <row r="528" spans="1:11" x14ac:dyDescent="0.3">
      <c r="A528">
        <v>2026</v>
      </c>
      <c r="B528" s="4">
        <v>46023</v>
      </c>
      <c r="C528" s="4">
        <v>46112</v>
      </c>
      <c r="D528" s="2" t="s">
        <v>99</v>
      </c>
      <c r="E528" t="s">
        <v>41</v>
      </c>
      <c r="F528" s="5">
        <v>46111</v>
      </c>
      <c r="G528" s="2" t="s">
        <v>688</v>
      </c>
      <c r="H528" s="3">
        <v>4500.0600000000004</v>
      </c>
      <c r="I528" t="s">
        <v>1135</v>
      </c>
      <c r="J528" s="4">
        <v>46128</v>
      </c>
      <c r="K528" s="4">
        <v>46112</v>
      </c>
    </row>
    <row r="529" spans="1:11" x14ac:dyDescent="0.3">
      <c r="A529">
        <v>2026</v>
      </c>
      <c r="B529" s="4">
        <v>46023</v>
      </c>
      <c r="C529" s="4">
        <v>46112</v>
      </c>
      <c r="D529" s="2" t="s">
        <v>100</v>
      </c>
      <c r="E529" t="s">
        <v>40</v>
      </c>
      <c r="F529" s="5">
        <v>46066</v>
      </c>
      <c r="G529" s="2" t="s">
        <v>689</v>
      </c>
      <c r="H529" s="3">
        <v>6250.09</v>
      </c>
      <c r="I529" t="s">
        <v>1135</v>
      </c>
      <c r="J529" s="4">
        <v>46128</v>
      </c>
      <c r="K529" s="4">
        <v>46112</v>
      </c>
    </row>
    <row r="530" spans="1:11" x14ac:dyDescent="0.3">
      <c r="A530">
        <v>2026</v>
      </c>
      <c r="B530" s="4">
        <v>46023</v>
      </c>
      <c r="C530" s="4">
        <v>46112</v>
      </c>
      <c r="D530" s="2" t="s">
        <v>100</v>
      </c>
      <c r="E530" t="s">
        <v>40</v>
      </c>
      <c r="F530" s="5">
        <v>46104</v>
      </c>
      <c r="G530" s="2" t="s">
        <v>690</v>
      </c>
      <c r="H530" s="3">
        <v>8125.11</v>
      </c>
      <c r="I530" t="s">
        <v>1135</v>
      </c>
      <c r="J530" s="4">
        <v>46128</v>
      </c>
      <c r="K530" s="4">
        <v>46112</v>
      </c>
    </row>
    <row r="531" spans="1:11" x14ac:dyDescent="0.3">
      <c r="A531">
        <v>2026</v>
      </c>
      <c r="B531" s="4">
        <v>46023</v>
      </c>
      <c r="C531" s="4">
        <v>46112</v>
      </c>
      <c r="D531" s="2" t="s">
        <v>100</v>
      </c>
      <c r="E531" t="s">
        <v>40</v>
      </c>
      <c r="F531" s="5">
        <v>46111</v>
      </c>
      <c r="G531" s="2" t="s">
        <v>691</v>
      </c>
      <c r="H531" s="3">
        <v>5000.0600000000004</v>
      </c>
      <c r="I531" t="s">
        <v>1135</v>
      </c>
      <c r="J531" s="4">
        <v>46128</v>
      </c>
      <c r="K531" s="4">
        <v>46112</v>
      </c>
    </row>
    <row r="532" spans="1:11" x14ac:dyDescent="0.3">
      <c r="A532">
        <v>2026</v>
      </c>
      <c r="B532" s="4">
        <v>46023</v>
      </c>
      <c r="C532" s="4">
        <v>46112</v>
      </c>
      <c r="D532" s="2" t="s">
        <v>101</v>
      </c>
      <c r="E532" t="s">
        <v>41</v>
      </c>
      <c r="F532" s="5">
        <v>46038</v>
      </c>
      <c r="G532" s="2" t="s">
        <v>692</v>
      </c>
      <c r="H532" s="3">
        <v>7540</v>
      </c>
      <c r="I532" t="s">
        <v>1135</v>
      </c>
      <c r="J532" s="4">
        <v>46128</v>
      </c>
      <c r="K532" s="4">
        <v>46112</v>
      </c>
    </row>
    <row r="533" spans="1:11" x14ac:dyDescent="0.3">
      <c r="A533">
        <v>2026</v>
      </c>
      <c r="B533" s="4">
        <v>46023</v>
      </c>
      <c r="C533" s="4">
        <v>46112</v>
      </c>
      <c r="D533" s="2" t="s">
        <v>101</v>
      </c>
      <c r="E533" t="s">
        <v>41</v>
      </c>
      <c r="F533" s="5">
        <v>46107</v>
      </c>
      <c r="G533" s="2" t="s">
        <v>693</v>
      </c>
      <c r="H533" s="3">
        <v>5800</v>
      </c>
      <c r="I533" t="s">
        <v>1135</v>
      </c>
      <c r="J533" s="4">
        <v>46128</v>
      </c>
      <c r="K533" s="4">
        <v>46112</v>
      </c>
    </row>
    <row r="534" spans="1:11" x14ac:dyDescent="0.3">
      <c r="A534">
        <v>2026</v>
      </c>
      <c r="B534" s="4">
        <v>46023</v>
      </c>
      <c r="C534" s="4">
        <v>46112</v>
      </c>
      <c r="D534" s="2" t="s">
        <v>102</v>
      </c>
      <c r="E534" t="s">
        <v>41</v>
      </c>
      <c r="F534" s="5">
        <v>46066</v>
      </c>
      <c r="G534" s="2" t="s">
        <v>694</v>
      </c>
      <c r="H534" s="3">
        <v>4750.07</v>
      </c>
      <c r="I534" t="s">
        <v>1135</v>
      </c>
      <c r="J534" s="4">
        <v>46128</v>
      </c>
      <c r="K534" s="4">
        <v>46112</v>
      </c>
    </row>
    <row r="535" spans="1:11" x14ac:dyDescent="0.3">
      <c r="A535">
        <v>2026</v>
      </c>
      <c r="B535" s="4">
        <v>46023</v>
      </c>
      <c r="C535" s="4">
        <v>46112</v>
      </c>
      <c r="D535" s="2" t="s">
        <v>102</v>
      </c>
      <c r="E535" t="s">
        <v>41</v>
      </c>
      <c r="F535" s="5">
        <v>46080</v>
      </c>
      <c r="G535" s="2" t="s">
        <v>695</v>
      </c>
      <c r="H535" s="3">
        <v>2500.0300000000002</v>
      </c>
      <c r="I535" t="s">
        <v>1135</v>
      </c>
      <c r="J535" s="4">
        <v>46128</v>
      </c>
      <c r="K535" s="4">
        <v>46112</v>
      </c>
    </row>
    <row r="536" spans="1:11" x14ac:dyDescent="0.3">
      <c r="A536">
        <v>2026</v>
      </c>
      <c r="B536" s="4">
        <v>46023</v>
      </c>
      <c r="C536" s="4">
        <v>46112</v>
      </c>
      <c r="D536" s="2" t="s">
        <v>102</v>
      </c>
      <c r="E536" t="s">
        <v>41</v>
      </c>
      <c r="F536" s="5">
        <v>46094</v>
      </c>
      <c r="G536" s="2" t="s">
        <v>696</v>
      </c>
      <c r="H536" s="3">
        <v>3500.05</v>
      </c>
      <c r="I536" t="s">
        <v>1135</v>
      </c>
      <c r="J536" s="4">
        <v>46128</v>
      </c>
      <c r="K536" s="4">
        <v>46112</v>
      </c>
    </row>
    <row r="537" spans="1:11" x14ac:dyDescent="0.3">
      <c r="A537">
        <v>2026</v>
      </c>
      <c r="B537" s="4">
        <v>46023</v>
      </c>
      <c r="C537" s="4">
        <v>46112</v>
      </c>
      <c r="D537" s="2" t="s">
        <v>102</v>
      </c>
      <c r="E537" t="s">
        <v>41</v>
      </c>
      <c r="F537" s="5">
        <v>46111</v>
      </c>
      <c r="G537" s="2" t="s">
        <v>697</v>
      </c>
      <c r="H537" s="3">
        <v>3000.04</v>
      </c>
      <c r="I537" t="s">
        <v>1135</v>
      </c>
      <c r="J537" s="4">
        <v>46128</v>
      </c>
      <c r="K537" s="4">
        <v>46112</v>
      </c>
    </row>
    <row r="538" spans="1:11" x14ac:dyDescent="0.3">
      <c r="A538">
        <v>2026</v>
      </c>
      <c r="B538" s="4">
        <v>46023</v>
      </c>
      <c r="C538" s="4">
        <v>46112</v>
      </c>
      <c r="D538" s="2" t="s">
        <v>103</v>
      </c>
      <c r="E538" t="s">
        <v>41</v>
      </c>
      <c r="F538" s="5">
        <v>46064</v>
      </c>
      <c r="G538" s="2" t="s">
        <v>698</v>
      </c>
      <c r="H538" s="3">
        <v>3220</v>
      </c>
      <c r="I538" t="s">
        <v>1135</v>
      </c>
      <c r="J538" s="4">
        <v>46128</v>
      </c>
      <c r="K538" s="4">
        <v>46112</v>
      </c>
    </row>
    <row r="539" spans="1:11" x14ac:dyDescent="0.3">
      <c r="A539">
        <v>2026</v>
      </c>
      <c r="B539" s="4">
        <v>46023</v>
      </c>
      <c r="C539" s="4">
        <v>46112</v>
      </c>
      <c r="D539" s="2" t="s">
        <v>104</v>
      </c>
      <c r="E539" t="s">
        <v>41</v>
      </c>
      <c r="F539" s="5">
        <v>46052</v>
      </c>
      <c r="G539" s="2" t="s">
        <v>699</v>
      </c>
      <c r="H539" s="3">
        <v>1776.7</v>
      </c>
      <c r="I539" t="s">
        <v>1135</v>
      </c>
      <c r="J539" s="4">
        <v>46128</v>
      </c>
      <c r="K539" s="4">
        <v>46112</v>
      </c>
    </row>
    <row r="540" spans="1:11" x14ac:dyDescent="0.3">
      <c r="A540">
        <v>2026</v>
      </c>
      <c r="B540" s="4">
        <v>46023</v>
      </c>
      <c r="C540" s="4">
        <v>46112</v>
      </c>
      <c r="D540" s="2" t="s">
        <v>104</v>
      </c>
      <c r="E540" t="s">
        <v>41</v>
      </c>
      <c r="F540" s="5">
        <v>46052</v>
      </c>
      <c r="G540" s="2" t="s">
        <v>700</v>
      </c>
      <c r="H540" s="3">
        <v>1746.38</v>
      </c>
      <c r="I540" t="s">
        <v>1135</v>
      </c>
      <c r="J540" s="4">
        <v>46128</v>
      </c>
      <c r="K540" s="4">
        <v>46112</v>
      </c>
    </row>
    <row r="541" spans="1:11" x14ac:dyDescent="0.3">
      <c r="A541">
        <v>2026</v>
      </c>
      <c r="B541" s="4">
        <v>46023</v>
      </c>
      <c r="C541" s="4">
        <v>46112</v>
      </c>
      <c r="D541" s="2" t="s">
        <v>104</v>
      </c>
      <c r="E541" t="s">
        <v>41</v>
      </c>
      <c r="F541" s="5">
        <v>46052</v>
      </c>
      <c r="G541" s="2" t="s">
        <v>701</v>
      </c>
      <c r="H541" s="3">
        <v>733.12</v>
      </c>
      <c r="I541" t="s">
        <v>1135</v>
      </c>
      <c r="J541" s="4">
        <v>46128</v>
      </c>
      <c r="K541" s="4">
        <v>46112</v>
      </c>
    </row>
    <row r="542" spans="1:11" x14ac:dyDescent="0.3">
      <c r="A542">
        <v>2026</v>
      </c>
      <c r="B542" s="4">
        <v>46023</v>
      </c>
      <c r="C542" s="4">
        <v>46112</v>
      </c>
      <c r="D542" s="2" t="s">
        <v>104</v>
      </c>
      <c r="E542" t="s">
        <v>41</v>
      </c>
      <c r="F542" s="5">
        <v>46052</v>
      </c>
      <c r="G542" s="2" t="s">
        <v>702</v>
      </c>
      <c r="H542" s="3">
        <v>1305</v>
      </c>
      <c r="I542" t="s">
        <v>1135</v>
      </c>
      <c r="J542" s="4">
        <v>46128</v>
      </c>
      <c r="K542" s="4">
        <v>46112</v>
      </c>
    </row>
    <row r="543" spans="1:11" x14ac:dyDescent="0.3">
      <c r="A543">
        <v>2026</v>
      </c>
      <c r="B543" s="4">
        <v>46023</v>
      </c>
      <c r="C543" s="4">
        <v>46112</v>
      </c>
      <c r="D543" s="2" t="s">
        <v>104</v>
      </c>
      <c r="E543" t="s">
        <v>41</v>
      </c>
      <c r="F543" s="5">
        <v>46052</v>
      </c>
      <c r="G543" s="2" t="s">
        <v>703</v>
      </c>
      <c r="H543" s="3">
        <v>10072.5</v>
      </c>
      <c r="I543" t="s">
        <v>1135</v>
      </c>
      <c r="J543" s="4">
        <v>46128</v>
      </c>
      <c r="K543" s="4">
        <v>46112</v>
      </c>
    </row>
    <row r="544" spans="1:11" x14ac:dyDescent="0.3">
      <c r="A544">
        <v>2026</v>
      </c>
      <c r="B544" s="4">
        <v>46023</v>
      </c>
      <c r="C544" s="4">
        <v>46112</v>
      </c>
      <c r="D544" s="2" t="s">
        <v>104</v>
      </c>
      <c r="E544" t="s">
        <v>41</v>
      </c>
      <c r="F544" s="5">
        <v>46066</v>
      </c>
      <c r="G544" s="2" t="s">
        <v>699</v>
      </c>
      <c r="H544" s="3">
        <v>1776.75</v>
      </c>
      <c r="I544" t="s">
        <v>1135</v>
      </c>
      <c r="J544" s="4">
        <v>46128</v>
      </c>
      <c r="K544" s="4">
        <v>46112</v>
      </c>
    </row>
    <row r="545" spans="1:11" x14ac:dyDescent="0.3">
      <c r="A545">
        <v>2026</v>
      </c>
      <c r="B545" s="4">
        <v>46023</v>
      </c>
      <c r="C545" s="4">
        <v>46112</v>
      </c>
      <c r="D545" s="2" t="s">
        <v>104</v>
      </c>
      <c r="E545" t="s">
        <v>41</v>
      </c>
      <c r="F545" s="5">
        <v>46066</v>
      </c>
      <c r="G545" s="2" t="s">
        <v>704</v>
      </c>
      <c r="H545" s="3">
        <v>2279.5500000000002</v>
      </c>
      <c r="I545" t="s">
        <v>1135</v>
      </c>
      <c r="J545" s="4">
        <v>46128</v>
      </c>
      <c r="K545" s="4">
        <v>46112</v>
      </c>
    </row>
    <row r="546" spans="1:11" x14ac:dyDescent="0.3">
      <c r="A546">
        <v>2026</v>
      </c>
      <c r="B546" s="4">
        <v>46023</v>
      </c>
      <c r="C546" s="4">
        <v>46112</v>
      </c>
      <c r="D546" s="2" t="s">
        <v>104</v>
      </c>
      <c r="E546" t="s">
        <v>41</v>
      </c>
      <c r="F546" s="5">
        <v>46066</v>
      </c>
      <c r="G546" s="2" t="s">
        <v>705</v>
      </c>
      <c r="H546" s="3">
        <v>2733.93</v>
      </c>
      <c r="I546" t="s">
        <v>1135</v>
      </c>
      <c r="J546" s="4">
        <v>46128</v>
      </c>
      <c r="K546" s="4">
        <v>46112</v>
      </c>
    </row>
    <row r="547" spans="1:11" x14ac:dyDescent="0.3">
      <c r="A547">
        <v>2026</v>
      </c>
      <c r="B547" s="4">
        <v>46023</v>
      </c>
      <c r="C547" s="4">
        <v>46112</v>
      </c>
      <c r="D547" s="2" t="s">
        <v>104</v>
      </c>
      <c r="E547" t="s">
        <v>41</v>
      </c>
      <c r="F547" s="5">
        <v>46066</v>
      </c>
      <c r="G547" s="2" t="s">
        <v>706</v>
      </c>
      <c r="H547" s="3">
        <v>4003.44</v>
      </c>
      <c r="I547" t="s">
        <v>1135</v>
      </c>
      <c r="J547" s="4">
        <v>46128</v>
      </c>
      <c r="K547" s="4">
        <v>46112</v>
      </c>
    </row>
    <row r="548" spans="1:11" x14ac:dyDescent="0.3">
      <c r="A548">
        <v>2026</v>
      </c>
      <c r="B548" s="4">
        <v>46023</v>
      </c>
      <c r="C548" s="4">
        <v>46112</v>
      </c>
      <c r="D548" s="2" t="s">
        <v>104</v>
      </c>
      <c r="E548" t="s">
        <v>41</v>
      </c>
      <c r="F548" s="5">
        <v>46066</v>
      </c>
      <c r="G548" s="2" t="s">
        <v>707</v>
      </c>
      <c r="H548" s="3">
        <v>2344.2399999999998</v>
      </c>
      <c r="I548" t="s">
        <v>1135</v>
      </c>
      <c r="J548" s="4">
        <v>46128</v>
      </c>
      <c r="K548" s="4">
        <v>46112</v>
      </c>
    </row>
    <row r="549" spans="1:11" x14ac:dyDescent="0.3">
      <c r="A549">
        <v>2026</v>
      </c>
      <c r="B549" s="4">
        <v>46023</v>
      </c>
      <c r="C549" s="4">
        <v>46112</v>
      </c>
      <c r="D549" s="2" t="s">
        <v>104</v>
      </c>
      <c r="E549" t="s">
        <v>41</v>
      </c>
      <c r="F549" s="5">
        <v>46066</v>
      </c>
      <c r="G549" s="2" t="s">
        <v>708</v>
      </c>
      <c r="H549" s="3">
        <v>3204.78</v>
      </c>
      <c r="I549" t="s">
        <v>1135</v>
      </c>
      <c r="J549" s="4">
        <v>46128</v>
      </c>
      <c r="K549" s="4">
        <v>46112</v>
      </c>
    </row>
    <row r="550" spans="1:11" x14ac:dyDescent="0.3">
      <c r="A550">
        <v>2026</v>
      </c>
      <c r="B550" s="4">
        <v>46023</v>
      </c>
      <c r="C550" s="4">
        <v>46112</v>
      </c>
      <c r="D550" s="2" t="s">
        <v>104</v>
      </c>
      <c r="E550" t="s">
        <v>41</v>
      </c>
      <c r="F550" s="5">
        <v>46066</v>
      </c>
      <c r="G550" s="2" t="s">
        <v>709</v>
      </c>
      <c r="H550" s="3">
        <v>865.65</v>
      </c>
      <c r="I550" t="s">
        <v>1135</v>
      </c>
      <c r="J550" s="4">
        <v>46128</v>
      </c>
      <c r="K550" s="4">
        <v>46112</v>
      </c>
    </row>
    <row r="551" spans="1:11" x14ac:dyDescent="0.3">
      <c r="A551">
        <v>2026</v>
      </c>
      <c r="B551" s="4">
        <v>46023</v>
      </c>
      <c r="C551" s="4">
        <v>46112</v>
      </c>
      <c r="D551" s="2" t="s">
        <v>104</v>
      </c>
      <c r="E551" t="s">
        <v>41</v>
      </c>
      <c r="F551" s="5">
        <v>46066</v>
      </c>
      <c r="G551" s="2" t="s">
        <v>710</v>
      </c>
      <c r="H551" s="3">
        <v>1547.39</v>
      </c>
      <c r="I551" t="s">
        <v>1135</v>
      </c>
      <c r="J551" s="4">
        <v>46128</v>
      </c>
      <c r="K551" s="4">
        <v>46112</v>
      </c>
    </row>
    <row r="552" spans="1:11" x14ac:dyDescent="0.3">
      <c r="A552">
        <v>2026</v>
      </c>
      <c r="B552" s="4">
        <v>46023</v>
      </c>
      <c r="C552" s="4">
        <v>46112</v>
      </c>
      <c r="D552" s="2" t="s">
        <v>104</v>
      </c>
      <c r="E552" t="s">
        <v>41</v>
      </c>
      <c r="F552" s="5">
        <v>46066</v>
      </c>
      <c r="G552" s="2" t="s">
        <v>711</v>
      </c>
      <c r="H552" s="3">
        <v>612.46</v>
      </c>
      <c r="I552" t="s">
        <v>1135</v>
      </c>
      <c r="J552" s="4">
        <v>46128</v>
      </c>
      <c r="K552" s="4">
        <v>46112</v>
      </c>
    </row>
    <row r="553" spans="1:11" x14ac:dyDescent="0.3">
      <c r="A553">
        <v>2026</v>
      </c>
      <c r="B553" s="4">
        <v>46023</v>
      </c>
      <c r="C553" s="4">
        <v>46112</v>
      </c>
      <c r="D553" s="2" t="s">
        <v>104</v>
      </c>
      <c r="E553" t="s">
        <v>41</v>
      </c>
      <c r="F553" s="5">
        <v>46066</v>
      </c>
      <c r="G553" s="2" t="s">
        <v>712</v>
      </c>
      <c r="H553" s="3">
        <v>423.64</v>
      </c>
      <c r="I553" t="s">
        <v>1135</v>
      </c>
      <c r="J553" s="4">
        <v>46128</v>
      </c>
      <c r="K553" s="4">
        <v>46112</v>
      </c>
    </row>
    <row r="554" spans="1:11" x14ac:dyDescent="0.3">
      <c r="A554">
        <v>2026</v>
      </c>
      <c r="B554" s="4">
        <v>46023</v>
      </c>
      <c r="C554" s="4">
        <v>46112</v>
      </c>
      <c r="D554" s="2" t="s">
        <v>104</v>
      </c>
      <c r="E554" t="s">
        <v>41</v>
      </c>
      <c r="F554" s="5">
        <v>46066</v>
      </c>
      <c r="G554" s="2" t="s">
        <v>713</v>
      </c>
      <c r="H554" s="3">
        <v>947.3</v>
      </c>
      <c r="I554" t="s">
        <v>1135</v>
      </c>
      <c r="J554" s="4">
        <v>46128</v>
      </c>
      <c r="K554" s="4">
        <v>46112</v>
      </c>
    </row>
    <row r="555" spans="1:11" x14ac:dyDescent="0.3">
      <c r="A555">
        <v>2026</v>
      </c>
      <c r="B555" s="4">
        <v>46023</v>
      </c>
      <c r="C555" s="4">
        <v>46112</v>
      </c>
      <c r="D555" s="2" t="s">
        <v>104</v>
      </c>
      <c r="E555" t="s">
        <v>41</v>
      </c>
      <c r="F555" s="5">
        <v>46066</v>
      </c>
      <c r="G555" s="2" t="s">
        <v>714</v>
      </c>
      <c r="H555" s="3">
        <v>2320.16</v>
      </c>
      <c r="I555" t="s">
        <v>1135</v>
      </c>
      <c r="J555" s="4">
        <v>46128</v>
      </c>
      <c r="K555" s="4">
        <v>46112</v>
      </c>
    </row>
    <row r="556" spans="1:11" x14ac:dyDescent="0.3">
      <c r="A556">
        <v>2026</v>
      </c>
      <c r="B556" s="4">
        <v>46023</v>
      </c>
      <c r="C556" s="4">
        <v>46112</v>
      </c>
      <c r="D556" s="2" t="s">
        <v>104</v>
      </c>
      <c r="E556" t="s">
        <v>41</v>
      </c>
      <c r="F556" s="5">
        <v>46066</v>
      </c>
      <c r="G556" s="2" t="s">
        <v>715</v>
      </c>
      <c r="H556" s="3">
        <v>2000.91</v>
      </c>
      <c r="I556" t="s">
        <v>1135</v>
      </c>
      <c r="J556" s="4">
        <v>46128</v>
      </c>
      <c r="K556" s="4">
        <v>46112</v>
      </c>
    </row>
    <row r="557" spans="1:11" x14ac:dyDescent="0.3">
      <c r="A557">
        <v>2026</v>
      </c>
      <c r="B557" s="4">
        <v>46023</v>
      </c>
      <c r="C557" s="4">
        <v>46112</v>
      </c>
      <c r="D557" s="2" t="s">
        <v>104</v>
      </c>
      <c r="E557" t="s">
        <v>41</v>
      </c>
      <c r="F557" s="5">
        <v>46066</v>
      </c>
      <c r="G557" s="2" t="s">
        <v>716</v>
      </c>
      <c r="H557" s="3">
        <v>7186.97</v>
      </c>
      <c r="I557" t="s">
        <v>1135</v>
      </c>
      <c r="J557" s="4">
        <v>46128</v>
      </c>
      <c r="K557" s="4">
        <v>46112</v>
      </c>
    </row>
    <row r="558" spans="1:11" x14ac:dyDescent="0.3">
      <c r="A558">
        <v>2026</v>
      </c>
      <c r="B558" s="4">
        <v>46023</v>
      </c>
      <c r="C558" s="4">
        <v>46112</v>
      </c>
      <c r="D558" s="2" t="s">
        <v>104</v>
      </c>
      <c r="E558" t="s">
        <v>41</v>
      </c>
      <c r="F558" s="5">
        <v>46066</v>
      </c>
      <c r="G558" s="2" t="s">
        <v>717</v>
      </c>
      <c r="H558" s="3">
        <v>4374.4399999999996</v>
      </c>
      <c r="I558" t="s">
        <v>1135</v>
      </c>
      <c r="J558" s="4">
        <v>46128</v>
      </c>
      <c r="K558" s="4">
        <v>46112</v>
      </c>
    </row>
    <row r="559" spans="1:11" x14ac:dyDescent="0.3">
      <c r="A559">
        <v>2026</v>
      </c>
      <c r="B559" s="4">
        <v>46023</v>
      </c>
      <c r="C559" s="4">
        <v>46112</v>
      </c>
      <c r="D559" s="2" t="s">
        <v>104</v>
      </c>
      <c r="E559" t="s">
        <v>41</v>
      </c>
      <c r="F559" s="5">
        <v>46066</v>
      </c>
      <c r="G559" s="2" t="s">
        <v>718</v>
      </c>
      <c r="H559" s="3">
        <v>2809.95</v>
      </c>
      <c r="I559" t="s">
        <v>1135</v>
      </c>
      <c r="J559" s="4">
        <v>46128</v>
      </c>
      <c r="K559" s="4">
        <v>46112</v>
      </c>
    </row>
    <row r="560" spans="1:11" x14ac:dyDescent="0.3">
      <c r="A560">
        <v>2026</v>
      </c>
      <c r="B560" s="4">
        <v>46023</v>
      </c>
      <c r="C560" s="4">
        <v>46112</v>
      </c>
      <c r="D560" s="2" t="s">
        <v>104</v>
      </c>
      <c r="E560" t="s">
        <v>41</v>
      </c>
      <c r="F560" s="5">
        <v>46066</v>
      </c>
      <c r="G560" s="2" t="s">
        <v>719</v>
      </c>
      <c r="H560" s="3">
        <v>2068.91</v>
      </c>
      <c r="I560" t="s">
        <v>1135</v>
      </c>
      <c r="J560" s="4">
        <v>46128</v>
      </c>
      <c r="K560" s="4">
        <v>46112</v>
      </c>
    </row>
    <row r="561" spans="1:11" x14ac:dyDescent="0.3">
      <c r="A561">
        <v>2026</v>
      </c>
      <c r="B561" s="4">
        <v>46023</v>
      </c>
      <c r="C561" s="4">
        <v>46112</v>
      </c>
      <c r="D561" s="2" t="s">
        <v>104</v>
      </c>
      <c r="E561" t="s">
        <v>41</v>
      </c>
      <c r="F561" s="5">
        <v>46066</v>
      </c>
      <c r="G561" s="2" t="s">
        <v>720</v>
      </c>
      <c r="H561" s="3">
        <v>6513.06</v>
      </c>
      <c r="I561" t="s">
        <v>1135</v>
      </c>
      <c r="J561" s="4">
        <v>46128</v>
      </c>
      <c r="K561" s="4">
        <v>46112</v>
      </c>
    </row>
    <row r="562" spans="1:11" x14ac:dyDescent="0.3">
      <c r="A562">
        <v>2026</v>
      </c>
      <c r="B562" s="4">
        <v>46023</v>
      </c>
      <c r="C562" s="4">
        <v>46112</v>
      </c>
      <c r="D562" s="2" t="s">
        <v>104</v>
      </c>
      <c r="E562" t="s">
        <v>41</v>
      </c>
      <c r="F562" s="5">
        <v>46066</v>
      </c>
      <c r="G562" s="2" t="s">
        <v>721</v>
      </c>
      <c r="H562" s="3">
        <v>680.54</v>
      </c>
      <c r="I562" t="s">
        <v>1135</v>
      </c>
      <c r="J562" s="4">
        <v>46128</v>
      </c>
      <c r="K562" s="4">
        <v>46112</v>
      </c>
    </row>
    <row r="563" spans="1:11" x14ac:dyDescent="0.3">
      <c r="A563">
        <v>2026</v>
      </c>
      <c r="B563" s="4">
        <v>46023</v>
      </c>
      <c r="C563" s="4">
        <v>46112</v>
      </c>
      <c r="D563" s="2" t="s">
        <v>104</v>
      </c>
      <c r="E563" t="s">
        <v>41</v>
      </c>
      <c r="F563" s="5">
        <v>46066</v>
      </c>
      <c r="G563" s="2" t="s">
        <v>722</v>
      </c>
      <c r="H563" s="3">
        <v>377.71</v>
      </c>
      <c r="I563" t="s">
        <v>1135</v>
      </c>
      <c r="J563" s="4">
        <v>46128</v>
      </c>
      <c r="K563" s="4">
        <v>46112</v>
      </c>
    </row>
    <row r="564" spans="1:11" x14ac:dyDescent="0.3">
      <c r="A564">
        <v>2026</v>
      </c>
      <c r="B564" s="4">
        <v>46023</v>
      </c>
      <c r="C564" s="4">
        <v>46112</v>
      </c>
      <c r="D564" s="2" t="s">
        <v>104</v>
      </c>
      <c r="E564" t="s">
        <v>41</v>
      </c>
      <c r="F564" s="5">
        <v>46094</v>
      </c>
      <c r="G564" s="2" t="s">
        <v>723</v>
      </c>
      <c r="H564" s="3">
        <v>3573.22</v>
      </c>
      <c r="I564" t="s">
        <v>1135</v>
      </c>
      <c r="J564" s="4">
        <v>46128</v>
      </c>
      <c r="K564" s="4">
        <v>46112</v>
      </c>
    </row>
    <row r="565" spans="1:11" x14ac:dyDescent="0.3">
      <c r="A565">
        <v>2026</v>
      </c>
      <c r="B565" s="4">
        <v>46023</v>
      </c>
      <c r="C565" s="4">
        <v>46112</v>
      </c>
      <c r="D565" s="2" t="s">
        <v>104</v>
      </c>
      <c r="E565" t="s">
        <v>41</v>
      </c>
      <c r="F565" s="5">
        <v>46094</v>
      </c>
      <c r="G565" s="2" t="s">
        <v>724</v>
      </c>
      <c r="H565" s="3">
        <v>6793.27</v>
      </c>
      <c r="I565" t="s">
        <v>1135</v>
      </c>
      <c r="J565" s="4">
        <v>46128</v>
      </c>
      <c r="K565" s="4">
        <v>46112</v>
      </c>
    </row>
    <row r="566" spans="1:11" x14ac:dyDescent="0.3">
      <c r="A566">
        <v>2026</v>
      </c>
      <c r="B566" s="4">
        <v>46023</v>
      </c>
      <c r="C566" s="4">
        <v>46112</v>
      </c>
      <c r="D566" s="2" t="s">
        <v>104</v>
      </c>
      <c r="E566" t="s">
        <v>41</v>
      </c>
      <c r="F566" s="5">
        <v>46094</v>
      </c>
      <c r="G566" s="2" t="s">
        <v>725</v>
      </c>
      <c r="H566" s="3">
        <v>759.1</v>
      </c>
      <c r="I566" t="s">
        <v>1135</v>
      </c>
      <c r="J566" s="4">
        <v>46128</v>
      </c>
      <c r="K566" s="4">
        <v>46112</v>
      </c>
    </row>
    <row r="567" spans="1:11" x14ac:dyDescent="0.3">
      <c r="A567">
        <v>2026</v>
      </c>
      <c r="B567" s="4">
        <v>46023</v>
      </c>
      <c r="C567" s="4">
        <v>46112</v>
      </c>
      <c r="D567" s="2" t="s">
        <v>104</v>
      </c>
      <c r="E567" t="s">
        <v>41</v>
      </c>
      <c r="F567" s="5">
        <v>46094</v>
      </c>
      <c r="G567" s="2" t="s">
        <v>726</v>
      </c>
      <c r="H567" s="3">
        <v>4168.0200000000004</v>
      </c>
      <c r="I567" t="s">
        <v>1135</v>
      </c>
      <c r="J567" s="4">
        <v>46128</v>
      </c>
      <c r="K567" s="4">
        <v>46112</v>
      </c>
    </row>
    <row r="568" spans="1:11" x14ac:dyDescent="0.3">
      <c r="A568">
        <v>2026</v>
      </c>
      <c r="B568" s="4">
        <v>46023</v>
      </c>
      <c r="C568" s="4">
        <v>46112</v>
      </c>
      <c r="D568" s="2" t="s">
        <v>104</v>
      </c>
      <c r="E568" t="s">
        <v>41</v>
      </c>
      <c r="F568" s="5">
        <v>46094</v>
      </c>
      <c r="G568" s="2" t="s">
        <v>727</v>
      </c>
      <c r="H568" s="3">
        <v>7780.11</v>
      </c>
      <c r="I568" t="s">
        <v>1135</v>
      </c>
      <c r="J568" s="4">
        <v>46128</v>
      </c>
      <c r="K568" s="4">
        <v>46112</v>
      </c>
    </row>
    <row r="569" spans="1:11" x14ac:dyDescent="0.3">
      <c r="A569">
        <v>2026</v>
      </c>
      <c r="B569" s="4">
        <v>46023</v>
      </c>
      <c r="C569" s="4">
        <v>46112</v>
      </c>
      <c r="D569" s="2" t="s">
        <v>104</v>
      </c>
      <c r="E569" t="s">
        <v>41</v>
      </c>
      <c r="F569" s="5">
        <v>46094</v>
      </c>
      <c r="G569" s="2" t="s">
        <v>728</v>
      </c>
      <c r="H569" s="3">
        <v>1589.55</v>
      </c>
      <c r="I569" t="s">
        <v>1135</v>
      </c>
      <c r="J569" s="4">
        <v>46128</v>
      </c>
      <c r="K569" s="4">
        <v>46112</v>
      </c>
    </row>
    <row r="570" spans="1:11" x14ac:dyDescent="0.3">
      <c r="A570">
        <v>2026</v>
      </c>
      <c r="B570" s="4">
        <v>46023</v>
      </c>
      <c r="C570" s="4">
        <v>46112</v>
      </c>
      <c r="D570" s="2" t="s">
        <v>104</v>
      </c>
      <c r="E570" t="s">
        <v>41</v>
      </c>
      <c r="F570" s="5">
        <v>46094</v>
      </c>
      <c r="G570" s="2" t="s">
        <v>729</v>
      </c>
      <c r="H570" s="3">
        <v>1594.3</v>
      </c>
      <c r="I570" t="s">
        <v>1135</v>
      </c>
      <c r="J570" s="4">
        <v>46128</v>
      </c>
      <c r="K570" s="4">
        <v>46112</v>
      </c>
    </row>
    <row r="571" spans="1:11" x14ac:dyDescent="0.3">
      <c r="A571">
        <v>2026</v>
      </c>
      <c r="B571" s="4">
        <v>46023</v>
      </c>
      <c r="C571" s="4">
        <v>46112</v>
      </c>
      <c r="D571" s="2" t="s">
        <v>104</v>
      </c>
      <c r="E571" t="s">
        <v>41</v>
      </c>
      <c r="F571" s="5">
        <v>46094</v>
      </c>
      <c r="G571" s="2" t="s">
        <v>730</v>
      </c>
      <c r="H571" s="3">
        <v>2622.57</v>
      </c>
      <c r="I571" t="s">
        <v>1135</v>
      </c>
      <c r="J571" s="4">
        <v>46128</v>
      </c>
      <c r="K571" s="4">
        <v>46112</v>
      </c>
    </row>
    <row r="572" spans="1:11" x14ac:dyDescent="0.3">
      <c r="A572">
        <v>2026</v>
      </c>
      <c r="B572" s="4">
        <v>46023</v>
      </c>
      <c r="C572" s="4">
        <v>46112</v>
      </c>
      <c r="D572" s="2" t="s">
        <v>104</v>
      </c>
      <c r="E572" t="s">
        <v>41</v>
      </c>
      <c r="F572" s="5">
        <v>46094</v>
      </c>
      <c r="G572" s="2" t="s">
        <v>731</v>
      </c>
      <c r="H572" s="3">
        <v>588.41</v>
      </c>
      <c r="I572" t="s">
        <v>1135</v>
      </c>
      <c r="J572" s="4">
        <v>46128</v>
      </c>
      <c r="K572" s="4">
        <v>46112</v>
      </c>
    </row>
    <row r="573" spans="1:11" x14ac:dyDescent="0.3">
      <c r="A573">
        <v>2026</v>
      </c>
      <c r="B573" s="4">
        <v>46023</v>
      </c>
      <c r="C573" s="4">
        <v>46112</v>
      </c>
      <c r="D573" s="2" t="s">
        <v>104</v>
      </c>
      <c r="E573" t="s">
        <v>41</v>
      </c>
      <c r="F573" s="5">
        <v>46094</v>
      </c>
      <c r="G573" s="2" t="s">
        <v>732</v>
      </c>
      <c r="H573" s="3">
        <v>680.8</v>
      </c>
      <c r="I573" t="s">
        <v>1135</v>
      </c>
      <c r="J573" s="4">
        <v>46128</v>
      </c>
      <c r="K573" s="4">
        <v>46112</v>
      </c>
    </row>
    <row r="574" spans="1:11" x14ac:dyDescent="0.3">
      <c r="A574">
        <v>2026</v>
      </c>
      <c r="B574" s="4">
        <v>46023</v>
      </c>
      <c r="C574" s="4">
        <v>46112</v>
      </c>
      <c r="D574" s="2" t="s">
        <v>104</v>
      </c>
      <c r="E574" t="s">
        <v>41</v>
      </c>
      <c r="F574" s="5">
        <v>46094</v>
      </c>
      <c r="G574" s="2" t="s">
        <v>733</v>
      </c>
      <c r="H574" s="3">
        <v>1736.84</v>
      </c>
      <c r="I574" t="s">
        <v>1135</v>
      </c>
      <c r="J574" s="4">
        <v>46128</v>
      </c>
      <c r="K574" s="4">
        <v>46112</v>
      </c>
    </row>
    <row r="575" spans="1:11" x14ac:dyDescent="0.3">
      <c r="A575">
        <v>2026</v>
      </c>
      <c r="B575" s="4">
        <v>46023</v>
      </c>
      <c r="C575" s="4">
        <v>46112</v>
      </c>
      <c r="D575" s="2" t="s">
        <v>104</v>
      </c>
      <c r="E575" t="s">
        <v>41</v>
      </c>
      <c r="F575" s="5">
        <v>46094</v>
      </c>
      <c r="G575" s="2" t="s">
        <v>734</v>
      </c>
      <c r="H575" s="3">
        <v>84.91</v>
      </c>
      <c r="I575" t="s">
        <v>1135</v>
      </c>
      <c r="J575" s="4">
        <v>46128</v>
      </c>
      <c r="K575" s="4">
        <v>46112</v>
      </c>
    </row>
    <row r="576" spans="1:11" x14ac:dyDescent="0.3">
      <c r="A576">
        <v>2026</v>
      </c>
      <c r="B576" s="4">
        <v>46023</v>
      </c>
      <c r="C576" s="4">
        <v>46112</v>
      </c>
      <c r="D576" s="2" t="s">
        <v>104</v>
      </c>
      <c r="E576" t="s">
        <v>41</v>
      </c>
      <c r="F576" s="5">
        <v>46094</v>
      </c>
      <c r="G576" s="2" t="s">
        <v>735</v>
      </c>
      <c r="H576" s="3">
        <v>1081.31</v>
      </c>
      <c r="I576" t="s">
        <v>1135</v>
      </c>
      <c r="J576" s="4">
        <v>46128</v>
      </c>
      <c r="K576" s="4">
        <v>46112</v>
      </c>
    </row>
    <row r="577" spans="1:11" x14ac:dyDescent="0.3">
      <c r="A577">
        <v>2026</v>
      </c>
      <c r="B577" s="4">
        <v>46023</v>
      </c>
      <c r="C577" s="4">
        <v>46112</v>
      </c>
      <c r="D577" s="2" t="s">
        <v>104</v>
      </c>
      <c r="E577" t="s">
        <v>41</v>
      </c>
      <c r="F577" s="5">
        <v>46094</v>
      </c>
      <c r="G577" s="2" t="s">
        <v>736</v>
      </c>
      <c r="H577" s="3">
        <v>104.11</v>
      </c>
      <c r="I577" t="s">
        <v>1135</v>
      </c>
      <c r="J577" s="4">
        <v>46128</v>
      </c>
      <c r="K577" s="4">
        <v>46112</v>
      </c>
    </row>
    <row r="578" spans="1:11" x14ac:dyDescent="0.3">
      <c r="A578">
        <v>2026</v>
      </c>
      <c r="B578" s="4">
        <v>46023</v>
      </c>
      <c r="C578" s="4">
        <v>46112</v>
      </c>
      <c r="D578" s="2" t="s">
        <v>104</v>
      </c>
      <c r="E578" t="s">
        <v>41</v>
      </c>
      <c r="F578" s="5">
        <v>46094</v>
      </c>
      <c r="G578" s="2" t="s">
        <v>737</v>
      </c>
      <c r="H578" s="3">
        <v>226.58</v>
      </c>
      <c r="I578" t="s">
        <v>1135</v>
      </c>
      <c r="J578" s="4">
        <v>46128</v>
      </c>
      <c r="K578" s="4">
        <v>46112</v>
      </c>
    </row>
    <row r="579" spans="1:11" x14ac:dyDescent="0.3">
      <c r="A579">
        <v>2026</v>
      </c>
      <c r="B579" s="4">
        <v>46023</v>
      </c>
      <c r="C579" s="4">
        <v>46112</v>
      </c>
      <c r="D579" s="2" t="s">
        <v>104</v>
      </c>
      <c r="E579" t="s">
        <v>41</v>
      </c>
      <c r="F579" s="5">
        <v>46094</v>
      </c>
      <c r="G579" s="2" t="s">
        <v>738</v>
      </c>
      <c r="H579" s="3">
        <v>430.05</v>
      </c>
      <c r="I579" t="s">
        <v>1135</v>
      </c>
      <c r="J579" s="4">
        <v>46128</v>
      </c>
      <c r="K579" s="4">
        <v>46112</v>
      </c>
    </row>
    <row r="580" spans="1:11" x14ac:dyDescent="0.3">
      <c r="A580">
        <v>2026</v>
      </c>
      <c r="B580" s="4">
        <v>46023</v>
      </c>
      <c r="C580" s="4">
        <v>46112</v>
      </c>
      <c r="D580" s="2" t="s">
        <v>104</v>
      </c>
      <c r="E580" t="s">
        <v>41</v>
      </c>
      <c r="F580" s="5">
        <v>46094</v>
      </c>
      <c r="G580" s="2" t="s">
        <v>739</v>
      </c>
      <c r="H580" s="3">
        <v>373.62</v>
      </c>
      <c r="I580" t="s">
        <v>1135</v>
      </c>
      <c r="J580" s="4">
        <v>46128</v>
      </c>
      <c r="K580" s="4">
        <v>46112</v>
      </c>
    </row>
    <row r="581" spans="1:11" x14ac:dyDescent="0.3">
      <c r="A581">
        <v>2026</v>
      </c>
      <c r="B581" s="4">
        <v>46023</v>
      </c>
      <c r="C581" s="4">
        <v>46112</v>
      </c>
      <c r="D581" s="2" t="s">
        <v>104</v>
      </c>
      <c r="E581" t="s">
        <v>41</v>
      </c>
      <c r="F581" s="5">
        <v>46094</v>
      </c>
      <c r="G581" s="2" t="s">
        <v>740</v>
      </c>
      <c r="H581" s="3">
        <v>1154.57</v>
      </c>
      <c r="I581" t="s">
        <v>1135</v>
      </c>
      <c r="J581" s="4">
        <v>46128</v>
      </c>
      <c r="K581" s="4">
        <v>46112</v>
      </c>
    </row>
    <row r="582" spans="1:11" x14ac:dyDescent="0.3">
      <c r="A582">
        <v>2026</v>
      </c>
      <c r="B582" s="4">
        <v>46023</v>
      </c>
      <c r="C582" s="4">
        <v>46112</v>
      </c>
      <c r="D582" s="2" t="s">
        <v>104</v>
      </c>
      <c r="E582" t="s">
        <v>41</v>
      </c>
      <c r="F582" s="5">
        <v>46094</v>
      </c>
      <c r="G582" s="2" t="s">
        <v>741</v>
      </c>
      <c r="H582" s="3">
        <v>2257.16</v>
      </c>
      <c r="I582" t="s">
        <v>1135</v>
      </c>
      <c r="J582" s="4">
        <v>46128</v>
      </c>
      <c r="K582" s="4">
        <v>46112</v>
      </c>
    </row>
    <row r="583" spans="1:11" x14ac:dyDescent="0.3">
      <c r="A583">
        <v>2026</v>
      </c>
      <c r="B583" s="4">
        <v>46023</v>
      </c>
      <c r="C583" s="4">
        <v>46112</v>
      </c>
      <c r="D583" s="2" t="s">
        <v>104</v>
      </c>
      <c r="E583" t="s">
        <v>41</v>
      </c>
      <c r="F583" s="5">
        <v>46094</v>
      </c>
      <c r="G583" s="2" t="s">
        <v>742</v>
      </c>
      <c r="H583" s="3">
        <v>2560.42</v>
      </c>
      <c r="I583" t="s">
        <v>1135</v>
      </c>
      <c r="J583" s="4">
        <v>46128</v>
      </c>
      <c r="K583" s="4">
        <v>46112</v>
      </c>
    </row>
    <row r="584" spans="1:11" x14ac:dyDescent="0.3">
      <c r="A584">
        <v>2026</v>
      </c>
      <c r="B584" s="4">
        <v>46023</v>
      </c>
      <c r="C584" s="4">
        <v>46112</v>
      </c>
      <c r="D584" s="2" t="s">
        <v>105</v>
      </c>
      <c r="E584" t="s">
        <v>41</v>
      </c>
      <c r="F584" s="5">
        <v>46066</v>
      </c>
      <c r="G584" s="2" t="s">
        <v>743</v>
      </c>
      <c r="H584" s="3">
        <v>1875.02</v>
      </c>
      <c r="I584" t="s">
        <v>1135</v>
      </c>
      <c r="J584" s="4">
        <v>46128</v>
      </c>
      <c r="K584" s="4">
        <v>46112</v>
      </c>
    </row>
    <row r="585" spans="1:11" x14ac:dyDescent="0.3">
      <c r="A585">
        <v>2026</v>
      </c>
      <c r="B585" s="4">
        <v>46023</v>
      </c>
      <c r="C585" s="4">
        <v>46112</v>
      </c>
      <c r="D585" s="2" t="s">
        <v>105</v>
      </c>
      <c r="E585" t="s">
        <v>41</v>
      </c>
      <c r="F585" s="5">
        <v>46080</v>
      </c>
      <c r="G585" s="2" t="s">
        <v>744</v>
      </c>
      <c r="H585" s="3">
        <v>1500.02</v>
      </c>
      <c r="I585" t="s">
        <v>1135</v>
      </c>
      <c r="J585" s="4">
        <v>46128</v>
      </c>
      <c r="K585" s="4">
        <v>46112</v>
      </c>
    </row>
    <row r="586" spans="1:11" x14ac:dyDescent="0.3">
      <c r="A586">
        <v>2026</v>
      </c>
      <c r="B586" s="4">
        <v>46023</v>
      </c>
      <c r="C586" s="4">
        <v>46112</v>
      </c>
      <c r="D586" s="2" t="s">
        <v>105</v>
      </c>
      <c r="E586" t="s">
        <v>41</v>
      </c>
      <c r="F586" s="5">
        <v>46094</v>
      </c>
      <c r="G586" s="2" t="s">
        <v>745</v>
      </c>
      <c r="H586" s="3">
        <v>1250.02</v>
      </c>
      <c r="I586" t="s">
        <v>1135</v>
      </c>
      <c r="J586" s="4">
        <v>46128</v>
      </c>
      <c r="K586" s="4">
        <v>46112</v>
      </c>
    </row>
    <row r="587" spans="1:11" x14ac:dyDescent="0.3">
      <c r="A587">
        <v>2026</v>
      </c>
      <c r="B587" s="4">
        <v>46023</v>
      </c>
      <c r="C587" s="4">
        <v>46112</v>
      </c>
      <c r="D587" s="2" t="s">
        <v>105</v>
      </c>
      <c r="E587" t="s">
        <v>41</v>
      </c>
      <c r="F587" s="5">
        <v>46111</v>
      </c>
      <c r="G587" s="2" t="s">
        <v>746</v>
      </c>
      <c r="H587" s="3">
        <v>1625.02</v>
      </c>
      <c r="I587" t="s">
        <v>1135</v>
      </c>
      <c r="J587" s="4">
        <v>46128</v>
      </c>
      <c r="K587" s="4">
        <v>46112</v>
      </c>
    </row>
    <row r="588" spans="1:11" x14ac:dyDescent="0.3">
      <c r="A588">
        <v>2026</v>
      </c>
      <c r="B588" s="4">
        <v>46023</v>
      </c>
      <c r="C588" s="4">
        <v>46112</v>
      </c>
      <c r="D588" s="2" t="s">
        <v>106</v>
      </c>
      <c r="E588" t="s">
        <v>41</v>
      </c>
      <c r="F588" s="5">
        <v>46066</v>
      </c>
      <c r="G588" s="2" t="s">
        <v>747</v>
      </c>
      <c r="H588" s="3">
        <v>2250.0300000000002</v>
      </c>
      <c r="I588" t="s">
        <v>1135</v>
      </c>
      <c r="J588" s="4">
        <v>46128</v>
      </c>
      <c r="K588" s="4">
        <v>46112</v>
      </c>
    </row>
    <row r="589" spans="1:11" x14ac:dyDescent="0.3">
      <c r="A589">
        <v>2026</v>
      </c>
      <c r="B589" s="4">
        <v>46023</v>
      </c>
      <c r="C589" s="4">
        <v>46112</v>
      </c>
      <c r="D589" s="2" t="s">
        <v>106</v>
      </c>
      <c r="E589" t="s">
        <v>41</v>
      </c>
      <c r="F589" s="5">
        <v>46080</v>
      </c>
      <c r="G589" s="2" t="s">
        <v>748</v>
      </c>
      <c r="H589" s="3">
        <v>1125.01</v>
      </c>
      <c r="I589" t="s">
        <v>1135</v>
      </c>
      <c r="J589" s="4">
        <v>46128</v>
      </c>
      <c r="K589" s="4">
        <v>46112</v>
      </c>
    </row>
    <row r="590" spans="1:11" x14ac:dyDescent="0.3">
      <c r="A590">
        <v>2026</v>
      </c>
      <c r="B590" s="4">
        <v>46023</v>
      </c>
      <c r="C590" s="4">
        <v>46112</v>
      </c>
      <c r="D590" s="2" t="s">
        <v>106</v>
      </c>
      <c r="E590" t="s">
        <v>41</v>
      </c>
      <c r="F590" s="5">
        <v>46094</v>
      </c>
      <c r="G590" s="2" t="s">
        <v>749</v>
      </c>
      <c r="H590" s="3">
        <v>750.01</v>
      </c>
      <c r="I590" t="s">
        <v>1135</v>
      </c>
      <c r="J590" s="4">
        <v>46128</v>
      </c>
      <c r="K590" s="4">
        <v>46112</v>
      </c>
    </row>
    <row r="591" spans="1:11" x14ac:dyDescent="0.3">
      <c r="A591">
        <v>2026</v>
      </c>
      <c r="B591" s="4">
        <v>46023</v>
      </c>
      <c r="C591" s="4">
        <v>46112</v>
      </c>
      <c r="D591" s="2" t="s">
        <v>107</v>
      </c>
      <c r="E591" t="s">
        <v>41</v>
      </c>
      <c r="F591" s="5">
        <v>46079</v>
      </c>
      <c r="G591" s="2" t="s">
        <v>750</v>
      </c>
      <c r="H591" s="3">
        <v>2088</v>
      </c>
      <c r="I591" t="s">
        <v>1135</v>
      </c>
      <c r="J591" s="4">
        <v>46128</v>
      </c>
      <c r="K591" s="4">
        <v>46112</v>
      </c>
    </row>
    <row r="592" spans="1:11" x14ac:dyDescent="0.3">
      <c r="A592">
        <v>2026</v>
      </c>
      <c r="B592" s="4">
        <v>46023</v>
      </c>
      <c r="C592" s="4">
        <v>46112</v>
      </c>
      <c r="D592" s="2" t="s">
        <v>108</v>
      </c>
      <c r="E592" t="s">
        <v>41</v>
      </c>
      <c r="F592" s="5">
        <v>46066</v>
      </c>
      <c r="G592" s="2" t="s">
        <v>751</v>
      </c>
      <c r="H592" s="3">
        <v>2250.0300000000002</v>
      </c>
      <c r="I592" t="s">
        <v>1135</v>
      </c>
      <c r="J592" s="4">
        <v>46128</v>
      </c>
      <c r="K592" s="4">
        <v>46112</v>
      </c>
    </row>
    <row r="593" spans="1:11" x14ac:dyDescent="0.3">
      <c r="A593">
        <v>2026</v>
      </c>
      <c r="B593" s="4">
        <v>46023</v>
      </c>
      <c r="C593" s="4">
        <v>46112</v>
      </c>
      <c r="D593" s="2" t="s">
        <v>108</v>
      </c>
      <c r="E593" t="s">
        <v>41</v>
      </c>
      <c r="F593" s="5">
        <v>46080</v>
      </c>
      <c r="G593" s="2" t="s">
        <v>752</v>
      </c>
      <c r="H593" s="3">
        <v>1500.03</v>
      </c>
      <c r="I593" t="s">
        <v>1135</v>
      </c>
      <c r="J593" s="4">
        <v>46128</v>
      </c>
      <c r="K593" s="4">
        <v>46112</v>
      </c>
    </row>
    <row r="594" spans="1:11" x14ac:dyDescent="0.3">
      <c r="A594">
        <v>2026</v>
      </c>
      <c r="B594" s="4">
        <v>46023</v>
      </c>
      <c r="C594" s="4">
        <v>46112</v>
      </c>
      <c r="D594" s="2" t="s">
        <v>108</v>
      </c>
      <c r="E594" t="s">
        <v>41</v>
      </c>
      <c r="F594" s="5">
        <v>46094</v>
      </c>
      <c r="G594" s="2" t="s">
        <v>753</v>
      </c>
      <c r="H594" s="3">
        <v>1500.03</v>
      </c>
      <c r="I594" t="s">
        <v>1135</v>
      </c>
      <c r="J594" s="4">
        <v>46128</v>
      </c>
      <c r="K594" s="4">
        <v>46112</v>
      </c>
    </row>
    <row r="595" spans="1:11" x14ac:dyDescent="0.3">
      <c r="A595">
        <v>2026</v>
      </c>
      <c r="B595" s="4">
        <v>46023</v>
      </c>
      <c r="C595" s="4">
        <v>46112</v>
      </c>
      <c r="D595" s="2" t="s">
        <v>108</v>
      </c>
      <c r="E595" t="s">
        <v>41</v>
      </c>
      <c r="F595" s="5">
        <v>46111</v>
      </c>
      <c r="G595" s="2" t="s">
        <v>754</v>
      </c>
      <c r="H595" s="3">
        <v>2250.0300000000002</v>
      </c>
      <c r="I595" t="s">
        <v>1135</v>
      </c>
      <c r="J595" s="4">
        <v>46128</v>
      </c>
      <c r="K595" s="4">
        <v>46112</v>
      </c>
    </row>
    <row r="596" spans="1:11" x14ac:dyDescent="0.3">
      <c r="A596">
        <v>2026</v>
      </c>
      <c r="B596" s="4">
        <v>46023</v>
      </c>
      <c r="C596" s="4">
        <v>46112</v>
      </c>
      <c r="D596" s="2" t="s">
        <v>109</v>
      </c>
      <c r="E596" t="s">
        <v>41</v>
      </c>
      <c r="F596" s="5">
        <v>46066</v>
      </c>
      <c r="G596" s="2" t="s">
        <v>755</v>
      </c>
      <c r="H596" s="3">
        <v>222.72</v>
      </c>
      <c r="I596" t="s">
        <v>1135</v>
      </c>
      <c r="J596" s="4">
        <v>46128</v>
      </c>
      <c r="K596" s="4">
        <v>46112</v>
      </c>
    </row>
    <row r="597" spans="1:11" x14ac:dyDescent="0.3">
      <c r="A597">
        <v>2026</v>
      </c>
      <c r="B597" s="4">
        <v>46023</v>
      </c>
      <c r="C597" s="4">
        <v>46112</v>
      </c>
      <c r="D597" s="2" t="s">
        <v>109</v>
      </c>
      <c r="E597" t="s">
        <v>41</v>
      </c>
      <c r="F597" s="5">
        <v>46066</v>
      </c>
      <c r="G597" s="2" t="s">
        <v>756</v>
      </c>
      <c r="H597" s="3">
        <v>2322.9</v>
      </c>
      <c r="I597" t="s">
        <v>1135</v>
      </c>
      <c r="J597" s="4">
        <v>46128</v>
      </c>
      <c r="K597" s="4">
        <v>46112</v>
      </c>
    </row>
    <row r="598" spans="1:11" x14ac:dyDescent="0.3">
      <c r="A598">
        <v>2026</v>
      </c>
      <c r="B598" s="4">
        <v>46023</v>
      </c>
      <c r="C598" s="4">
        <v>46112</v>
      </c>
      <c r="D598" s="2" t="s">
        <v>109</v>
      </c>
      <c r="E598" t="s">
        <v>41</v>
      </c>
      <c r="F598" s="5">
        <v>46066</v>
      </c>
      <c r="G598" s="2" t="s">
        <v>757</v>
      </c>
      <c r="H598" s="3">
        <v>859.56</v>
      </c>
      <c r="I598" t="s">
        <v>1135</v>
      </c>
      <c r="J598" s="4">
        <v>46128</v>
      </c>
      <c r="K598" s="4">
        <v>46112</v>
      </c>
    </row>
    <row r="599" spans="1:11" x14ac:dyDescent="0.3">
      <c r="A599">
        <v>2026</v>
      </c>
      <c r="B599" s="4">
        <v>46023</v>
      </c>
      <c r="C599" s="4">
        <v>46112</v>
      </c>
      <c r="D599" s="2" t="s">
        <v>109</v>
      </c>
      <c r="E599" t="s">
        <v>41</v>
      </c>
      <c r="F599" s="5">
        <v>46066</v>
      </c>
      <c r="G599" s="2" t="s">
        <v>758</v>
      </c>
      <c r="H599" s="3">
        <v>1499.88</v>
      </c>
      <c r="I599" t="s">
        <v>1135</v>
      </c>
      <c r="J599" s="4">
        <v>46128</v>
      </c>
      <c r="K599" s="4">
        <v>46112</v>
      </c>
    </row>
    <row r="600" spans="1:11" x14ac:dyDescent="0.3">
      <c r="A600">
        <v>2026</v>
      </c>
      <c r="B600" s="4">
        <v>46023</v>
      </c>
      <c r="C600" s="4">
        <v>46112</v>
      </c>
      <c r="D600" s="2" t="s">
        <v>109</v>
      </c>
      <c r="E600" t="s">
        <v>41</v>
      </c>
      <c r="F600" s="5">
        <v>46066</v>
      </c>
      <c r="G600" s="2" t="s">
        <v>759</v>
      </c>
      <c r="H600" s="3">
        <v>5918.32</v>
      </c>
      <c r="I600" t="s">
        <v>1135</v>
      </c>
      <c r="J600" s="4">
        <v>46128</v>
      </c>
      <c r="K600" s="4">
        <v>46112</v>
      </c>
    </row>
    <row r="601" spans="1:11" x14ac:dyDescent="0.3">
      <c r="A601">
        <v>2026</v>
      </c>
      <c r="B601" s="4">
        <v>46023</v>
      </c>
      <c r="C601" s="4">
        <v>46112</v>
      </c>
      <c r="D601" s="2" t="s">
        <v>109</v>
      </c>
      <c r="E601" t="s">
        <v>41</v>
      </c>
      <c r="F601" s="5">
        <v>46066</v>
      </c>
      <c r="G601" s="2" t="s">
        <v>760</v>
      </c>
      <c r="H601" s="3">
        <v>1683.16</v>
      </c>
      <c r="I601" t="s">
        <v>1135</v>
      </c>
      <c r="J601" s="4">
        <v>46128</v>
      </c>
      <c r="K601" s="4">
        <v>46112</v>
      </c>
    </row>
    <row r="602" spans="1:11" x14ac:dyDescent="0.3">
      <c r="A602">
        <v>2026</v>
      </c>
      <c r="B602" s="4">
        <v>46023</v>
      </c>
      <c r="C602" s="4">
        <v>46112</v>
      </c>
      <c r="D602" s="2" t="s">
        <v>109</v>
      </c>
      <c r="E602" t="s">
        <v>41</v>
      </c>
      <c r="F602" s="5">
        <v>46066</v>
      </c>
      <c r="G602" s="2" t="s">
        <v>761</v>
      </c>
      <c r="H602" s="3">
        <v>627.55999999999995</v>
      </c>
      <c r="I602" t="s">
        <v>1135</v>
      </c>
      <c r="J602" s="4">
        <v>46128</v>
      </c>
      <c r="K602" s="4">
        <v>46112</v>
      </c>
    </row>
    <row r="603" spans="1:11" x14ac:dyDescent="0.3">
      <c r="A603">
        <v>2026</v>
      </c>
      <c r="B603" s="4">
        <v>46023</v>
      </c>
      <c r="C603" s="4">
        <v>46112</v>
      </c>
      <c r="D603" s="2" t="s">
        <v>109</v>
      </c>
      <c r="E603" t="s">
        <v>41</v>
      </c>
      <c r="F603" s="5">
        <v>46066</v>
      </c>
      <c r="G603" s="2" t="s">
        <v>762</v>
      </c>
      <c r="H603" s="3">
        <v>1711</v>
      </c>
      <c r="I603" t="s">
        <v>1135</v>
      </c>
      <c r="J603" s="4">
        <v>46128</v>
      </c>
      <c r="K603" s="4">
        <v>46112</v>
      </c>
    </row>
    <row r="604" spans="1:11" x14ac:dyDescent="0.3">
      <c r="A604">
        <v>2026</v>
      </c>
      <c r="B604" s="4">
        <v>46023</v>
      </c>
      <c r="C604" s="4">
        <v>46112</v>
      </c>
      <c r="D604" s="2" t="s">
        <v>109</v>
      </c>
      <c r="E604" t="s">
        <v>41</v>
      </c>
      <c r="F604" s="5">
        <v>46066</v>
      </c>
      <c r="G604" s="2" t="s">
        <v>763</v>
      </c>
      <c r="H604" s="3">
        <v>801.56</v>
      </c>
      <c r="I604" t="s">
        <v>1135</v>
      </c>
      <c r="J604" s="4">
        <v>46128</v>
      </c>
      <c r="K604" s="4">
        <v>46112</v>
      </c>
    </row>
    <row r="605" spans="1:11" x14ac:dyDescent="0.3">
      <c r="A605">
        <v>2026</v>
      </c>
      <c r="B605" s="4">
        <v>46023</v>
      </c>
      <c r="C605" s="4">
        <v>46112</v>
      </c>
      <c r="D605" s="2" t="s">
        <v>109</v>
      </c>
      <c r="E605" t="s">
        <v>41</v>
      </c>
      <c r="F605" s="5">
        <v>46066</v>
      </c>
      <c r="G605" s="2" t="s">
        <v>764</v>
      </c>
      <c r="H605" s="3">
        <v>1902.98</v>
      </c>
      <c r="I605" t="s">
        <v>1135</v>
      </c>
      <c r="J605" s="4">
        <v>46128</v>
      </c>
      <c r="K605" s="4">
        <v>46112</v>
      </c>
    </row>
    <row r="606" spans="1:11" x14ac:dyDescent="0.3">
      <c r="A606">
        <v>2026</v>
      </c>
      <c r="B606" s="4">
        <v>46023</v>
      </c>
      <c r="C606" s="4">
        <v>46112</v>
      </c>
      <c r="D606" s="2" t="s">
        <v>109</v>
      </c>
      <c r="E606" t="s">
        <v>41</v>
      </c>
      <c r="F606" s="5">
        <v>46066</v>
      </c>
      <c r="G606" s="2" t="s">
        <v>765</v>
      </c>
      <c r="H606" s="3">
        <v>1364.16</v>
      </c>
      <c r="I606" t="s">
        <v>1135</v>
      </c>
      <c r="J606" s="4">
        <v>46128</v>
      </c>
      <c r="K606" s="4">
        <v>46112</v>
      </c>
    </row>
    <row r="607" spans="1:11" x14ac:dyDescent="0.3">
      <c r="A607">
        <v>2026</v>
      </c>
      <c r="B607" s="4">
        <v>46023</v>
      </c>
      <c r="C607" s="4">
        <v>46112</v>
      </c>
      <c r="D607" s="2" t="s">
        <v>109</v>
      </c>
      <c r="E607" t="s">
        <v>41</v>
      </c>
      <c r="F607" s="5">
        <v>46066</v>
      </c>
      <c r="G607" s="2" t="s">
        <v>766</v>
      </c>
      <c r="H607" s="3">
        <v>1234.24</v>
      </c>
      <c r="I607" t="s">
        <v>1135</v>
      </c>
      <c r="J607" s="4">
        <v>46128</v>
      </c>
      <c r="K607" s="4">
        <v>46112</v>
      </c>
    </row>
    <row r="608" spans="1:11" x14ac:dyDescent="0.3">
      <c r="A608">
        <v>2026</v>
      </c>
      <c r="B608" s="4">
        <v>46023</v>
      </c>
      <c r="C608" s="4">
        <v>46112</v>
      </c>
      <c r="D608" s="2" t="s">
        <v>109</v>
      </c>
      <c r="E608" t="s">
        <v>41</v>
      </c>
      <c r="F608" s="5">
        <v>46066</v>
      </c>
      <c r="G608" s="2" t="s">
        <v>767</v>
      </c>
      <c r="H608" s="3">
        <v>538.24</v>
      </c>
      <c r="I608" t="s">
        <v>1135</v>
      </c>
      <c r="J608" s="4">
        <v>46128</v>
      </c>
      <c r="K608" s="4">
        <v>46112</v>
      </c>
    </row>
    <row r="609" spans="1:11" x14ac:dyDescent="0.3">
      <c r="A609">
        <v>2026</v>
      </c>
      <c r="B609" s="4">
        <v>46023</v>
      </c>
      <c r="C609" s="4">
        <v>46112</v>
      </c>
      <c r="D609" s="2" t="s">
        <v>109</v>
      </c>
      <c r="E609" t="s">
        <v>41</v>
      </c>
      <c r="F609" s="5">
        <v>46066</v>
      </c>
      <c r="G609" s="2" t="s">
        <v>768</v>
      </c>
      <c r="H609" s="3">
        <v>400.2</v>
      </c>
      <c r="I609" t="s">
        <v>1135</v>
      </c>
      <c r="J609" s="4">
        <v>46128</v>
      </c>
      <c r="K609" s="4">
        <v>46112</v>
      </c>
    </row>
    <row r="610" spans="1:11" x14ac:dyDescent="0.3">
      <c r="A610">
        <v>2026</v>
      </c>
      <c r="B610" s="4">
        <v>46023</v>
      </c>
      <c r="C610" s="4">
        <v>46112</v>
      </c>
      <c r="D610" s="2" t="s">
        <v>109</v>
      </c>
      <c r="E610" t="s">
        <v>41</v>
      </c>
      <c r="F610" s="5">
        <v>46066</v>
      </c>
      <c r="G610" s="2" t="s">
        <v>769</v>
      </c>
      <c r="H610" s="3">
        <v>2351.3200000000002</v>
      </c>
      <c r="I610" t="s">
        <v>1135</v>
      </c>
      <c r="J610" s="4">
        <v>46128</v>
      </c>
      <c r="K610" s="4">
        <v>46112</v>
      </c>
    </row>
    <row r="611" spans="1:11" x14ac:dyDescent="0.3">
      <c r="A611">
        <v>2026</v>
      </c>
      <c r="B611" s="4">
        <v>46023</v>
      </c>
      <c r="C611" s="4">
        <v>46112</v>
      </c>
      <c r="D611" s="2" t="s">
        <v>109</v>
      </c>
      <c r="E611" t="s">
        <v>41</v>
      </c>
      <c r="F611" s="5">
        <v>46066</v>
      </c>
      <c r="G611" s="2" t="s">
        <v>770</v>
      </c>
      <c r="H611" s="3">
        <v>2242.2800000000002</v>
      </c>
      <c r="I611" t="s">
        <v>1135</v>
      </c>
      <c r="J611" s="4">
        <v>46128</v>
      </c>
      <c r="K611" s="4">
        <v>46112</v>
      </c>
    </row>
    <row r="612" spans="1:11" x14ac:dyDescent="0.3">
      <c r="A612">
        <v>2026</v>
      </c>
      <c r="B612" s="4">
        <v>46023</v>
      </c>
      <c r="C612" s="4">
        <v>46112</v>
      </c>
      <c r="D612" s="2" t="s">
        <v>109</v>
      </c>
      <c r="E612" t="s">
        <v>41</v>
      </c>
      <c r="F612" s="5">
        <v>46066</v>
      </c>
      <c r="G612" s="2" t="s">
        <v>771</v>
      </c>
      <c r="H612" s="3">
        <v>5346.44</v>
      </c>
      <c r="I612" t="s">
        <v>1135</v>
      </c>
      <c r="J612" s="4">
        <v>46128</v>
      </c>
      <c r="K612" s="4">
        <v>46112</v>
      </c>
    </row>
    <row r="613" spans="1:11" x14ac:dyDescent="0.3">
      <c r="A613">
        <v>2026</v>
      </c>
      <c r="B613" s="4">
        <v>46023</v>
      </c>
      <c r="C613" s="4">
        <v>46112</v>
      </c>
      <c r="D613" s="2" t="s">
        <v>109</v>
      </c>
      <c r="E613" t="s">
        <v>41</v>
      </c>
      <c r="F613" s="5">
        <v>46066</v>
      </c>
      <c r="G613" s="2" t="s">
        <v>772</v>
      </c>
      <c r="H613" s="3">
        <v>1804.96</v>
      </c>
      <c r="I613" t="s">
        <v>1135</v>
      </c>
      <c r="J613" s="4">
        <v>46128</v>
      </c>
      <c r="K613" s="4">
        <v>46112</v>
      </c>
    </row>
    <row r="614" spans="1:11" x14ac:dyDescent="0.3">
      <c r="A614">
        <v>2026</v>
      </c>
      <c r="B614" s="4">
        <v>46023</v>
      </c>
      <c r="C614" s="4">
        <v>46112</v>
      </c>
      <c r="D614" s="2" t="s">
        <v>109</v>
      </c>
      <c r="E614" t="s">
        <v>41</v>
      </c>
      <c r="F614" s="5">
        <v>46066</v>
      </c>
      <c r="G614" s="2" t="s">
        <v>773</v>
      </c>
      <c r="H614" s="3">
        <v>7171.12</v>
      </c>
      <c r="I614" t="s">
        <v>1135</v>
      </c>
      <c r="J614" s="4">
        <v>46128</v>
      </c>
      <c r="K614" s="4">
        <v>46112</v>
      </c>
    </row>
    <row r="615" spans="1:11" x14ac:dyDescent="0.3">
      <c r="A615">
        <v>2026</v>
      </c>
      <c r="B615" s="4">
        <v>46023</v>
      </c>
      <c r="C615" s="4">
        <v>46112</v>
      </c>
      <c r="D615" s="2" t="s">
        <v>109</v>
      </c>
      <c r="E615" t="s">
        <v>41</v>
      </c>
      <c r="F615" s="5">
        <v>46066</v>
      </c>
      <c r="G615" s="2" t="s">
        <v>774</v>
      </c>
      <c r="H615" s="3">
        <v>734.28</v>
      </c>
      <c r="I615" t="s">
        <v>1135</v>
      </c>
      <c r="J615" s="4">
        <v>46128</v>
      </c>
      <c r="K615" s="4">
        <v>46112</v>
      </c>
    </row>
    <row r="616" spans="1:11" x14ac:dyDescent="0.3">
      <c r="A616">
        <v>2026</v>
      </c>
      <c r="B616" s="4">
        <v>46023</v>
      </c>
      <c r="C616" s="4">
        <v>46112</v>
      </c>
      <c r="D616" s="2" t="s">
        <v>109</v>
      </c>
      <c r="E616" t="s">
        <v>41</v>
      </c>
      <c r="F616" s="5">
        <v>46066</v>
      </c>
      <c r="G616" s="2" t="s">
        <v>775</v>
      </c>
      <c r="H616" s="3">
        <v>2003.32</v>
      </c>
      <c r="I616" t="s">
        <v>1135</v>
      </c>
      <c r="J616" s="4">
        <v>46128</v>
      </c>
      <c r="K616" s="4">
        <v>46112</v>
      </c>
    </row>
    <row r="617" spans="1:11" x14ac:dyDescent="0.3">
      <c r="A617">
        <v>2026</v>
      </c>
      <c r="B617" s="4">
        <v>46023</v>
      </c>
      <c r="C617" s="4">
        <v>46112</v>
      </c>
      <c r="D617" s="2" t="s">
        <v>109</v>
      </c>
      <c r="E617" t="s">
        <v>41</v>
      </c>
      <c r="F617" s="5">
        <v>46066</v>
      </c>
      <c r="G617" s="2" t="s">
        <v>776</v>
      </c>
      <c r="H617" s="3">
        <v>1590.36</v>
      </c>
      <c r="I617" t="s">
        <v>1135</v>
      </c>
      <c r="J617" s="4">
        <v>46128</v>
      </c>
      <c r="K617" s="4">
        <v>46112</v>
      </c>
    </row>
    <row r="618" spans="1:11" x14ac:dyDescent="0.3">
      <c r="A618">
        <v>2026</v>
      </c>
      <c r="B618" s="4">
        <v>46023</v>
      </c>
      <c r="C618" s="4">
        <v>46112</v>
      </c>
      <c r="D618" s="2" t="s">
        <v>109</v>
      </c>
      <c r="E618" t="s">
        <v>41</v>
      </c>
      <c r="F618" s="5">
        <v>46066</v>
      </c>
      <c r="G618" s="2" t="s">
        <v>777</v>
      </c>
      <c r="H618" s="3">
        <v>2394.2399999999998</v>
      </c>
      <c r="I618" t="s">
        <v>1135</v>
      </c>
      <c r="J618" s="4">
        <v>46128</v>
      </c>
      <c r="K618" s="4">
        <v>46112</v>
      </c>
    </row>
    <row r="619" spans="1:11" x14ac:dyDescent="0.3">
      <c r="A619">
        <v>2026</v>
      </c>
      <c r="B619" s="4">
        <v>46023</v>
      </c>
      <c r="C619" s="4">
        <v>46112</v>
      </c>
      <c r="D619" s="2" t="s">
        <v>109</v>
      </c>
      <c r="E619" t="s">
        <v>41</v>
      </c>
      <c r="F619" s="5">
        <v>46066</v>
      </c>
      <c r="G619" s="2" t="s">
        <v>778</v>
      </c>
      <c r="H619" s="3">
        <v>1566</v>
      </c>
      <c r="I619" t="s">
        <v>1135</v>
      </c>
      <c r="J619" s="4">
        <v>46128</v>
      </c>
      <c r="K619" s="4">
        <v>46112</v>
      </c>
    </row>
    <row r="620" spans="1:11" x14ac:dyDescent="0.3">
      <c r="A620">
        <v>2026</v>
      </c>
      <c r="B620" s="4">
        <v>46023</v>
      </c>
      <c r="C620" s="4">
        <v>46112</v>
      </c>
      <c r="D620" s="2" t="s">
        <v>109</v>
      </c>
      <c r="E620" t="s">
        <v>41</v>
      </c>
      <c r="F620" s="5">
        <v>46066</v>
      </c>
      <c r="G620" s="2" t="s">
        <v>779</v>
      </c>
      <c r="H620" s="3">
        <v>1102</v>
      </c>
      <c r="I620" t="s">
        <v>1135</v>
      </c>
      <c r="J620" s="4">
        <v>46128</v>
      </c>
      <c r="K620" s="4">
        <v>46112</v>
      </c>
    </row>
    <row r="621" spans="1:11" x14ac:dyDescent="0.3">
      <c r="A621">
        <v>2026</v>
      </c>
      <c r="B621" s="4">
        <v>46023</v>
      </c>
      <c r="C621" s="4">
        <v>46112</v>
      </c>
      <c r="D621" s="2" t="s">
        <v>109</v>
      </c>
      <c r="E621" t="s">
        <v>41</v>
      </c>
      <c r="F621" s="5">
        <v>46066</v>
      </c>
      <c r="G621" s="2" t="s">
        <v>780</v>
      </c>
      <c r="H621" s="3">
        <v>6116.68</v>
      </c>
      <c r="I621" t="s">
        <v>1135</v>
      </c>
      <c r="J621" s="4">
        <v>46128</v>
      </c>
      <c r="K621" s="4">
        <v>46112</v>
      </c>
    </row>
    <row r="622" spans="1:11" x14ac:dyDescent="0.3">
      <c r="A622">
        <v>2026</v>
      </c>
      <c r="B622" s="4">
        <v>46023</v>
      </c>
      <c r="C622" s="4">
        <v>46112</v>
      </c>
      <c r="D622" s="2" t="s">
        <v>109</v>
      </c>
      <c r="E622" t="s">
        <v>41</v>
      </c>
      <c r="F622" s="5">
        <v>46066</v>
      </c>
      <c r="G622" s="2" t="s">
        <v>781</v>
      </c>
      <c r="H622" s="3">
        <v>330.6</v>
      </c>
      <c r="I622" t="s">
        <v>1135</v>
      </c>
      <c r="J622" s="4">
        <v>46128</v>
      </c>
      <c r="K622" s="4">
        <v>46112</v>
      </c>
    </row>
    <row r="623" spans="1:11" x14ac:dyDescent="0.3">
      <c r="A623">
        <v>2026</v>
      </c>
      <c r="B623" s="4">
        <v>46023</v>
      </c>
      <c r="C623" s="4">
        <v>46112</v>
      </c>
      <c r="D623" s="2" t="s">
        <v>109</v>
      </c>
      <c r="E623" t="s">
        <v>41</v>
      </c>
      <c r="F623" s="5">
        <v>46066</v>
      </c>
      <c r="G623" s="2" t="s">
        <v>782</v>
      </c>
      <c r="H623" s="3">
        <v>1316.6</v>
      </c>
      <c r="I623" t="s">
        <v>1135</v>
      </c>
      <c r="J623" s="4">
        <v>46128</v>
      </c>
      <c r="K623" s="4">
        <v>46112</v>
      </c>
    </row>
    <row r="624" spans="1:11" x14ac:dyDescent="0.3">
      <c r="A624">
        <v>2026</v>
      </c>
      <c r="B624" s="4">
        <v>46023</v>
      </c>
      <c r="C624" s="4">
        <v>46112</v>
      </c>
      <c r="D624" s="2" t="s">
        <v>109</v>
      </c>
      <c r="E624" t="s">
        <v>41</v>
      </c>
      <c r="F624" s="5">
        <v>46066</v>
      </c>
      <c r="G624" s="2" t="s">
        <v>783</v>
      </c>
      <c r="H624" s="3">
        <v>3422</v>
      </c>
      <c r="I624" t="s">
        <v>1135</v>
      </c>
      <c r="J624" s="4">
        <v>46128</v>
      </c>
      <c r="K624" s="4">
        <v>46112</v>
      </c>
    </row>
    <row r="625" spans="1:11" x14ac:dyDescent="0.3">
      <c r="A625">
        <v>2026</v>
      </c>
      <c r="B625" s="4">
        <v>46023</v>
      </c>
      <c r="C625" s="4">
        <v>46112</v>
      </c>
      <c r="D625" s="2" t="s">
        <v>109</v>
      </c>
      <c r="E625" t="s">
        <v>41</v>
      </c>
      <c r="F625" s="5">
        <v>46080</v>
      </c>
      <c r="G625" s="2" t="s">
        <v>784</v>
      </c>
      <c r="H625" s="3">
        <v>1309.6400000000001</v>
      </c>
      <c r="I625" t="s">
        <v>1135</v>
      </c>
      <c r="J625" s="4">
        <v>46128</v>
      </c>
      <c r="K625" s="4">
        <v>46112</v>
      </c>
    </row>
    <row r="626" spans="1:11" x14ac:dyDescent="0.3">
      <c r="A626">
        <v>2026</v>
      </c>
      <c r="B626" s="4">
        <v>46023</v>
      </c>
      <c r="C626" s="4">
        <v>46112</v>
      </c>
      <c r="D626" s="2" t="s">
        <v>109</v>
      </c>
      <c r="E626" t="s">
        <v>41</v>
      </c>
      <c r="F626" s="5">
        <v>46080</v>
      </c>
      <c r="G626" s="2" t="s">
        <v>785</v>
      </c>
      <c r="H626" s="3">
        <v>763.28</v>
      </c>
      <c r="I626" t="s">
        <v>1135</v>
      </c>
      <c r="J626" s="4">
        <v>46128</v>
      </c>
      <c r="K626" s="4">
        <v>46112</v>
      </c>
    </row>
    <row r="627" spans="1:11" x14ac:dyDescent="0.3">
      <c r="A627">
        <v>2026</v>
      </c>
      <c r="B627" s="4">
        <v>46023</v>
      </c>
      <c r="C627" s="4">
        <v>46112</v>
      </c>
      <c r="D627" s="2" t="s">
        <v>109</v>
      </c>
      <c r="E627" t="s">
        <v>41</v>
      </c>
      <c r="F627" s="5">
        <v>46080</v>
      </c>
      <c r="G627" s="2" t="s">
        <v>786</v>
      </c>
      <c r="H627" s="3">
        <v>549.84</v>
      </c>
      <c r="I627" t="s">
        <v>1135</v>
      </c>
      <c r="J627" s="4">
        <v>46128</v>
      </c>
      <c r="K627" s="4">
        <v>46112</v>
      </c>
    </row>
    <row r="628" spans="1:11" x14ac:dyDescent="0.3">
      <c r="A628">
        <v>2026</v>
      </c>
      <c r="B628" s="4">
        <v>46023</v>
      </c>
      <c r="C628" s="4">
        <v>46112</v>
      </c>
      <c r="D628" s="2" t="s">
        <v>109</v>
      </c>
      <c r="E628" t="s">
        <v>41</v>
      </c>
      <c r="F628" s="5">
        <v>46080</v>
      </c>
      <c r="G628" s="2" t="s">
        <v>787</v>
      </c>
      <c r="H628" s="3">
        <v>151.96</v>
      </c>
      <c r="I628" t="s">
        <v>1135</v>
      </c>
      <c r="J628" s="4">
        <v>46128</v>
      </c>
      <c r="K628" s="4">
        <v>46112</v>
      </c>
    </row>
    <row r="629" spans="1:11" x14ac:dyDescent="0.3">
      <c r="A629">
        <v>2026</v>
      </c>
      <c r="B629" s="4">
        <v>46023</v>
      </c>
      <c r="C629" s="4">
        <v>46112</v>
      </c>
      <c r="D629" s="2" t="s">
        <v>109</v>
      </c>
      <c r="E629" t="s">
        <v>41</v>
      </c>
      <c r="F629" s="5">
        <v>46080</v>
      </c>
      <c r="G629" s="2" t="s">
        <v>788</v>
      </c>
      <c r="H629" s="3">
        <v>953.52</v>
      </c>
      <c r="I629" t="s">
        <v>1135</v>
      </c>
      <c r="J629" s="4">
        <v>46128</v>
      </c>
      <c r="K629" s="4">
        <v>46112</v>
      </c>
    </row>
    <row r="630" spans="1:11" x14ac:dyDescent="0.3">
      <c r="A630">
        <v>2026</v>
      </c>
      <c r="B630" s="4">
        <v>46023</v>
      </c>
      <c r="C630" s="4">
        <v>46112</v>
      </c>
      <c r="D630" s="2" t="s">
        <v>109</v>
      </c>
      <c r="E630" t="s">
        <v>41</v>
      </c>
      <c r="F630" s="5">
        <v>46080</v>
      </c>
      <c r="G630" s="2" t="s">
        <v>789</v>
      </c>
      <c r="H630" s="3">
        <v>1114.76</v>
      </c>
      <c r="I630" t="s">
        <v>1135</v>
      </c>
      <c r="J630" s="4">
        <v>46128</v>
      </c>
      <c r="K630" s="4">
        <v>46112</v>
      </c>
    </row>
    <row r="631" spans="1:11" x14ac:dyDescent="0.3">
      <c r="A631">
        <v>2026</v>
      </c>
      <c r="B631" s="4">
        <v>46023</v>
      </c>
      <c r="C631" s="4">
        <v>46112</v>
      </c>
      <c r="D631" s="2" t="s">
        <v>109</v>
      </c>
      <c r="E631" t="s">
        <v>41</v>
      </c>
      <c r="F631" s="5">
        <v>46080</v>
      </c>
      <c r="G631" s="2" t="s">
        <v>790</v>
      </c>
      <c r="H631" s="3">
        <v>414.12</v>
      </c>
      <c r="I631" t="s">
        <v>1135</v>
      </c>
      <c r="J631" s="4">
        <v>46128</v>
      </c>
      <c r="K631" s="4">
        <v>46112</v>
      </c>
    </row>
    <row r="632" spans="1:11" x14ac:dyDescent="0.3">
      <c r="A632">
        <v>2026</v>
      </c>
      <c r="B632" s="4">
        <v>46023</v>
      </c>
      <c r="C632" s="4">
        <v>46112</v>
      </c>
      <c r="D632" s="2" t="s">
        <v>109</v>
      </c>
      <c r="E632" t="s">
        <v>41</v>
      </c>
      <c r="F632" s="5">
        <v>46080</v>
      </c>
      <c r="G632" s="2" t="s">
        <v>771</v>
      </c>
      <c r="H632" s="3">
        <v>4250.24</v>
      </c>
      <c r="I632" t="s">
        <v>1135</v>
      </c>
      <c r="J632" s="4">
        <v>46128</v>
      </c>
      <c r="K632" s="4">
        <v>46112</v>
      </c>
    </row>
    <row r="633" spans="1:11" x14ac:dyDescent="0.3">
      <c r="A633">
        <v>2026</v>
      </c>
      <c r="B633" s="4">
        <v>46023</v>
      </c>
      <c r="C633" s="4">
        <v>46112</v>
      </c>
      <c r="D633" s="2" t="s">
        <v>109</v>
      </c>
      <c r="E633" t="s">
        <v>41</v>
      </c>
      <c r="F633" s="5">
        <v>46080</v>
      </c>
      <c r="G633" s="2" t="s">
        <v>791</v>
      </c>
      <c r="H633" s="3">
        <v>720.36</v>
      </c>
      <c r="I633" t="s">
        <v>1135</v>
      </c>
      <c r="J633" s="4">
        <v>46128</v>
      </c>
      <c r="K633" s="4">
        <v>46112</v>
      </c>
    </row>
    <row r="634" spans="1:11" x14ac:dyDescent="0.3">
      <c r="A634">
        <v>2026</v>
      </c>
      <c r="B634" s="4">
        <v>46023</v>
      </c>
      <c r="C634" s="4">
        <v>46112</v>
      </c>
      <c r="D634" s="2" t="s">
        <v>109</v>
      </c>
      <c r="E634" t="s">
        <v>41</v>
      </c>
      <c r="F634" s="5">
        <v>46080</v>
      </c>
      <c r="G634" s="2" t="s">
        <v>792</v>
      </c>
      <c r="H634" s="3">
        <v>638</v>
      </c>
      <c r="I634" t="s">
        <v>1135</v>
      </c>
      <c r="J634" s="4">
        <v>46128</v>
      </c>
      <c r="K634" s="4">
        <v>46112</v>
      </c>
    </row>
    <row r="635" spans="1:11" x14ac:dyDescent="0.3">
      <c r="A635">
        <v>2026</v>
      </c>
      <c r="B635" s="4">
        <v>46023</v>
      </c>
      <c r="C635" s="4">
        <v>46112</v>
      </c>
      <c r="D635" s="2" t="s">
        <v>109</v>
      </c>
      <c r="E635" t="s">
        <v>41</v>
      </c>
      <c r="F635" s="5">
        <v>46080</v>
      </c>
      <c r="G635" s="2" t="s">
        <v>793</v>
      </c>
      <c r="H635" s="3">
        <v>1363</v>
      </c>
      <c r="I635" t="s">
        <v>1135</v>
      </c>
      <c r="J635" s="4">
        <v>46128</v>
      </c>
      <c r="K635" s="4">
        <v>46112</v>
      </c>
    </row>
    <row r="636" spans="1:11" x14ac:dyDescent="0.3">
      <c r="A636">
        <v>2026</v>
      </c>
      <c r="B636" s="4">
        <v>46023</v>
      </c>
      <c r="C636" s="4">
        <v>46112</v>
      </c>
      <c r="D636" s="2" t="s">
        <v>109</v>
      </c>
      <c r="E636" t="s">
        <v>41</v>
      </c>
      <c r="F636" s="5">
        <v>46080</v>
      </c>
      <c r="G636" s="2" t="s">
        <v>794</v>
      </c>
      <c r="H636" s="3">
        <v>742.4</v>
      </c>
      <c r="I636" t="s">
        <v>1135</v>
      </c>
      <c r="J636" s="4">
        <v>46128</v>
      </c>
      <c r="K636" s="4">
        <v>46112</v>
      </c>
    </row>
    <row r="637" spans="1:11" x14ac:dyDescent="0.3">
      <c r="A637">
        <v>2026</v>
      </c>
      <c r="B637" s="4">
        <v>46023</v>
      </c>
      <c r="C637" s="4">
        <v>46112</v>
      </c>
      <c r="D637" s="2" t="s">
        <v>109</v>
      </c>
      <c r="E637" t="s">
        <v>41</v>
      </c>
      <c r="F637" s="5">
        <v>46080</v>
      </c>
      <c r="G637" s="2" t="s">
        <v>795</v>
      </c>
      <c r="H637" s="3">
        <v>1098.52</v>
      </c>
      <c r="I637" t="s">
        <v>1135</v>
      </c>
      <c r="J637" s="4">
        <v>46128</v>
      </c>
      <c r="K637" s="4">
        <v>46112</v>
      </c>
    </row>
    <row r="638" spans="1:11" x14ac:dyDescent="0.3">
      <c r="A638">
        <v>2026</v>
      </c>
      <c r="B638" s="4">
        <v>46023</v>
      </c>
      <c r="C638" s="4">
        <v>46112</v>
      </c>
      <c r="D638" s="2" t="s">
        <v>109</v>
      </c>
      <c r="E638" t="s">
        <v>41</v>
      </c>
      <c r="F638" s="5">
        <v>46080</v>
      </c>
      <c r="G638" s="2" t="s">
        <v>796</v>
      </c>
      <c r="H638" s="3">
        <v>1962.72</v>
      </c>
      <c r="I638" t="s">
        <v>1135</v>
      </c>
      <c r="J638" s="4">
        <v>46128</v>
      </c>
      <c r="K638" s="4">
        <v>46112</v>
      </c>
    </row>
    <row r="639" spans="1:11" x14ac:dyDescent="0.3">
      <c r="A639">
        <v>2026</v>
      </c>
      <c r="B639" s="4">
        <v>46023</v>
      </c>
      <c r="C639" s="4">
        <v>46112</v>
      </c>
      <c r="D639" s="2" t="s">
        <v>109</v>
      </c>
      <c r="E639" t="s">
        <v>41</v>
      </c>
      <c r="F639" s="5">
        <v>46080</v>
      </c>
      <c r="G639" s="2" t="s">
        <v>797</v>
      </c>
      <c r="H639" s="3">
        <v>1785.24</v>
      </c>
      <c r="I639" t="s">
        <v>1135</v>
      </c>
      <c r="J639" s="4">
        <v>46128</v>
      </c>
      <c r="K639" s="4">
        <v>46112</v>
      </c>
    </row>
    <row r="640" spans="1:11" x14ac:dyDescent="0.3">
      <c r="A640">
        <v>2026</v>
      </c>
      <c r="B640" s="4">
        <v>46023</v>
      </c>
      <c r="C640" s="4">
        <v>46112</v>
      </c>
      <c r="D640" s="2" t="s">
        <v>109</v>
      </c>
      <c r="E640" t="s">
        <v>41</v>
      </c>
      <c r="F640" s="5">
        <v>46080</v>
      </c>
      <c r="G640" s="2" t="s">
        <v>798</v>
      </c>
      <c r="H640" s="3">
        <v>1925.6</v>
      </c>
      <c r="I640" t="s">
        <v>1135</v>
      </c>
      <c r="J640" s="4">
        <v>46128</v>
      </c>
      <c r="K640" s="4">
        <v>46112</v>
      </c>
    </row>
    <row r="641" spans="1:11" x14ac:dyDescent="0.3">
      <c r="A641">
        <v>2026</v>
      </c>
      <c r="B641" s="4">
        <v>46023</v>
      </c>
      <c r="C641" s="4">
        <v>46112</v>
      </c>
      <c r="D641" s="2" t="s">
        <v>109</v>
      </c>
      <c r="E641" t="s">
        <v>41</v>
      </c>
      <c r="F641" s="5">
        <v>46080</v>
      </c>
      <c r="G641" s="2" t="s">
        <v>799</v>
      </c>
      <c r="H641" s="3">
        <v>1059.08</v>
      </c>
      <c r="I641" t="s">
        <v>1135</v>
      </c>
      <c r="J641" s="4">
        <v>46128</v>
      </c>
      <c r="K641" s="4">
        <v>46112</v>
      </c>
    </row>
    <row r="642" spans="1:11" x14ac:dyDescent="0.3">
      <c r="A642">
        <v>2026</v>
      </c>
      <c r="B642" s="4">
        <v>46023</v>
      </c>
      <c r="C642" s="4">
        <v>46112</v>
      </c>
      <c r="D642" s="2" t="s">
        <v>109</v>
      </c>
      <c r="E642" t="s">
        <v>41</v>
      </c>
      <c r="F642" s="5">
        <v>46080</v>
      </c>
      <c r="G642" s="2" t="s">
        <v>800</v>
      </c>
      <c r="H642" s="3">
        <v>7803.32</v>
      </c>
      <c r="I642" t="s">
        <v>1135</v>
      </c>
      <c r="J642" s="4">
        <v>46128</v>
      </c>
      <c r="K642" s="4">
        <v>46112</v>
      </c>
    </row>
    <row r="643" spans="1:11" x14ac:dyDescent="0.3">
      <c r="A643">
        <v>2026</v>
      </c>
      <c r="B643" s="4">
        <v>46023</v>
      </c>
      <c r="C643" s="4">
        <v>46112</v>
      </c>
      <c r="D643" s="2" t="s">
        <v>109</v>
      </c>
      <c r="E643" t="s">
        <v>41</v>
      </c>
      <c r="F643" s="5">
        <v>46080</v>
      </c>
      <c r="G643" s="2" t="s">
        <v>801</v>
      </c>
      <c r="H643" s="3">
        <v>738.92</v>
      </c>
      <c r="I643" t="s">
        <v>1135</v>
      </c>
      <c r="J643" s="4">
        <v>46128</v>
      </c>
      <c r="K643" s="4">
        <v>46112</v>
      </c>
    </row>
    <row r="644" spans="1:11" x14ac:dyDescent="0.3">
      <c r="A644">
        <v>2026</v>
      </c>
      <c r="B644" s="4">
        <v>46023</v>
      </c>
      <c r="C644" s="4">
        <v>46112</v>
      </c>
      <c r="D644" s="2" t="s">
        <v>109</v>
      </c>
      <c r="E644" t="s">
        <v>41</v>
      </c>
      <c r="F644" s="5">
        <v>46080</v>
      </c>
      <c r="G644" s="2" t="s">
        <v>802</v>
      </c>
      <c r="H644" s="3">
        <v>4566.92</v>
      </c>
      <c r="I644" t="s">
        <v>1135</v>
      </c>
      <c r="J644" s="4">
        <v>46128</v>
      </c>
      <c r="K644" s="4">
        <v>46112</v>
      </c>
    </row>
    <row r="645" spans="1:11" x14ac:dyDescent="0.3">
      <c r="A645">
        <v>2026</v>
      </c>
      <c r="B645" s="4">
        <v>46023</v>
      </c>
      <c r="C645" s="4">
        <v>46112</v>
      </c>
      <c r="D645" s="2" t="s">
        <v>109</v>
      </c>
      <c r="E645" t="s">
        <v>41</v>
      </c>
      <c r="F645" s="5">
        <v>46080</v>
      </c>
      <c r="G645" s="2" t="s">
        <v>803</v>
      </c>
      <c r="H645" s="3">
        <v>843.32</v>
      </c>
      <c r="I645" t="s">
        <v>1135</v>
      </c>
      <c r="J645" s="4">
        <v>46128</v>
      </c>
      <c r="K645" s="4">
        <v>46112</v>
      </c>
    </row>
    <row r="646" spans="1:11" x14ac:dyDescent="0.3">
      <c r="A646">
        <v>2026</v>
      </c>
      <c r="B646" s="4">
        <v>46023</v>
      </c>
      <c r="C646" s="4">
        <v>46112</v>
      </c>
      <c r="D646" s="2" t="s">
        <v>109</v>
      </c>
      <c r="E646" t="s">
        <v>41</v>
      </c>
      <c r="F646" s="5">
        <v>46080</v>
      </c>
      <c r="G646" s="2" t="s">
        <v>804</v>
      </c>
      <c r="H646" s="3">
        <v>673.96</v>
      </c>
      <c r="I646" t="s">
        <v>1135</v>
      </c>
      <c r="J646" s="4">
        <v>46128</v>
      </c>
      <c r="K646" s="4">
        <v>46112</v>
      </c>
    </row>
    <row r="647" spans="1:11" x14ac:dyDescent="0.3">
      <c r="A647">
        <v>2026</v>
      </c>
      <c r="B647" s="4">
        <v>46023</v>
      </c>
      <c r="C647" s="4">
        <v>46112</v>
      </c>
      <c r="D647" s="2" t="s">
        <v>109</v>
      </c>
      <c r="E647" t="s">
        <v>41</v>
      </c>
      <c r="F647" s="5">
        <v>46080</v>
      </c>
      <c r="G647" s="2" t="s">
        <v>805</v>
      </c>
      <c r="H647" s="3">
        <v>1166.96</v>
      </c>
      <c r="I647" t="s">
        <v>1135</v>
      </c>
      <c r="J647" s="4">
        <v>46128</v>
      </c>
      <c r="K647" s="4">
        <v>46112</v>
      </c>
    </row>
    <row r="648" spans="1:11" x14ac:dyDescent="0.3">
      <c r="A648">
        <v>2026</v>
      </c>
      <c r="B648" s="4">
        <v>46023</v>
      </c>
      <c r="C648" s="4">
        <v>46112</v>
      </c>
      <c r="D648" s="2" t="s">
        <v>109</v>
      </c>
      <c r="E648" t="s">
        <v>41</v>
      </c>
      <c r="F648" s="5">
        <v>46080</v>
      </c>
      <c r="G648" s="2" t="s">
        <v>806</v>
      </c>
      <c r="H648" s="3">
        <v>1026.5999999999999</v>
      </c>
      <c r="I648" t="s">
        <v>1135</v>
      </c>
      <c r="J648" s="4">
        <v>46128</v>
      </c>
      <c r="K648" s="4">
        <v>46112</v>
      </c>
    </row>
    <row r="649" spans="1:11" x14ac:dyDescent="0.3">
      <c r="A649">
        <v>2026</v>
      </c>
      <c r="B649" s="4">
        <v>46023</v>
      </c>
      <c r="C649" s="4">
        <v>46112</v>
      </c>
      <c r="D649" s="2" t="s">
        <v>109</v>
      </c>
      <c r="E649" t="s">
        <v>41</v>
      </c>
      <c r="F649" s="5">
        <v>46080</v>
      </c>
      <c r="G649" s="2" t="s">
        <v>807</v>
      </c>
      <c r="H649" s="3">
        <v>343.36</v>
      </c>
      <c r="I649" t="s">
        <v>1135</v>
      </c>
      <c r="J649" s="4">
        <v>46128</v>
      </c>
      <c r="K649" s="4">
        <v>46112</v>
      </c>
    </row>
    <row r="650" spans="1:11" x14ac:dyDescent="0.3">
      <c r="A650">
        <v>2026</v>
      </c>
      <c r="B650" s="4">
        <v>46023</v>
      </c>
      <c r="C650" s="4">
        <v>46112</v>
      </c>
      <c r="D650" s="2" t="s">
        <v>109</v>
      </c>
      <c r="E650" t="s">
        <v>41</v>
      </c>
      <c r="F650" s="5">
        <v>46080</v>
      </c>
      <c r="G650" s="2" t="s">
        <v>808</v>
      </c>
      <c r="H650" s="3">
        <v>598.55999999999995</v>
      </c>
      <c r="I650" t="s">
        <v>1135</v>
      </c>
      <c r="J650" s="4">
        <v>46128</v>
      </c>
      <c r="K650" s="4">
        <v>46112</v>
      </c>
    </row>
    <row r="651" spans="1:11" x14ac:dyDescent="0.3">
      <c r="A651">
        <v>2026</v>
      </c>
      <c r="B651" s="4">
        <v>46023</v>
      </c>
      <c r="C651" s="4">
        <v>46112</v>
      </c>
      <c r="D651" s="2" t="s">
        <v>109</v>
      </c>
      <c r="E651" t="s">
        <v>41</v>
      </c>
      <c r="F651" s="5">
        <v>46094</v>
      </c>
      <c r="G651" s="2" t="s">
        <v>809</v>
      </c>
      <c r="H651" s="3">
        <v>1542.8</v>
      </c>
      <c r="I651" t="s">
        <v>1135</v>
      </c>
      <c r="J651" s="4">
        <v>46128</v>
      </c>
      <c r="K651" s="4">
        <v>46112</v>
      </c>
    </row>
    <row r="652" spans="1:11" x14ac:dyDescent="0.3">
      <c r="A652">
        <v>2026</v>
      </c>
      <c r="B652" s="4">
        <v>46023</v>
      </c>
      <c r="C652" s="4">
        <v>46112</v>
      </c>
      <c r="D652" s="2" t="s">
        <v>109</v>
      </c>
      <c r="E652" t="s">
        <v>41</v>
      </c>
      <c r="F652" s="5">
        <v>46094</v>
      </c>
      <c r="G652" s="2" t="s">
        <v>810</v>
      </c>
      <c r="H652" s="3">
        <v>661.2</v>
      </c>
      <c r="I652" t="s">
        <v>1135</v>
      </c>
      <c r="J652" s="4">
        <v>46128</v>
      </c>
      <c r="K652" s="4">
        <v>46112</v>
      </c>
    </row>
    <row r="653" spans="1:11" x14ac:dyDescent="0.3">
      <c r="A653">
        <v>2026</v>
      </c>
      <c r="B653" s="4">
        <v>46023</v>
      </c>
      <c r="C653" s="4">
        <v>46112</v>
      </c>
      <c r="D653" s="2" t="s">
        <v>109</v>
      </c>
      <c r="E653" t="s">
        <v>41</v>
      </c>
      <c r="F653" s="5">
        <v>46094</v>
      </c>
      <c r="G653" s="2" t="s">
        <v>811</v>
      </c>
      <c r="H653" s="3">
        <v>754</v>
      </c>
      <c r="I653" t="s">
        <v>1135</v>
      </c>
      <c r="J653" s="4">
        <v>46128</v>
      </c>
      <c r="K653" s="4">
        <v>46112</v>
      </c>
    </row>
    <row r="654" spans="1:11" x14ac:dyDescent="0.3">
      <c r="A654">
        <v>2026</v>
      </c>
      <c r="B654" s="4">
        <v>46023</v>
      </c>
      <c r="C654" s="4">
        <v>46112</v>
      </c>
      <c r="D654" s="2" t="s">
        <v>109</v>
      </c>
      <c r="E654" t="s">
        <v>41</v>
      </c>
      <c r="F654" s="5">
        <v>46094</v>
      </c>
      <c r="G654" s="2" t="s">
        <v>812</v>
      </c>
      <c r="H654" s="3">
        <v>754</v>
      </c>
      <c r="I654" t="s">
        <v>1135</v>
      </c>
      <c r="J654" s="4">
        <v>46128</v>
      </c>
      <c r="K654" s="4">
        <v>46112</v>
      </c>
    </row>
    <row r="655" spans="1:11" x14ac:dyDescent="0.3">
      <c r="A655">
        <v>2026</v>
      </c>
      <c r="B655" s="4">
        <v>46023</v>
      </c>
      <c r="C655" s="4">
        <v>46112</v>
      </c>
      <c r="D655" s="2" t="s">
        <v>109</v>
      </c>
      <c r="E655" t="s">
        <v>41</v>
      </c>
      <c r="F655" s="5">
        <v>46094</v>
      </c>
      <c r="G655" s="2" t="s">
        <v>813</v>
      </c>
      <c r="H655" s="3">
        <v>352.64</v>
      </c>
      <c r="I655" t="s">
        <v>1135</v>
      </c>
      <c r="J655" s="4">
        <v>46128</v>
      </c>
      <c r="K655" s="4">
        <v>46112</v>
      </c>
    </row>
    <row r="656" spans="1:11" x14ac:dyDescent="0.3">
      <c r="A656">
        <v>2026</v>
      </c>
      <c r="B656" s="4">
        <v>46023</v>
      </c>
      <c r="C656" s="4">
        <v>46112</v>
      </c>
      <c r="D656" s="2" t="s">
        <v>109</v>
      </c>
      <c r="E656" t="s">
        <v>41</v>
      </c>
      <c r="F656" s="5">
        <v>46094</v>
      </c>
      <c r="G656" s="2" t="s">
        <v>814</v>
      </c>
      <c r="H656" s="3">
        <v>464</v>
      </c>
      <c r="I656" t="s">
        <v>1135</v>
      </c>
      <c r="J656" s="4">
        <v>46128</v>
      </c>
      <c r="K656" s="4">
        <v>46112</v>
      </c>
    </row>
    <row r="657" spans="1:11" x14ac:dyDescent="0.3">
      <c r="A657">
        <v>2026</v>
      </c>
      <c r="B657" s="4">
        <v>46023</v>
      </c>
      <c r="C657" s="4">
        <v>46112</v>
      </c>
      <c r="D657" s="2" t="s">
        <v>109</v>
      </c>
      <c r="E657" t="s">
        <v>41</v>
      </c>
      <c r="F657" s="5">
        <v>46094</v>
      </c>
      <c r="G657" s="2" t="s">
        <v>815</v>
      </c>
      <c r="H657" s="3">
        <v>1017.9</v>
      </c>
      <c r="I657" t="s">
        <v>1135</v>
      </c>
      <c r="J657" s="4">
        <v>46128</v>
      </c>
      <c r="K657" s="4">
        <v>46112</v>
      </c>
    </row>
    <row r="658" spans="1:11" x14ac:dyDescent="0.3">
      <c r="A658">
        <v>2026</v>
      </c>
      <c r="B658" s="4">
        <v>46023</v>
      </c>
      <c r="C658" s="4">
        <v>46112</v>
      </c>
      <c r="D658" s="2" t="s">
        <v>109</v>
      </c>
      <c r="E658" t="s">
        <v>41</v>
      </c>
      <c r="F658" s="5">
        <v>46094</v>
      </c>
      <c r="G658" s="2" t="s">
        <v>816</v>
      </c>
      <c r="H658" s="3">
        <v>620.6</v>
      </c>
      <c r="I658" t="s">
        <v>1135</v>
      </c>
      <c r="J658" s="4">
        <v>46128</v>
      </c>
      <c r="K658" s="4">
        <v>46112</v>
      </c>
    </row>
    <row r="659" spans="1:11" x14ac:dyDescent="0.3">
      <c r="A659">
        <v>2026</v>
      </c>
      <c r="B659" s="4">
        <v>46023</v>
      </c>
      <c r="C659" s="4">
        <v>46112</v>
      </c>
      <c r="D659" s="2" t="s">
        <v>109</v>
      </c>
      <c r="E659" t="s">
        <v>41</v>
      </c>
      <c r="F659" s="5">
        <v>46112</v>
      </c>
      <c r="G659" s="2" t="s">
        <v>817</v>
      </c>
      <c r="H659" s="3">
        <v>683.24</v>
      </c>
      <c r="I659" t="s">
        <v>1135</v>
      </c>
      <c r="J659" s="4">
        <v>46128</v>
      </c>
      <c r="K659" s="4">
        <v>46112</v>
      </c>
    </row>
    <row r="660" spans="1:11" x14ac:dyDescent="0.3">
      <c r="A660">
        <v>2026</v>
      </c>
      <c r="B660" s="4">
        <v>46023</v>
      </c>
      <c r="C660" s="4">
        <v>46112</v>
      </c>
      <c r="D660" s="2" t="s">
        <v>109</v>
      </c>
      <c r="E660" t="s">
        <v>41</v>
      </c>
      <c r="F660" s="5">
        <v>46112</v>
      </c>
      <c r="G660" s="2" t="s">
        <v>818</v>
      </c>
      <c r="H660" s="3">
        <v>5141.12</v>
      </c>
      <c r="I660" t="s">
        <v>1135</v>
      </c>
      <c r="J660" s="4">
        <v>46128</v>
      </c>
      <c r="K660" s="4">
        <v>46112</v>
      </c>
    </row>
    <row r="661" spans="1:11" x14ac:dyDescent="0.3">
      <c r="A661">
        <v>2026</v>
      </c>
      <c r="B661" s="4">
        <v>46023</v>
      </c>
      <c r="C661" s="4">
        <v>46112</v>
      </c>
      <c r="D661" s="2" t="s">
        <v>109</v>
      </c>
      <c r="E661" t="s">
        <v>41</v>
      </c>
      <c r="F661" s="5">
        <v>46112</v>
      </c>
      <c r="G661" s="2" t="s">
        <v>819</v>
      </c>
      <c r="H661" s="3">
        <v>1716.8</v>
      </c>
      <c r="I661" t="s">
        <v>1135</v>
      </c>
      <c r="J661" s="4">
        <v>46128</v>
      </c>
      <c r="K661" s="4">
        <v>46112</v>
      </c>
    </row>
    <row r="662" spans="1:11" x14ac:dyDescent="0.3">
      <c r="A662">
        <v>2026</v>
      </c>
      <c r="B662" s="4">
        <v>46023</v>
      </c>
      <c r="C662" s="4">
        <v>46112</v>
      </c>
      <c r="D662" s="2" t="s">
        <v>109</v>
      </c>
      <c r="E662" t="s">
        <v>41</v>
      </c>
      <c r="F662" s="5">
        <v>46112</v>
      </c>
      <c r="G662" s="2" t="s">
        <v>820</v>
      </c>
      <c r="H662" s="3">
        <v>487.2</v>
      </c>
      <c r="I662" t="s">
        <v>1135</v>
      </c>
      <c r="J662" s="4">
        <v>46128</v>
      </c>
      <c r="K662" s="4">
        <v>46112</v>
      </c>
    </row>
    <row r="663" spans="1:11" x14ac:dyDescent="0.3">
      <c r="A663">
        <v>2026</v>
      </c>
      <c r="B663" s="4">
        <v>46023</v>
      </c>
      <c r="C663" s="4">
        <v>46112</v>
      </c>
      <c r="D663" s="2" t="s">
        <v>109</v>
      </c>
      <c r="E663" t="s">
        <v>41</v>
      </c>
      <c r="F663" s="5">
        <v>46112</v>
      </c>
      <c r="G663" s="2" t="s">
        <v>821</v>
      </c>
      <c r="H663" s="3">
        <v>1122.8800000000001</v>
      </c>
      <c r="I663" t="s">
        <v>1135</v>
      </c>
      <c r="J663" s="4">
        <v>46128</v>
      </c>
      <c r="K663" s="4">
        <v>46112</v>
      </c>
    </row>
    <row r="664" spans="1:11" x14ac:dyDescent="0.3">
      <c r="A664">
        <v>2026</v>
      </c>
      <c r="B664" s="4">
        <v>46023</v>
      </c>
      <c r="C664" s="4">
        <v>46112</v>
      </c>
      <c r="D664" s="2" t="s">
        <v>109</v>
      </c>
      <c r="E664" t="s">
        <v>41</v>
      </c>
      <c r="F664" s="5">
        <v>46112</v>
      </c>
      <c r="G664" s="2" t="s">
        <v>822</v>
      </c>
      <c r="H664" s="3">
        <v>421.08</v>
      </c>
      <c r="I664" t="s">
        <v>1135</v>
      </c>
      <c r="J664" s="4">
        <v>46128</v>
      </c>
      <c r="K664" s="4">
        <v>46112</v>
      </c>
    </row>
    <row r="665" spans="1:11" x14ac:dyDescent="0.3">
      <c r="A665">
        <v>2026</v>
      </c>
      <c r="B665" s="4">
        <v>46023</v>
      </c>
      <c r="C665" s="4">
        <v>46112</v>
      </c>
      <c r="D665" s="2" t="s">
        <v>109</v>
      </c>
      <c r="E665" t="s">
        <v>41</v>
      </c>
      <c r="F665" s="5">
        <v>46112</v>
      </c>
      <c r="G665" s="2" t="s">
        <v>823</v>
      </c>
      <c r="H665" s="3">
        <v>482.56</v>
      </c>
      <c r="I665" t="s">
        <v>1135</v>
      </c>
      <c r="J665" s="4">
        <v>46128</v>
      </c>
      <c r="K665" s="4">
        <v>46112</v>
      </c>
    </row>
    <row r="666" spans="1:11" x14ac:dyDescent="0.3">
      <c r="A666">
        <v>2026</v>
      </c>
      <c r="B666" s="4">
        <v>46023</v>
      </c>
      <c r="C666" s="4">
        <v>46112</v>
      </c>
      <c r="D666" s="2" t="s">
        <v>109</v>
      </c>
      <c r="E666" t="s">
        <v>41</v>
      </c>
      <c r="F666" s="5">
        <v>46112</v>
      </c>
      <c r="G666" s="2" t="s">
        <v>824</v>
      </c>
      <c r="H666" s="3">
        <v>400.2</v>
      </c>
      <c r="I666" t="s">
        <v>1135</v>
      </c>
      <c r="J666" s="4">
        <v>46128</v>
      </c>
      <c r="K666" s="4">
        <v>46112</v>
      </c>
    </row>
    <row r="667" spans="1:11" x14ac:dyDescent="0.3">
      <c r="A667">
        <v>2026</v>
      </c>
      <c r="B667" s="4">
        <v>46023</v>
      </c>
      <c r="C667" s="4">
        <v>46112</v>
      </c>
      <c r="D667" s="2" t="s">
        <v>109</v>
      </c>
      <c r="E667" t="s">
        <v>41</v>
      </c>
      <c r="F667" s="5">
        <v>46112</v>
      </c>
      <c r="G667" s="2" t="s">
        <v>825</v>
      </c>
      <c r="H667" s="3">
        <v>168.2</v>
      </c>
      <c r="I667" t="s">
        <v>1135</v>
      </c>
      <c r="J667" s="4">
        <v>46128</v>
      </c>
      <c r="K667" s="4">
        <v>46112</v>
      </c>
    </row>
    <row r="668" spans="1:11" x14ac:dyDescent="0.3">
      <c r="A668">
        <v>2026</v>
      </c>
      <c r="B668" s="4">
        <v>46023</v>
      </c>
      <c r="C668" s="4">
        <v>46112</v>
      </c>
      <c r="D668" s="2" t="s">
        <v>109</v>
      </c>
      <c r="E668" t="s">
        <v>41</v>
      </c>
      <c r="F668" s="5">
        <v>46112</v>
      </c>
      <c r="G668" s="2" t="s">
        <v>826</v>
      </c>
      <c r="H668" s="3">
        <v>535.91999999999996</v>
      </c>
      <c r="I668" t="s">
        <v>1135</v>
      </c>
      <c r="J668" s="4">
        <v>46128</v>
      </c>
      <c r="K668" s="4">
        <v>46112</v>
      </c>
    </row>
    <row r="669" spans="1:11" x14ac:dyDescent="0.3">
      <c r="A669">
        <v>2026</v>
      </c>
      <c r="B669" s="4">
        <v>46023</v>
      </c>
      <c r="C669" s="4">
        <v>46112</v>
      </c>
      <c r="D669" s="2" t="s">
        <v>109</v>
      </c>
      <c r="E669" t="s">
        <v>41</v>
      </c>
      <c r="F669" s="5">
        <v>46112</v>
      </c>
      <c r="G669" s="2" t="s">
        <v>827</v>
      </c>
      <c r="H669" s="3">
        <v>585.79999999999995</v>
      </c>
      <c r="I669" t="s">
        <v>1135</v>
      </c>
      <c r="J669" s="4">
        <v>46128</v>
      </c>
      <c r="K669" s="4">
        <v>46112</v>
      </c>
    </row>
    <row r="670" spans="1:11" x14ac:dyDescent="0.3">
      <c r="A670">
        <v>2026</v>
      </c>
      <c r="B670" s="4">
        <v>46023</v>
      </c>
      <c r="C670" s="4">
        <v>46112</v>
      </c>
      <c r="D670" s="2" t="s">
        <v>109</v>
      </c>
      <c r="E670" t="s">
        <v>41</v>
      </c>
      <c r="F670" s="5">
        <v>46112</v>
      </c>
      <c r="G670" s="2" t="s">
        <v>828</v>
      </c>
      <c r="H670" s="3">
        <v>687.3</v>
      </c>
      <c r="I670" t="s">
        <v>1135</v>
      </c>
      <c r="J670" s="4">
        <v>46128</v>
      </c>
      <c r="K670" s="4">
        <v>46112</v>
      </c>
    </row>
    <row r="671" spans="1:11" x14ac:dyDescent="0.3">
      <c r="A671">
        <v>2026</v>
      </c>
      <c r="B671" s="4">
        <v>46023</v>
      </c>
      <c r="C671" s="4">
        <v>46112</v>
      </c>
      <c r="D671" s="2" t="s">
        <v>109</v>
      </c>
      <c r="E671" t="s">
        <v>41</v>
      </c>
      <c r="F671" s="5">
        <v>46112</v>
      </c>
      <c r="G671" s="2" t="s">
        <v>829</v>
      </c>
      <c r="H671" s="3">
        <v>965.12</v>
      </c>
      <c r="I671" t="s">
        <v>1135</v>
      </c>
      <c r="J671" s="4">
        <v>46128</v>
      </c>
      <c r="K671" s="4">
        <v>46112</v>
      </c>
    </row>
    <row r="672" spans="1:11" x14ac:dyDescent="0.3">
      <c r="A672">
        <v>2026</v>
      </c>
      <c r="B672" s="4">
        <v>46023</v>
      </c>
      <c r="C672" s="4">
        <v>46112</v>
      </c>
      <c r="D672" s="2" t="s">
        <v>109</v>
      </c>
      <c r="E672" t="s">
        <v>41</v>
      </c>
      <c r="F672" s="5">
        <v>46112</v>
      </c>
      <c r="G672" s="2" t="s">
        <v>798</v>
      </c>
      <c r="H672" s="3">
        <v>1699.4</v>
      </c>
      <c r="I672" t="s">
        <v>1135</v>
      </c>
      <c r="J672" s="4">
        <v>46128</v>
      </c>
      <c r="K672" s="4">
        <v>46112</v>
      </c>
    </row>
    <row r="673" spans="1:11" x14ac:dyDescent="0.3">
      <c r="A673">
        <v>2026</v>
      </c>
      <c r="B673" s="4">
        <v>46023</v>
      </c>
      <c r="C673" s="4">
        <v>46112</v>
      </c>
      <c r="D673" s="2" t="s">
        <v>109</v>
      </c>
      <c r="E673" t="s">
        <v>41</v>
      </c>
      <c r="F673" s="5">
        <v>46112</v>
      </c>
      <c r="G673" s="2" t="s">
        <v>830</v>
      </c>
      <c r="H673" s="3">
        <v>1199.44</v>
      </c>
      <c r="I673" t="s">
        <v>1135</v>
      </c>
      <c r="J673" s="4">
        <v>46128</v>
      </c>
      <c r="K673" s="4">
        <v>46112</v>
      </c>
    </row>
    <row r="674" spans="1:11" x14ac:dyDescent="0.3">
      <c r="A674">
        <v>2026</v>
      </c>
      <c r="B674" s="4">
        <v>46023</v>
      </c>
      <c r="C674" s="4">
        <v>46112</v>
      </c>
      <c r="D674" s="2" t="s">
        <v>109</v>
      </c>
      <c r="E674" t="s">
        <v>41</v>
      </c>
      <c r="F674" s="5">
        <v>46112</v>
      </c>
      <c r="G674" s="2" t="s">
        <v>831</v>
      </c>
      <c r="H674" s="3">
        <v>577.67999999999995</v>
      </c>
      <c r="I674" t="s">
        <v>1135</v>
      </c>
      <c r="J674" s="4">
        <v>46128</v>
      </c>
      <c r="K674" s="4">
        <v>46112</v>
      </c>
    </row>
    <row r="675" spans="1:11" x14ac:dyDescent="0.3">
      <c r="A675">
        <v>2026</v>
      </c>
      <c r="B675" s="4">
        <v>46023</v>
      </c>
      <c r="C675" s="4">
        <v>46112</v>
      </c>
      <c r="D675" s="2" t="s">
        <v>109</v>
      </c>
      <c r="E675" t="s">
        <v>41</v>
      </c>
      <c r="F675" s="5">
        <v>46112</v>
      </c>
      <c r="G675" s="2" t="s">
        <v>771</v>
      </c>
      <c r="H675" s="3">
        <v>6746.56</v>
      </c>
      <c r="I675" t="s">
        <v>1135</v>
      </c>
      <c r="J675" s="4">
        <v>46128</v>
      </c>
      <c r="K675" s="4">
        <v>46112</v>
      </c>
    </row>
    <row r="676" spans="1:11" x14ac:dyDescent="0.3">
      <c r="A676">
        <v>2026</v>
      </c>
      <c r="B676" s="4">
        <v>46023</v>
      </c>
      <c r="C676" s="4">
        <v>46112</v>
      </c>
      <c r="D676" s="2" t="s">
        <v>109</v>
      </c>
      <c r="E676" t="s">
        <v>41</v>
      </c>
      <c r="F676" s="5">
        <v>46112</v>
      </c>
      <c r="G676" s="2" t="s">
        <v>832</v>
      </c>
      <c r="H676" s="3">
        <v>1586.88</v>
      </c>
      <c r="I676" t="s">
        <v>1135</v>
      </c>
      <c r="J676" s="4">
        <v>46128</v>
      </c>
      <c r="K676" s="4">
        <v>46112</v>
      </c>
    </row>
    <row r="677" spans="1:11" x14ac:dyDescent="0.3">
      <c r="A677">
        <v>2026</v>
      </c>
      <c r="B677" s="4">
        <v>46023</v>
      </c>
      <c r="C677" s="4">
        <v>46112</v>
      </c>
      <c r="D677" s="2" t="s">
        <v>109</v>
      </c>
      <c r="E677" t="s">
        <v>41</v>
      </c>
      <c r="F677" s="5">
        <v>46112</v>
      </c>
      <c r="G677" s="2" t="s">
        <v>833</v>
      </c>
      <c r="H677" s="3">
        <v>709.92</v>
      </c>
      <c r="I677" t="s">
        <v>1135</v>
      </c>
      <c r="J677" s="4">
        <v>46128</v>
      </c>
      <c r="K677" s="4">
        <v>46112</v>
      </c>
    </row>
    <row r="678" spans="1:11" x14ac:dyDescent="0.3">
      <c r="A678">
        <v>2026</v>
      </c>
      <c r="B678" s="4">
        <v>46023</v>
      </c>
      <c r="C678" s="4">
        <v>46112</v>
      </c>
      <c r="D678" s="2" t="s">
        <v>109</v>
      </c>
      <c r="E678" t="s">
        <v>41</v>
      </c>
      <c r="F678" s="5">
        <v>46112</v>
      </c>
      <c r="G678" s="2" t="s">
        <v>834</v>
      </c>
      <c r="H678" s="3">
        <v>968.6</v>
      </c>
      <c r="I678" t="s">
        <v>1135</v>
      </c>
      <c r="J678" s="4">
        <v>46128</v>
      </c>
      <c r="K678" s="4">
        <v>46112</v>
      </c>
    </row>
    <row r="679" spans="1:11" x14ac:dyDescent="0.3">
      <c r="A679">
        <v>2026</v>
      </c>
      <c r="B679" s="4">
        <v>46023</v>
      </c>
      <c r="C679" s="4">
        <v>46112</v>
      </c>
      <c r="D679" s="2" t="s">
        <v>109</v>
      </c>
      <c r="E679" t="s">
        <v>41</v>
      </c>
      <c r="F679" s="5">
        <v>46112</v>
      </c>
      <c r="G679" s="2" t="s">
        <v>835</v>
      </c>
      <c r="H679" s="3">
        <v>407.16</v>
      </c>
      <c r="I679" t="s">
        <v>1135</v>
      </c>
      <c r="J679" s="4">
        <v>46128</v>
      </c>
      <c r="K679" s="4">
        <v>46112</v>
      </c>
    </row>
    <row r="680" spans="1:11" x14ac:dyDescent="0.3">
      <c r="A680">
        <v>2026</v>
      </c>
      <c r="B680" s="4">
        <v>46023</v>
      </c>
      <c r="C680" s="4">
        <v>46112</v>
      </c>
      <c r="D680" s="2" t="s">
        <v>109</v>
      </c>
      <c r="E680" t="s">
        <v>41</v>
      </c>
      <c r="F680" s="5">
        <v>46112</v>
      </c>
      <c r="G680" s="2" t="s">
        <v>836</v>
      </c>
      <c r="H680" s="3">
        <v>983.68</v>
      </c>
      <c r="I680" t="s">
        <v>1135</v>
      </c>
      <c r="J680" s="4">
        <v>46128</v>
      </c>
      <c r="K680" s="4">
        <v>46112</v>
      </c>
    </row>
    <row r="681" spans="1:11" x14ac:dyDescent="0.3">
      <c r="A681">
        <v>2026</v>
      </c>
      <c r="B681" s="4">
        <v>46023</v>
      </c>
      <c r="C681" s="4">
        <v>46112</v>
      </c>
      <c r="D681" s="2" t="s">
        <v>109</v>
      </c>
      <c r="E681" t="s">
        <v>41</v>
      </c>
      <c r="F681" s="5">
        <v>46112</v>
      </c>
      <c r="G681" s="2" t="s">
        <v>837</v>
      </c>
      <c r="H681" s="3">
        <v>801.56</v>
      </c>
      <c r="I681" t="s">
        <v>1135</v>
      </c>
      <c r="J681" s="4">
        <v>46128</v>
      </c>
      <c r="K681" s="4">
        <v>46112</v>
      </c>
    </row>
    <row r="682" spans="1:11" x14ac:dyDescent="0.3">
      <c r="A682">
        <v>2026</v>
      </c>
      <c r="B682" s="4">
        <v>46023</v>
      </c>
      <c r="C682" s="4">
        <v>46112</v>
      </c>
      <c r="D682" s="2" t="s">
        <v>109</v>
      </c>
      <c r="E682" t="s">
        <v>41</v>
      </c>
      <c r="F682" s="5">
        <v>46112</v>
      </c>
      <c r="G682" s="2" t="s">
        <v>838</v>
      </c>
      <c r="H682" s="3">
        <v>574.20000000000005</v>
      </c>
      <c r="I682" t="s">
        <v>1135</v>
      </c>
      <c r="J682" s="4">
        <v>46128</v>
      </c>
      <c r="K682" s="4">
        <v>46112</v>
      </c>
    </row>
    <row r="683" spans="1:11" x14ac:dyDescent="0.3">
      <c r="A683">
        <v>2026</v>
      </c>
      <c r="B683" s="4">
        <v>46023</v>
      </c>
      <c r="C683" s="4">
        <v>46112</v>
      </c>
      <c r="D683" s="2" t="s">
        <v>109</v>
      </c>
      <c r="E683" t="s">
        <v>41</v>
      </c>
      <c r="F683" s="5">
        <v>46112</v>
      </c>
      <c r="G683" s="2" t="s">
        <v>839</v>
      </c>
      <c r="H683" s="3">
        <v>946.56</v>
      </c>
      <c r="I683" t="s">
        <v>1135</v>
      </c>
      <c r="J683" s="4">
        <v>46128</v>
      </c>
      <c r="K683" s="4">
        <v>46112</v>
      </c>
    </row>
    <row r="684" spans="1:11" x14ac:dyDescent="0.3">
      <c r="A684">
        <v>2026</v>
      </c>
      <c r="B684" s="4">
        <v>46023</v>
      </c>
      <c r="C684" s="4">
        <v>46112</v>
      </c>
      <c r="D684" s="2" t="s">
        <v>109</v>
      </c>
      <c r="E684" t="s">
        <v>41</v>
      </c>
      <c r="F684" s="5">
        <v>46112</v>
      </c>
      <c r="G684" s="2" t="s">
        <v>840</v>
      </c>
      <c r="H684" s="3">
        <v>2157.6</v>
      </c>
      <c r="I684" t="s">
        <v>1135</v>
      </c>
      <c r="J684" s="4">
        <v>46128</v>
      </c>
      <c r="K684" s="4">
        <v>46112</v>
      </c>
    </row>
    <row r="685" spans="1:11" x14ac:dyDescent="0.3">
      <c r="A685">
        <v>2026</v>
      </c>
      <c r="B685" s="4">
        <v>46023</v>
      </c>
      <c r="C685" s="4">
        <v>46112</v>
      </c>
      <c r="D685" s="2" t="s">
        <v>109</v>
      </c>
      <c r="E685" t="s">
        <v>41</v>
      </c>
      <c r="F685" s="5">
        <v>46112</v>
      </c>
      <c r="G685" s="2" t="s">
        <v>841</v>
      </c>
      <c r="H685" s="3">
        <v>754</v>
      </c>
      <c r="I685" t="s">
        <v>1135</v>
      </c>
      <c r="J685" s="4">
        <v>46128</v>
      </c>
      <c r="K685" s="4">
        <v>46112</v>
      </c>
    </row>
    <row r="686" spans="1:11" x14ac:dyDescent="0.3">
      <c r="A686">
        <v>2026</v>
      </c>
      <c r="B686" s="4">
        <v>46023</v>
      </c>
      <c r="C686" s="4">
        <v>46112</v>
      </c>
      <c r="D686" s="2" t="s">
        <v>109</v>
      </c>
      <c r="E686" t="s">
        <v>41</v>
      </c>
      <c r="F686" s="5">
        <v>46112</v>
      </c>
      <c r="G686" s="2" t="s">
        <v>842</v>
      </c>
      <c r="H686" s="3">
        <v>754</v>
      </c>
      <c r="I686" t="s">
        <v>1135</v>
      </c>
      <c r="J686" s="4">
        <v>46128</v>
      </c>
      <c r="K686" s="4">
        <v>46112</v>
      </c>
    </row>
    <row r="687" spans="1:11" x14ac:dyDescent="0.3">
      <c r="A687">
        <v>2026</v>
      </c>
      <c r="B687" s="4">
        <v>46023</v>
      </c>
      <c r="C687" s="4">
        <v>46112</v>
      </c>
      <c r="D687" s="2" t="s">
        <v>109</v>
      </c>
      <c r="E687" t="s">
        <v>41</v>
      </c>
      <c r="F687" s="5">
        <v>46112</v>
      </c>
      <c r="G687" s="2" t="s">
        <v>843</v>
      </c>
      <c r="H687" s="3">
        <v>986</v>
      </c>
      <c r="I687" t="s">
        <v>1135</v>
      </c>
      <c r="J687" s="4">
        <v>46128</v>
      </c>
      <c r="K687" s="4">
        <v>46112</v>
      </c>
    </row>
    <row r="688" spans="1:11" x14ac:dyDescent="0.3">
      <c r="A688">
        <v>2026</v>
      </c>
      <c r="B688" s="4">
        <v>46023</v>
      </c>
      <c r="C688" s="4">
        <v>46112</v>
      </c>
      <c r="D688" s="2" t="s">
        <v>109</v>
      </c>
      <c r="E688" t="s">
        <v>41</v>
      </c>
      <c r="F688" s="5">
        <v>46112</v>
      </c>
      <c r="G688" s="2" t="s">
        <v>844</v>
      </c>
      <c r="H688" s="3">
        <v>2030</v>
      </c>
      <c r="I688" t="s">
        <v>1135</v>
      </c>
      <c r="J688" s="4">
        <v>46128</v>
      </c>
      <c r="K688" s="4">
        <v>46112</v>
      </c>
    </row>
    <row r="689" spans="1:11" x14ac:dyDescent="0.3">
      <c r="A689">
        <v>2026</v>
      </c>
      <c r="B689" s="4">
        <v>46023</v>
      </c>
      <c r="C689" s="4">
        <v>46112</v>
      </c>
      <c r="D689" s="2" t="s">
        <v>110</v>
      </c>
      <c r="E689" t="s">
        <v>41</v>
      </c>
      <c r="F689" s="5">
        <v>46038</v>
      </c>
      <c r="G689" s="2" t="s">
        <v>845</v>
      </c>
      <c r="H689" s="3">
        <v>8120</v>
      </c>
      <c r="I689" t="s">
        <v>1135</v>
      </c>
      <c r="J689" s="4">
        <v>46128</v>
      </c>
      <c r="K689" s="4">
        <v>46112</v>
      </c>
    </row>
    <row r="690" spans="1:11" x14ac:dyDescent="0.3">
      <c r="A690">
        <v>2026</v>
      </c>
      <c r="B690" s="4">
        <v>46023</v>
      </c>
      <c r="C690" s="4">
        <v>46112</v>
      </c>
      <c r="D690" s="2" t="s">
        <v>111</v>
      </c>
      <c r="E690" t="s">
        <v>41</v>
      </c>
      <c r="F690" s="5">
        <v>46049</v>
      </c>
      <c r="G690" s="2" t="s">
        <v>846</v>
      </c>
      <c r="H690" s="3">
        <v>395.68</v>
      </c>
      <c r="I690" t="s">
        <v>1135</v>
      </c>
      <c r="J690" s="4">
        <v>46128</v>
      </c>
      <c r="K690" s="4">
        <v>46112</v>
      </c>
    </row>
    <row r="691" spans="1:11" x14ac:dyDescent="0.3">
      <c r="A691">
        <v>2026</v>
      </c>
      <c r="B691" s="4">
        <v>46023</v>
      </c>
      <c r="C691" s="4">
        <v>46112</v>
      </c>
      <c r="D691" s="2" t="s">
        <v>112</v>
      </c>
      <c r="E691" t="s">
        <v>41</v>
      </c>
      <c r="F691" s="5">
        <v>46084</v>
      </c>
      <c r="G691" s="2" t="s">
        <v>847</v>
      </c>
      <c r="H691" s="3">
        <v>5452</v>
      </c>
      <c r="I691" t="s">
        <v>1135</v>
      </c>
      <c r="J691" s="4">
        <v>46128</v>
      </c>
      <c r="K691" s="4">
        <v>46112</v>
      </c>
    </row>
    <row r="692" spans="1:11" x14ac:dyDescent="0.3">
      <c r="A692">
        <v>2026</v>
      </c>
      <c r="B692" s="4">
        <v>46023</v>
      </c>
      <c r="C692" s="4">
        <v>46112</v>
      </c>
      <c r="D692" s="2" t="s">
        <v>113</v>
      </c>
      <c r="E692" t="s">
        <v>41</v>
      </c>
      <c r="F692" s="5">
        <v>46066</v>
      </c>
      <c r="G692" s="2" t="s">
        <v>848</v>
      </c>
      <c r="H692" s="3">
        <v>13938</v>
      </c>
      <c r="I692" t="s">
        <v>1135</v>
      </c>
      <c r="J692" s="4">
        <v>46128</v>
      </c>
      <c r="K692" s="4">
        <v>46112</v>
      </c>
    </row>
    <row r="693" spans="1:11" x14ac:dyDescent="0.3">
      <c r="A693">
        <v>2026</v>
      </c>
      <c r="B693" s="4">
        <v>46023</v>
      </c>
      <c r="C693" s="4">
        <v>46112</v>
      </c>
      <c r="D693" s="2" t="s">
        <v>113</v>
      </c>
      <c r="E693" t="s">
        <v>41</v>
      </c>
      <c r="F693" s="5">
        <v>46080</v>
      </c>
      <c r="G693" s="2" t="s">
        <v>849</v>
      </c>
      <c r="H693" s="3">
        <v>16330</v>
      </c>
      <c r="I693" t="s">
        <v>1135</v>
      </c>
      <c r="J693" s="4">
        <v>46128</v>
      </c>
      <c r="K693" s="4">
        <v>46112</v>
      </c>
    </row>
    <row r="694" spans="1:11" x14ac:dyDescent="0.3">
      <c r="A694">
        <v>2026</v>
      </c>
      <c r="B694" s="4">
        <v>46023</v>
      </c>
      <c r="C694" s="4">
        <v>46112</v>
      </c>
      <c r="D694" s="2" t="s">
        <v>113</v>
      </c>
      <c r="E694" t="s">
        <v>41</v>
      </c>
      <c r="F694" s="5">
        <v>46112</v>
      </c>
      <c r="G694" s="2" t="s">
        <v>850</v>
      </c>
      <c r="H694" s="3">
        <v>14444</v>
      </c>
      <c r="I694" t="s">
        <v>1135</v>
      </c>
      <c r="J694" s="4">
        <v>46128</v>
      </c>
      <c r="K694" s="4">
        <v>46112</v>
      </c>
    </row>
    <row r="695" spans="1:11" x14ac:dyDescent="0.3">
      <c r="A695">
        <v>2026</v>
      </c>
      <c r="B695" s="4">
        <v>46023</v>
      </c>
      <c r="C695" s="4">
        <v>46112</v>
      </c>
      <c r="D695" s="2" t="s">
        <v>114</v>
      </c>
      <c r="E695" t="s">
        <v>41</v>
      </c>
      <c r="F695" s="5">
        <v>46112</v>
      </c>
      <c r="G695" s="2" t="s">
        <v>851</v>
      </c>
      <c r="H695" s="3">
        <v>19140</v>
      </c>
      <c r="I695" t="s">
        <v>1135</v>
      </c>
      <c r="J695" s="4">
        <v>46128</v>
      </c>
      <c r="K695" s="4">
        <v>46112</v>
      </c>
    </row>
    <row r="696" spans="1:11" x14ac:dyDescent="0.3">
      <c r="A696">
        <v>2026</v>
      </c>
      <c r="B696" s="4">
        <v>46023</v>
      </c>
      <c r="C696" s="4">
        <v>46112</v>
      </c>
      <c r="D696" s="2" t="s">
        <v>115</v>
      </c>
      <c r="E696" t="s">
        <v>41</v>
      </c>
      <c r="F696" s="5">
        <v>46041</v>
      </c>
      <c r="G696" s="2" t="s">
        <v>852</v>
      </c>
      <c r="H696" s="3">
        <v>27051.200000000001</v>
      </c>
      <c r="I696" t="s">
        <v>1135</v>
      </c>
      <c r="J696" s="4">
        <v>46128</v>
      </c>
      <c r="K696" s="4">
        <v>46112</v>
      </c>
    </row>
    <row r="697" spans="1:11" x14ac:dyDescent="0.3">
      <c r="A697">
        <v>2026</v>
      </c>
      <c r="B697" s="4">
        <v>46023</v>
      </c>
      <c r="C697" s="4">
        <v>46112</v>
      </c>
      <c r="D697" s="2" t="s">
        <v>115</v>
      </c>
      <c r="E697" t="s">
        <v>41</v>
      </c>
      <c r="F697" s="5">
        <v>46058</v>
      </c>
      <c r="G697" s="2" t="s">
        <v>853</v>
      </c>
      <c r="H697" s="3">
        <v>27051.200000000001</v>
      </c>
      <c r="I697" t="s">
        <v>1135</v>
      </c>
      <c r="J697" s="4">
        <v>46128</v>
      </c>
      <c r="K697" s="4">
        <v>46112</v>
      </c>
    </row>
    <row r="698" spans="1:11" x14ac:dyDescent="0.3">
      <c r="A698">
        <v>2026</v>
      </c>
      <c r="B698" s="4">
        <v>46023</v>
      </c>
      <c r="C698" s="4">
        <v>46112</v>
      </c>
      <c r="D698" s="2" t="s">
        <v>115</v>
      </c>
      <c r="E698" t="s">
        <v>41</v>
      </c>
      <c r="F698" s="5">
        <v>46086</v>
      </c>
      <c r="G698" s="2" t="s">
        <v>854</v>
      </c>
      <c r="H698" s="3">
        <v>27051.200000000001</v>
      </c>
      <c r="I698" t="s">
        <v>1135</v>
      </c>
      <c r="J698" s="4">
        <v>46128</v>
      </c>
      <c r="K698" s="4">
        <v>46112</v>
      </c>
    </row>
    <row r="699" spans="1:11" x14ac:dyDescent="0.3">
      <c r="A699">
        <v>2026</v>
      </c>
      <c r="B699" s="4">
        <v>46023</v>
      </c>
      <c r="C699" s="4">
        <v>46112</v>
      </c>
      <c r="D699" s="2" t="s">
        <v>116</v>
      </c>
      <c r="E699" t="s">
        <v>41</v>
      </c>
      <c r="F699" s="5">
        <v>46059</v>
      </c>
      <c r="G699" s="2" t="s">
        <v>855</v>
      </c>
      <c r="H699" s="3">
        <v>7383</v>
      </c>
      <c r="I699" t="s">
        <v>1135</v>
      </c>
      <c r="J699" s="4">
        <v>46128</v>
      </c>
      <c r="K699" s="4">
        <v>46112</v>
      </c>
    </row>
    <row r="700" spans="1:11" x14ac:dyDescent="0.3">
      <c r="A700">
        <v>2026</v>
      </c>
      <c r="B700" s="4">
        <v>46023</v>
      </c>
      <c r="C700" s="4">
        <v>46112</v>
      </c>
      <c r="D700" s="2" t="s">
        <v>116</v>
      </c>
      <c r="E700" t="s">
        <v>41</v>
      </c>
      <c r="F700" s="5">
        <v>46066</v>
      </c>
      <c r="G700" s="2" t="s">
        <v>856</v>
      </c>
      <c r="H700" s="3">
        <v>3175</v>
      </c>
      <c r="I700" t="s">
        <v>1135</v>
      </c>
      <c r="J700" s="4">
        <v>46128</v>
      </c>
      <c r="K700" s="4">
        <v>46112</v>
      </c>
    </row>
    <row r="701" spans="1:11" x14ac:dyDescent="0.3">
      <c r="A701">
        <v>2026</v>
      </c>
      <c r="B701" s="4">
        <v>46023</v>
      </c>
      <c r="C701" s="4">
        <v>46112</v>
      </c>
      <c r="D701" s="2" t="s">
        <v>117</v>
      </c>
      <c r="E701" t="s">
        <v>41</v>
      </c>
      <c r="F701" s="5">
        <v>46057</v>
      </c>
      <c r="G701" s="2" t="s">
        <v>857</v>
      </c>
      <c r="H701" s="3">
        <v>4959.01</v>
      </c>
      <c r="I701" t="s">
        <v>1135</v>
      </c>
      <c r="J701" s="4">
        <v>46128</v>
      </c>
      <c r="K701" s="4">
        <v>46112</v>
      </c>
    </row>
    <row r="702" spans="1:11" x14ac:dyDescent="0.3">
      <c r="A702">
        <v>2026</v>
      </c>
      <c r="B702" s="4">
        <v>46023</v>
      </c>
      <c r="C702" s="4">
        <v>46112</v>
      </c>
      <c r="D702" s="2" t="s">
        <v>118</v>
      </c>
      <c r="F702" s="5">
        <v>46064</v>
      </c>
      <c r="G702" s="2" t="s">
        <v>858</v>
      </c>
      <c r="H702" s="3">
        <v>5660</v>
      </c>
      <c r="I702" t="s">
        <v>1135</v>
      </c>
      <c r="J702" s="4">
        <v>46128</v>
      </c>
      <c r="K702" s="4">
        <v>46112</v>
      </c>
    </row>
    <row r="703" spans="1:11" x14ac:dyDescent="0.3">
      <c r="A703">
        <v>2026</v>
      </c>
      <c r="B703" s="4">
        <v>46023</v>
      </c>
      <c r="C703" s="4">
        <v>46112</v>
      </c>
      <c r="D703" s="2" t="s">
        <v>118</v>
      </c>
      <c r="F703" s="5">
        <v>46090</v>
      </c>
      <c r="G703" s="2" t="s">
        <v>859</v>
      </c>
      <c r="H703" s="3">
        <v>2830</v>
      </c>
      <c r="I703" t="s">
        <v>1135</v>
      </c>
      <c r="J703" s="4">
        <v>46128</v>
      </c>
      <c r="K703" s="4">
        <v>46112</v>
      </c>
    </row>
    <row r="704" spans="1:11" x14ac:dyDescent="0.3">
      <c r="A704">
        <v>2026</v>
      </c>
      <c r="B704" s="4">
        <v>46023</v>
      </c>
      <c r="C704" s="4">
        <v>46112</v>
      </c>
      <c r="D704" s="2" t="s">
        <v>118</v>
      </c>
      <c r="F704" s="5">
        <v>46038</v>
      </c>
      <c r="G704" s="2" t="s">
        <v>860</v>
      </c>
      <c r="H704" s="3">
        <v>113</v>
      </c>
      <c r="I704" t="s">
        <v>1135</v>
      </c>
      <c r="J704" s="4">
        <v>46128</v>
      </c>
      <c r="K704" s="4">
        <v>46112</v>
      </c>
    </row>
    <row r="705" spans="1:11" x14ac:dyDescent="0.3">
      <c r="A705">
        <v>2026</v>
      </c>
      <c r="B705" s="4">
        <v>46023</v>
      </c>
      <c r="C705" s="4">
        <v>46112</v>
      </c>
      <c r="D705" s="2" t="s">
        <v>118</v>
      </c>
      <c r="F705" s="5">
        <v>46038</v>
      </c>
      <c r="G705" s="2" t="s">
        <v>861</v>
      </c>
      <c r="H705" s="3">
        <v>113</v>
      </c>
      <c r="I705" t="s">
        <v>1135</v>
      </c>
      <c r="J705" s="4">
        <v>46128</v>
      </c>
      <c r="K705" s="4">
        <v>46112</v>
      </c>
    </row>
    <row r="706" spans="1:11" x14ac:dyDescent="0.3">
      <c r="A706">
        <v>2026</v>
      </c>
      <c r="B706" s="4">
        <v>46023</v>
      </c>
      <c r="C706" s="4">
        <v>46112</v>
      </c>
      <c r="D706" s="2" t="s">
        <v>118</v>
      </c>
      <c r="F706" s="5">
        <v>46038</v>
      </c>
      <c r="G706" s="2" t="s">
        <v>862</v>
      </c>
      <c r="H706" s="3">
        <v>1416</v>
      </c>
      <c r="I706" t="s">
        <v>1135</v>
      </c>
      <c r="J706" s="4">
        <v>46128</v>
      </c>
      <c r="K706" s="4">
        <v>46112</v>
      </c>
    </row>
    <row r="707" spans="1:11" x14ac:dyDescent="0.3">
      <c r="A707">
        <v>2026</v>
      </c>
      <c r="B707" s="4">
        <v>46023</v>
      </c>
      <c r="C707" s="4">
        <v>46112</v>
      </c>
      <c r="D707" s="2" t="s">
        <v>118</v>
      </c>
      <c r="F707" s="5">
        <v>46038</v>
      </c>
      <c r="G707" s="2" t="s">
        <v>863</v>
      </c>
      <c r="H707" s="3">
        <v>365</v>
      </c>
      <c r="I707" t="s">
        <v>1135</v>
      </c>
      <c r="J707" s="4">
        <v>46128</v>
      </c>
      <c r="K707" s="4">
        <v>46112</v>
      </c>
    </row>
    <row r="708" spans="1:11" x14ac:dyDescent="0.3">
      <c r="A708">
        <v>2026</v>
      </c>
      <c r="B708" s="4">
        <v>46023</v>
      </c>
      <c r="C708" s="4">
        <v>46112</v>
      </c>
      <c r="D708" s="2" t="s">
        <v>118</v>
      </c>
      <c r="F708" s="5">
        <v>46038</v>
      </c>
      <c r="G708" s="2" t="s">
        <v>864</v>
      </c>
      <c r="H708" s="3">
        <v>202</v>
      </c>
      <c r="I708" t="s">
        <v>1135</v>
      </c>
      <c r="J708" s="4">
        <v>46128</v>
      </c>
      <c r="K708" s="4">
        <v>46112</v>
      </c>
    </row>
    <row r="709" spans="1:11" x14ac:dyDescent="0.3">
      <c r="A709">
        <v>2026</v>
      </c>
      <c r="B709" s="4">
        <v>46023</v>
      </c>
      <c r="C709" s="4">
        <v>46112</v>
      </c>
      <c r="D709" s="2" t="s">
        <v>118</v>
      </c>
      <c r="F709" s="5">
        <v>46038</v>
      </c>
      <c r="G709" s="2" t="s">
        <v>865</v>
      </c>
      <c r="H709" s="3">
        <v>883</v>
      </c>
      <c r="I709" t="s">
        <v>1135</v>
      </c>
      <c r="J709" s="4">
        <v>46128</v>
      </c>
      <c r="K709" s="4">
        <v>46112</v>
      </c>
    </row>
    <row r="710" spans="1:11" x14ac:dyDescent="0.3">
      <c r="A710">
        <v>2026</v>
      </c>
      <c r="B710" s="4">
        <v>46023</v>
      </c>
      <c r="C710" s="4">
        <v>46112</v>
      </c>
      <c r="D710" s="2" t="s">
        <v>118</v>
      </c>
      <c r="F710" s="5">
        <v>46065</v>
      </c>
      <c r="G710" s="2" t="s">
        <v>866</v>
      </c>
      <c r="H710" s="3">
        <v>495</v>
      </c>
      <c r="I710" t="s">
        <v>1135</v>
      </c>
      <c r="J710" s="4">
        <v>46128</v>
      </c>
      <c r="K710" s="4">
        <v>46112</v>
      </c>
    </row>
    <row r="711" spans="1:11" x14ac:dyDescent="0.3">
      <c r="A711">
        <v>2026</v>
      </c>
      <c r="B711" s="4">
        <v>46023</v>
      </c>
      <c r="C711" s="4">
        <v>46112</v>
      </c>
      <c r="D711" s="2" t="s">
        <v>118</v>
      </c>
      <c r="F711" s="5">
        <v>46065</v>
      </c>
      <c r="G711" s="2" t="s">
        <v>867</v>
      </c>
      <c r="H711" s="3">
        <v>113</v>
      </c>
      <c r="I711" t="s">
        <v>1135</v>
      </c>
      <c r="J711" s="4">
        <v>46128</v>
      </c>
      <c r="K711" s="4">
        <v>46112</v>
      </c>
    </row>
    <row r="712" spans="1:11" x14ac:dyDescent="0.3">
      <c r="A712">
        <v>2026</v>
      </c>
      <c r="B712" s="4">
        <v>46023</v>
      </c>
      <c r="C712" s="4">
        <v>46112</v>
      </c>
      <c r="D712" s="2" t="s">
        <v>118</v>
      </c>
      <c r="F712" s="5">
        <v>46065</v>
      </c>
      <c r="G712" s="2" t="s">
        <v>868</v>
      </c>
      <c r="H712" s="3">
        <v>113</v>
      </c>
      <c r="I712" t="s">
        <v>1135</v>
      </c>
      <c r="J712" s="4">
        <v>46128</v>
      </c>
      <c r="K712" s="4">
        <v>46112</v>
      </c>
    </row>
    <row r="713" spans="1:11" x14ac:dyDescent="0.3">
      <c r="A713">
        <v>2026</v>
      </c>
      <c r="B713" s="4">
        <v>46023</v>
      </c>
      <c r="C713" s="4">
        <v>46112</v>
      </c>
      <c r="D713" s="2" t="s">
        <v>118</v>
      </c>
      <c r="F713" s="5">
        <v>46065</v>
      </c>
      <c r="G713" s="2" t="s">
        <v>869</v>
      </c>
      <c r="H713" s="3">
        <v>495</v>
      </c>
      <c r="I713" t="s">
        <v>1135</v>
      </c>
      <c r="J713" s="4">
        <v>46128</v>
      </c>
      <c r="K713" s="4">
        <v>46112</v>
      </c>
    </row>
    <row r="714" spans="1:11" x14ac:dyDescent="0.3">
      <c r="A714">
        <v>2026</v>
      </c>
      <c r="B714" s="4">
        <v>46023</v>
      </c>
      <c r="C714" s="4">
        <v>46112</v>
      </c>
      <c r="D714" s="2" t="s">
        <v>118</v>
      </c>
      <c r="F714" s="5">
        <v>46065</v>
      </c>
      <c r="G714" s="2" t="s">
        <v>870</v>
      </c>
      <c r="H714" s="3">
        <v>202</v>
      </c>
      <c r="I714" t="s">
        <v>1135</v>
      </c>
      <c r="J714" s="4">
        <v>46128</v>
      </c>
      <c r="K714" s="4">
        <v>46112</v>
      </c>
    </row>
    <row r="715" spans="1:11" x14ac:dyDescent="0.3">
      <c r="A715">
        <v>2026</v>
      </c>
      <c r="B715" s="4">
        <v>46023</v>
      </c>
      <c r="C715" s="4">
        <v>46112</v>
      </c>
      <c r="D715" s="2" t="s">
        <v>118</v>
      </c>
      <c r="F715" s="5">
        <v>46065</v>
      </c>
      <c r="G715" s="2" t="s">
        <v>871</v>
      </c>
      <c r="H715" s="3">
        <v>883</v>
      </c>
      <c r="I715" t="s">
        <v>1135</v>
      </c>
      <c r="J715" s="4">
        <v>46128</v>
      </c>
      <c r="K715" s="4">
        <v>46112</v>
      </c>
    </row>
    <row r="716" spans="1:11" x14ac:dyDescent="0.3">
      <c r="A716">
        <v>2026</v>
      </c>
      <c r="B716" s="4">
        <v>46023</v>
      </c>
      <c r="C716" s="4">
        <v>46112</v>
      </c>
      <c r="D716" s="2" t="s">
        <v>118</v>
      </c>
      <c r="F716" s="5">
        <v>46092</v>
      </c>
      <c r="G716" s="2" t="s">
        <v>872</v>
      </c>
      <c r="H716" s="3">
        <v>202</v>
      </c>
      <c r="I716" t="s">
        <v>1135</v>
      </c>
      <c r="J716" s="4">
        <v>46128</v>
      </c>
      <c r="K716" s="4">
        <v>46112</v>
      </c>
    </row>
    <row r="717" spans="1:11" x14ac:dyDescent="0.3">
      <c r="A717">
        <v>2026</v>
      </c>
      <c r="B717" s="4">
        <v>46023</v>
      </c>
      <c r="C717" s="4">
        <v>46112</v>
      </c>
      <c r="D717" s="2" t="s">
        <v>118</v>
      </c>
      <c r="F717" s="5">
        <v>46092</v>
      </c>
      <c r="G717" s="2" t="s">
        <v>873</v>
      </c>
      <c r="H717" s="3">
        <v>113</v>
      </c>
      <c r="I717" t="s">
        <v>1135</v>
      </c>
      <c r="J717" s="4">
        <v>46128</v>
      </c>
      <c r="K717" s="4">
        <v>46112</v>
      </c>
    </row>
    <row r="718" spans="1:11" x14ac:dyDescent="0.3">
      <c r="A718">
        <v>2026</v>
      </c>
      <c r="B718" s="4">
        <v>46023</v>
      </c>
      <c r="C718" s="4">
        <v>46112</v>
      </c>
      <c r="D718" s="2" t="s">
        <v>118</v>
      </c>
      <c r="F718" s="5">
        <v>46092</v>
      </c>
      <c r="G718" s="2" t="s">
        <v>874</v>
      </c>
      <c r="H718" s="3">
        <v>113</v>
      </c>
      <c r="I718" t="s">
        <v>1135</v>
      </c>
      <c r="J718" s="4">
        <v>46128</v>
      </c>
      <c r="K718" s="4">
        <v>46112</v>
      </c>
    </row>
    <row r="719" spans="1:11" x14ac:dyDescent="0.3">
      <c r="A719">
        <v>2026</v>
      </c>
      <c r="B719" s="4">
        <v>46023</v>
      </c>
      <c r="C719" s="4">
        <v>46112</v>
      </c>
      <c r="D719" s="2" t="s">
        <v>118</v>
      </c>
      <c r="F719" s="5">
        <v>46092</v>
      </c>
      <c r="G719" s="2" t="s">
        <v>875</v>
      </c>
      <c r="H719" s="3">
        <v>754</v>
      </c>
      <c r="I719" t="s">
        <v>1135</v>
      </c>
      <c r="J719" s="4">
        <v>46128</v>
      </c>
      <c r="K719" s="4">
        <v>46112</v>
      </c>
    </row>
    <row r="720" spans="1:11" x14ac:dyDescent="0.3">
      <c r="A720">
        <v>2026</v>
      </c>
      <c r="B720" s="4">
        <v>46023</v>
      </c>
      <c r="C720" s="4">
        <v>46112</v>
      </c>
      <c r="D720" s="2" t="s">
        <v>118</v>
      </c>
      <c r="F720" s="5">
        <v>46092</v>
      </c>
      <c r="G720" s="2" t="s">
        <v>876</v>
      </c>
      <c r="H720" s="3">
        <v>495</v>
      </c>
      <c r="I720" t="s">
        <v>1135</v>
      </c>
      <c r="J720" s="4">
        <v>46128</v>
      </c>
      <c r="K720" s="4">
        <v>46112</v>
      </c>
    </row>
    <row r="721" spans="1:11" x14ac:dyDescent="0.3">
      <c r="A721">
        <v>2026</v>
      </c>
      <c r="B721" s="4">
        <v>46023</v>
      </c>
      <c r="C721" s="4">
        <v>46112</v>
      </c>
      <c r="D721" s="2" t="s">
        <v>118</v>
      </c>
      <c r="F721" s="5">
        <v>46092</v>
      </c>
      <c r="G721" s="2" t="s">
        <v>877</v>
      </c>
      <c r="H721" s="3">
        <v>883</v>
      </c>
      <c r="I721" t="s">
        <v>1135</v>
      </c>
      <c r="J721" s="4">
        <v>46128</v>
      </c>
      <c r="K721" s="4">
        <v>46112</v>
      </c>
    </row>
    <row r="722" spans="1:11" x14ac:dyDescent="0.3">
      <c r="A722">
        <v>2026</v>
      </c>
      <c r="B722" s="4">
        <v>46023</v>
      </c>
      <c r="C722" s="4">
        <v>46112</v>
      </c>
      <c r="D722" s="2" t="s">
        <v>119</v>
      </c>
      <c r="E722" t="s">
        <v>1137</v>
      </c>
      <c r="F722" s="5">
        <v>46066</v>
      </c>
      <c r="G722" s="2" t="s">
        <v>878</v>
      </c>
      <c r="H722" s="3">
        <v>3250.04</v>
      </c>
      <c r="I722" t="s">
        <v>1135</v>
      </c>
      <c r="J722" s="4">
        <v>46128</v>
      </c>
      <c r="K722" s="4">
        <v>46112</v>
      </c>
    </row>
    <row r="723" spans="1:11" x14ac:dyDescent="0.3">
      <c r="A723">
        <v>2026</v>
      </c>
      <c r="B723" s="4">
        <v>46023</v>
      </c>
      <c r="C723" s="4">
        <v>46112</v>
      </c>
      <c r="D723" s="2" t="s">
        <v>119</v>
      </c>
      <c r="E723" t="s">
        <v>1137</v>
      </c>
      <c r="F723" s="5">
        <v>46080</v>
      </c>
      <c r="G723" s="2" t="s">
        <v>879</v>
      </c>
      <c r="H723" s="3">
        <v>2625.03</v>
      </c>
      <c r="I723" t="s">
        <v>1135</v>
      </c>
      <c r="J723" s="4">
        <v>46128</v>
      </c>
      <c r="K723" s="4">
        <v>46112</v>
      </c>
    </row>
    <row r="724" spans="1:11" x14ac:dyDescent="0.3">
      <c r="A724">
        <v>2026</v>
      </c>
      <c r="B724" s="4">
        <v>46023</v>
      </c>
      <c r="C724" s="4">
        <v>46112</v>
      </c>
      <c r="D724" s="2" t="s">
        <v>119</v>
      </c>
      <c r="E724" t="s">
        <v>1137</v>
      </c>
      <c r="F724" s="5">
        <v>46094</v>
      </c>
      <c r="G724" s="2" t="s">
        <v>880</v>
      </c>
      <c r="H724" s="3">
        <v>2500.0300000000002</v>
      </c>
      <c r="I724" t="s">
        <v>1135</v>
      </c>
      <c r="J724" s="4">
        <v>46128</v>
      </c>
      <c r="K724" s="4">
        <v>46112</v>
      </c>
    </row>
    <row r="725" spans="1:11" x14ac:dyDescent="0.3">
      <c r="A725">
        <v>2026</v>
      </c>
      <c r="B725" s="4">
        <v>46023</v>
      </c>
      <c r="C725" s="4">
        <v>46112</v>
      </c>
      <c r="D725" s="2" t="s">
        <v>119</v>
      </c>
      <c r="E725" t="s">
        <v>1137</v>
      </c>
      <c r="F725" s="5">
        <v>46111</v>
      </c>
      <c r="G725" s="2" t="s">
        <v>881</v>
      </c>
      <c r="H725" s="3">
        <v>3000.04</v>
      </c>
      <c r="I725" t="s">
        <v>1135</v>
      </c>
      <c r="J725" s="4">
        <v>46128</v>
      </c>
      <c r="K725" s="4">
        <v>46112</v>
      </c>
    </row>
    <row r="726" spans="1:11" x14ac:dyDescent="0.3">
      <c r="A726">
        <v>2026</v>
      </c>
      <c r="B726" s="4">
        <v>46023</v>
      </c>
      <c r="C726" s="4">
        <v>46112</v>
      </c>
      <c r="D726" s="2" t="s">
        <v>120</v>
      </c>
      <c r="E726" t="s">
        <v>1137</v>
      </c>
      <c r="F726" s="5">
        <v>46066</v>
      </c>
      <c r="G726" s="2" t="s">
        <v>882</v>
      </c>
      <c r="H726" s="3">
        <v>1875.02</v>
      </c>
      <c r="I726" t="s">
        <v>1135</v>
      </c>
      <c r="J726" s="4">
        <v>46128</v>
      </c>
      <c r="K726" s="4">
        <v>46112</v>
      </c>
    </row>
    <row r="727" spans="1:11" x14ac:dyDescent="0.3">
      <c r="A727">
        <v>2026</v>
      </c>
      <c r="B727" s="4">
        <v>46023</v>
      </c>
      <c r="C727" s="4">
        <v>46112</v>
      </c>
      <c r="D727" s="2" t="s">
        <v>120</v>
      </c>
      <c r="E727" t="s">
        <v>1137</v>
      </c>
      <c r="F727" s="5">
        <v>46080</v>
      </c>
      <c r="G727" s="2" t="s">
        <v>883</v>
      </c>
      <c r="H727" s="3">
        <v>1125.01</v>
      </c>
      <c r="I727" t="s">
        <v>1135</v>
      </c>
      <c r="J727" s="4">
        <v>46128</v>
      </c>
      <c r="K727" s="4">
        <v>46112</v>
      </c>
    </row>
    <row r="728" spans="1:11" x14ac:dyDescent="0.3">
      <c r="A728">
        <v>2026</v>
      </c>
      <c r="B728" s="4">
        <v>46023</v>
      </c>
      <c r="C728" s="4">
        <v>46112</v>
      </c>
      <c r="D728" s="2" t="s">
        <v>120</v>
      </c>
      <c r="E728" t="s">
        <v>1137</v>
      </c>
      <c r="F728" s="5">
        <v>46094</v>
      </c>
      <c r="G728" s="2" t="s">
        <v>884</v>
      </c>
      <c r="H728" s="3">
        <v>1125.01</v>
      </c>
      <c r="I728" t="s">
        <v>1135</v>
      </c>
      <c r="J728" s="4">
        <v>46128</v>
      </c>
      <c r="K728" s="4">
        <v>46112</v>
      </c>
    </row>
    <row r="729" spans="1:11" x14ac:dyDescent="0.3">
      <c r="A729">
        <v>2026</v>
      </c>
      <c r="B729" s="4">
        <v>46023</v>
      </c>
      <c r="C729" s="4">
        <v>46112</v>
      </c>
      <c r="D729" s="2" t="s">
        <v>120</v>
      </c>
      <c r="E729" t="s">
        <v>1137</v>
      </c>
      <c r="F729" s="5">
        <v>46111</v>
      </c>
      <c r="G729" s="2" t="s">
        <v>885</v>
      </c>
      <c r="H729" s="3">
        <v>2625.03</v>
      </c>
      <c r="I729" t="s">
        <v>1135</v>
      </c>
      <c r="J729" s="4">
        <v>46128</v>
      </c>
      <c r="K729" s="4">
        <v>46112</v>
      </c>
    </row>
    <row r="730" spans="1:11" x14ac:dyDescent="0.3">
      <c r="A730">
        <v>2026</v>
      </c>
      <c r="B730" s="4">
        <v>46023</v>
      </c>
      <c r="C730" s="4">
        <v>46112</v>
      </c>
      <c r="D730" s="2" t="s">
        <v>121</v>
      </c>
      <c r="E730" t="s">
        <v>1137</v>
      </c>
      <c r="F730" s="5">
        <v>46066</v>
      </c>
      <c r="G730" s="2" t="s">
        <v>886</v>
      </c>
      <c r="H730" s="3">
        <v>4852.4399999999996</v>
      </c>
      <c r="I730" t="s">
        <v>1135</v>
      </c>
      <c r="J730" s="4">
        <v>46128</v>
      </c>
      <c r="K730" s="4">
        <v>46112</v>
      </c>
    </row>
    <row r="731" spans="1:11" x14ac:dyDescent="0.3">
      <c r="A731">
        <v>2026</v>
      </c>
      <c r="B731" s="4">
        <v>46023</v>
      </c>
      <c r="C731" s="4">
        <v>46112</v>
      </c>
      <c r="D731" s="2" t="s">
        <v>121</v>
      </c>
      <c r="E731" t="s">
        <v>1137</v>
      </c>
      <c r="F731" s="5">
        <v>46080</v>
      </c>
      <c r="G731" s="2" t="s">
        <v>887</v>
      </c>
      <c r="H731" s="3">
        <v>3359.38</v>
      </c>
      <c r="I731" t="s">
        <v>1135</v>
      </c>
      <c r="J731" s="4">
        <v>46128</v>
      </c>
      <c r="K731" s="4">
        <v>46112</v>
      </c>
    </row>
    <row r="732" spans="1:11" x14ac:dyDescent="0.3">
      <c r="A732">
        <v>2026</v>
      </c>
      <c r="B732" s="4">
        <v>46023</v>
      </c>
      <c r="C732" s="4">
        <v>46112</v>
      </c>
      <c r="D732" s="2" t="s">
        <v>121</v>
      </c>
      <c r="E732" t="s">
        <v>1137</v>
      </c>
      <c r="F732" s="5">
        <v>46094</v>
      </c>
      <c r="G732" s="2" t="s">
        <v>888</v>
      </c>
      <c r="H732" s="3">
        <v>3359.38</v>
      </c>
      <c r="I732" t="s">
        <v>1135</v>
      </c>
      <c r="J732" s="4">
        <v>46128</v>
      </c>
      <c r="K732" s="4">
        <v>46112</v>
      </c>
    </row>
    <row r="733" spans="1:11" x14ac:dyDescent="0.3">
      <c r="A733">
        <v>2026</v>
      </c>
      <c r="B733" s="4">
        <v>46023</v>
      </c>
      <c r="C733" s="4">
        <v>46112</v>
      </c>
      <c r="D733" s="2" t="s">
        <v>121</v>
      </c>
      <c r="E733" t="s">
        <v>1137</v>
      </c>
      <c r="F733" s="5">
        <v>46111</v>
      </c>
      <c r="G733" s="2" t="s">
        <v>889</v>
      </c>
      <c r="H733" s="3">
        <v>3732.65</v>
      </c>
      <c r="I733" t="s">
        <v>1135</v>
      </c>
      <c r="J733" s="4">
        <v>46128</v>
      </c>
      <c r="K733" s="4">
        <v>46112</v>
      </c>
    </row>
    <row r="734" spans="1:11" x14ac:dyDescent="0.3">
      <c r="A734">
        <v>2026</v>
      </c>
      <c r="B734" s="4">
        <v>46023</v>
      </c>
      <c r="C734" s="4">
        <v>46112</v>
      </c>
      <c r="D734" s="2" t="s">
        <v>122</v>
      </c>
      <c r="E734" t="s">
        <v>1137</v>
      </c>
      <c r="F734" s="5">
        <v>46066</v>
      </c>
      <c r="G734" s="2" t="s">
        <v>890</v>
      </c>
      <c r="H734" s="3">
        <v>3000.04</v>
      </c>
      <c r="I734" t="s">
        <v>1135</v>
      </c>
      <c r="J734" s="4">
        <v>46128</v>
      </c>
      <c r="K734" s="4">
        <v>46112</v>
      </c>
    </row>
    <row r="735" spans="1:11" x14ac:dyDescent="0.3">
      <c r="A735">
        <v>2026</v>
      </c>
      <c r="B735" s="4">
        <v>46023</v>
      </c>
      <c r="C735" s="4">
        <v>46112</v>
      </c>
      <c r="D735" s="2" t="s">
        <v>122</v>
      </c>
      <c r="E735" t="s">
        <v>1137</v>
      </c>
      <c r="F735" s="5">
        <v>46080</v>
      </c>
      <c r="G735" s="2" t="s">
        <v>891</v>
      </c>
      <c r="H735" s="3">
        <v>1875.03</v>
      </c>
      <c r="I735" t="s">
        <v>1135</v>
      </c>
      <c r="J735" s="4">
        <v>46128</v>
      </c>
      <c r="K735" s="4">
        <v>46112</v>
      </c>
    </row>
    <row r="736" spans="1:11" x14ac:dyDescent="0.3">
      <c r="A736">
        <v>2026</v>
      </c>
      <c r="B736" s="4">
        <v>46023</v>
      </c>
      <c r="C736" s="4">
        <v>46112</v>
      </c>
      <c r="D736" s="2" t="s">
        <v>122</v>
      </c>
      <c r="E736" t="s">
        <v>1137</v>
      </c>
      <c r="F736" s="5">
        <v>46094</v>
      </c>
      <c r="G736" s="2" t="s">
        <v>892</v>
      </c>
      <c r="H736" s="3">
        <v>2250.0300000000002</v>
      </c>
      <c r="I736" t="s">
        <v>1135</v>
      </c>
      <c r="J736" s="4">
        <v>46128</v>
      </c>
      <c r="K736" s="4">
        <v>46112</v>
      </c>
    </row>
    <row r="737" spans="1:11" x14ac:dyDescent="0.3">
      <c r="A737">
        <v>2026</v>
      </c>
      <c r="B737" s="4">
        <v>46023</v>
      </c>
      <c r="C737" s="4">
        <v>46112</v>
      </c>
      <c r="D737" s="2" t="s">
        <v>122</v>
      </c>
      <c r="E737" t="s">
        <v>1137</v>
      </c>
      <c r="F737" s="5">
        <v>46111</v>
      </c>
      <c r="G737" s="2" t="s">
        <v>893</v>
      </c>
      <c r="H737" s="3">
        <v>1875.03</v>
      </c>
      <c r="I737" t="s">
        <v>1135</v>
      </c>
      <c r="J737" s="4">
        <v>46128</v>
      </c>
      <c r="K737" s="4">
        <v>46112</v>
      </c>
    </row>
    <row r="738" spans="1:11" x14ac:dyDescent="0.3">
      <c r="A738">
        <v>2026</v>
      </c>
      <c r="B738" s="4">
        <v>46023</v>
      </c>
      <c r="C738" s="4">
        <v>46112</v>
      </c>
      <c r="D738" s="2" t="s">
        <v>123</v>
      </c>
      <c r="E738" t="s">
        <v>1137</v>
      </c>
      <c r="F738" s="5">
        <v>46080</v>
      </c>
      <c r="G738" s="2" t="s">
        <v>894</v>
      </c>
      <c r="H738" s="3">
        <v>5336</v>
      </c>
      <c r="I738" t="s">
        <v>1135</v>
      </c>
      <c r="J738" s="4">
        <v>46128</v>
      </c>
      <c r="K738" s="4">
        <v>46112</v>
      </c>
    </row>
    <row r="739" spans="1:11" x14ac:dyDescent="0.3">
      <c r="A739">
        <v>2026</v>
      </c>
      <c r="B739" s="4">
        <v>46023</v>
      </c>
      <c r="C739" s="4">
        <v>46112</v>
      </c>
      <c r="D739" s="2" t="s">
        <v>123</v>
      </c>
      <c r="E739" t="s">
        <v>1137</v>
      </c>
      <c r="F739" s="5">
        <v>46080</v>
      </c>
      <c r="G739" s="2" t="s">
        <v>895</v>
      </c>
      <c r="H739" s="3">
        <v>2859.52</v>
      </c>
      <c r="I739" t="s">
        <v>1135</v>
      </c>
      <c r="J739" s="4">
        <v>46128</v>
      </c>
      <c r="K739" s="4">
        <v>46112</v>
      </c>
    </row>
    <row r="740" spans="1:11" x14ac:dyDescent="0.3">
      <c r="A740">
        <v>2026</v>
      </c>
      <c r="B740" s="4">
        <v>46023</v>
      </c>
      <c r="C740" s="4">
        <v>46112</v>
      </c>
      <c r="D740" s="2" t="s">
        <v>123</v>
      </c>
      <c r="E740" t="s">
        <v>1137</v>
      </c>
      <c r="F740" s="5">
        <v>46094</v>
      </c>
      <c r="G740" s="2" t="s">
        <v>896</v>
      </c>
      <c r="H740" s="3">
        <v>2668</v>
      </c>
      <c r="I740" t="s">
        <v>1135</v>
      </c>
      <c r="J740" s="4">
        <v>46128</v>
      </c>
      <c r="K740" s="4">
        <v>46112</v>
      </c>
    </row>
    <row r="741" spans="1:11" x14ac:dyDescent="0.3">
      <c r="A741">
        <v>2026</v>
      </c>
      <c r="B741" s="4">
        <v>46023</v>
      </c>
      <c r="C741" s="4">
        <v>46112</v>
      </c>
      <c r="D741" s="2" t="s">
        <v>123</v>
      </c>
      <c r="E741" t="s">
        <v>1137</v>
      </c>
      <c r="F741" s="5">
        <v>46094</v>
      </c>
      <c r="G741" s="2" t="s">
        <v>897</v>
      </c>
      <c r="H741" s="3">
        <v>4391.1899999999996</v>
      </c>
      <c r="I741" t="s">
        <v>1135</v>
      </c>
      <c r="J741" s="4">
        <v>46128</v>
      </c>
      <c r="K741" s="4">
        <v>46112</v>
      </c>
    </row>
    <row r="742" spans="1:11" x14ac:dyDescent="0.3">
      <c r="A742">
        <v>2026</v>
      </c>
      <c r="B742" s="4">
        <v>46023</v>
      </c>
      <c r="C742" s="4">
        <v>46112</v>
      </c>
      <c r="D742" s="2" t="s">
        <v>123</v>
      </c>
      <c r="E742" t="s">
        <v>1137</v>
      </c>
      <c r="F742" s="5">
        <v>46112</v>
      </c>
      <c r="G742" s="2" t="s">
        <v>898</v>
      </c>
      <c r="H742" s="3">
        <v>10764.5</v>
      </c>
      <c r="I742" t="s">
        <v>1135</v>
      </c>
      <c r="J742" s="4">
        <v>46128</v>
      </c>
      <c r="K742" s="4">
        <v>46112</v>
      </c>
    </row>
    <row r="743" spans="1:11" x14ac:dyDescent="0.3">
      <c r="A743">
        <v>2026</v>
      </c>
      <c r="B743" s="4">
        <v>46023</v>
      </c>
      <c r="C743" s="4">
        <v>46112</v>
      </c>
      <c r="D743" s="2" t="s">
        <v>123</v>
      </c>
      <c r="E743" t="s">
        <v>1137</v>
      </c>
      <c r="F743" s="5">
        <v>46112</v>
      </c>
      <c r="G743" s="2" t="s">
        <v>899</v>
      </c>
      <c r="H743" s="3">
        <v>6310.47</v>
      </c>
      <c r="I743" t="s">
        <v>1135</v>
      </c>
      <c r="J743" s="4">
        <v>46128</v>
      </c>
      <c r="K743" s="4">
        <v>46112</v>
      </c>
    </row>
    <row r="744" spans="1:11" x14ac:dyDescent="0.3">
      <c r="A744">
        <v>2026</v>
      </c>
      <c r="B744" s="4">
        <v>46023</v>
      </c>
      <c r="C744" s="4">
        <v>46112</v>
      </c>
      <c r="D744" s="2" t="s">
        <v>124</v>
      </c>
      <c r="E744" t="s">
        <v>41</v>
      </c>
      <c r="F744" s="5">
        <v>46094</v>
      </c>
      <c r="G744" s="2" t="s">
        <v>900</v>
      </c>
      <c r="H744" s="3">
        <v>1000.01</v>
      </c>
      <c r="I744" t="s">
        <v>1135</v>
      </c>
      <c r="J744" s="4">
        <v>46128</v>
      </c>
      <c r="K744" s="4">
        <v>46112</v>
      </c>
    </row>
    <row r="745" spans="1:11" x14ac:dyDescent="0.3">
      <c r="A745">
        <v>2026</v>
      </c>
      <c r="B745" s="4">
        <v>46023</v>
      </c>
      <c r="C745" s="4">
        <v>46112</v>
      </c>
      <c r="D745" s="2" t="s">
        <v>125</v>
      </c>
      <c r="E745" t="s">
        <v>41</v>
      </c>
      <c r="F745" s="5">
        <v>46050</v>
      </c>
      <c r="G745" s="2" t="s">
        <v>901</v>
      </c>
      <c r="H745" s="3">
        <v>5200</v>
      </c>
      <c r="I745" t="s">
        <v>1135</v>
      </c>
      <c r="J745" s="4">
        <v>46128</v>
      </c>
      <c r="K745" s="4">
        <v>46112</v>
      </c>
    </row>
    <row r="746" spans="1:11" x14ac:dyDescent="0.3">
      <c r="A746">
        <v>2026</v>
      </c>
      <c r="B746" s="4">
        <v>46023</v>
      </c>
      <c r="C746" s="4">
        <v>46112</v>
      </c>
      <c r="D746" s="2" t="s">
        <v>126</v>
      </c>
      <c r="E746" t="s">
        <v>41</v>
      </c>
      <c r="F746" s="5">
        <v>46066</v>
      </c>
      <c r="G746" s="2" t="s">
        <v>902</v>
      </c>
      <c r="H746" s="3">
        <v>750.01</v>
      </c>
      <c r="I746" t="s">
        <v>1135</v>
      </c>
      <c r="J746" s="4">
        <v>46128</v>
      </c>
      <c r="K746" s="4">
        <v>46112</v>
      </c>
    </row>
    <row r="747" spans="1:11" x14ac:dyDescent="0.3">
      <c r="A747">
        <v>2026</v>
      </c>
      <c r="B747" s="4">
        <v>46023</v>
      </c>
      <c r="C747" s="4">
        <v>46112</v>
      </c>
      <c r="D747" s="2" t="s">
        <v>126</v>
      </c>
      <c r="E747" t="s">
        <v>41</v>
      </c>
      <c r="F747" s="5">
        <v>46094</v>
      </c>
      <c r="G747" s="2" t="s">
        <v>903</v>
      </c>
      <c r="H747" s="3">
        <v>500.01</v>
      </c>
      <c r="I747" t="s">
        <v>1135</v>
      </c>
      <c r="J747" s="4">
        <v>46128</v>
      </c>
      <c r="K747" s="4">
        <v>46112</v>
      </c>
    </row>
    <row r="748" spans="1:11" x14ac:dyDescent="0.3">
      <c r="A748">
        <v>2026</v>
      </c>
      <c r="B748" s="4">
        <v>46023</v>
      </c>
      <c r="C748" s="4">
        <v>46112</v>
      </c>
      <c r="D748" s="2" t="s">
        <v>127</v>
      </c>
      <c r="E748" t="s">
        <v>1137</v>
      </c>
      <c r="F748" s="5">
        <v>46066</v>
      </c>
      <c r="G748" s="2" t="s">
        <v>904</v>
      </c>
      <c r="H748" s="3">
        <v>1769.06</v>
      </c>
      <c r="I748" t="s">
        <v>1135</v>
      </c>
      <c r="J748" s="4">
        <v>46128</v>
      </c>
      <c r="K748" s="4">
        <v>46112</v>
      </c>
    </row>
    <row r="749" spans="1:11" x14ac:dyDescent="0.3">
      <c r="A749">
        <v>2026</v>
      </c>
      <c r="B749" s="4">
        <v>46023</v>
      </c>
      <c r="C749" s="4">
        <v>46112</v>
      </c>
      <c r="D749" s="2" t="s">
        <v>127</v>
      </c>
      <c r="E749" t="s">
        <v>1137</v>
      </c>
      <c r="F749" s="5">
        <v>46080</v>
      </c>
      <c r="G749" s="2" t="s">
        <v>905</v>
      </c>
      <c r="H749" s="3">
        <v>1516.34</v>
      </c>
      <c r="I749" t="s">
        <v>1135</v>
      </c>
      <c r="J749" s="4">
        <v>46128</v>
      </c>
      <c r="K749" s="4">
        <v>46112</v>
      </c>
    </row>
    <row r="750" spans="1:11" x14ac:dyDescent="0.3">
      <c r="A750">
        <v>2026</v>
      </c>
      <c r="B750" s="4">
        <v>46023</v>
      </c>
      <c r="C750" s="4">
        <v>46112</v>
      </c>
      <c r="D750" s="2" t="s">
        <v>127</v>
      </c>
      <c r="E750" t="s">
        <v>1137</v>
      </c>
      <c r="F750" s="5">
        <v>46094</v>
      </c>
      <c r="G750" s="2" t="s">
        <v>906</v>
      </c>
      <c r="H750" s="3">
        <v>1010.89</v>
      </c>
      <c r="I750" t="s">
        <v>1135</v>
      </c>
      <c r="J750" s="4">
        <v>46128</v>
      </c>
      <c r="K750" s="4">
        <v>46112</v>
      </c>
    </row>
    <row r="751" spans="1:11" x14ac:dyDescent="0.3">
      <c r="A751">
        <v>2026</v>
      </c>
      <c r="B751" s="4">
        <v>46023</v>
      </c>
      <c r="C751" s="4">
        <v>46112</v>
      </c>
      <c r="D751" s="2" t="s">
        <v>127</v>
      </c>
      <c r="E751" t="s">
        <v>1137</v>
      </c>
      <c r="F751" s="5">
        <v>46111</v>
      </c>
      <c r="G751" s="2" t="s">
        <v>907</v>
      </c>
      <c r="H751" s="3">
        <v>1516.34</v>
      </c>
      <c r="I751" t="s">
        <v>1135</v>
      </c>
      <c r="J751" s="4">
        <v>46128</v>
      </c>
      <c r="K751" s="4">
        <v>46112</v>
      </c>
    </row>
    <row r="752" spans="1:11" x14ac:dyDescent="0.3">
      <c r="A752">
        <v>2026</v>
      </c>
      <c r="B752" s="4">
        <v>46023</v>
      </c>
      <c r="C752" s="4">
        <v>46112</v>
      </c>
      <c r="D752" s="2" t="s">
        <v>128</v>
      </c>
      <c r="E752" t="s">
        <v>1137</v>
      </c>
      <c r="F752" s="5">
        <v>46066</v>
      </c>
      <c r="G752" s="2" t="s">
        <v>908</v>
      </c>
      <c r="H752" s="3">
        <v>1500.02</v>
      </c>
      <c r="I752" t="s">
        <v>1135</v>
      </c>
      <c r="J752" s="4">
        <v>46128</v>
      </c>
      <c r="K752" s="4">
        <v>46112</v>
      </c>
    </row>
    <row r="753" spans="1:11" x14ac:dyDescent="0.3">
      <c r="A753">
        <v>2026</v>
      </c>
      <c r="B753" s="4">
        <v>46023</v>
      </c>
      <c r="C753" s="4">
        <v>46112</v>
      </c>
      <c r="D753" s="2" t="s">
        <v>128</v>
      </c>
      <c r="E753" t="s">
        <v>1137</v>
      </c>
      <c r="F753" s="5">
        <v>46080</v>
      </c>
      <c r="G753" s="2" t="s">
        <v>909</v>
      </c>
      <c r="H753" s="3">
        <v>2250.0300000000002</v>
      </c>
      <c r="I753" t="s">
        <v>1135</v>
      </c>
      <c r="J753" s="4">
        <v>46128</v>
      </c>
      <c r="K753" s="4">
        <v>46112</v>
      </c>
    </row>
    <row r="754" spans="1:11" x14ac:dyDescent="0.3">
      <c r="A754">
        <v>2026</v>
      </c>
      <c r="B754" s="4">
        <v>46023</v>
      </c>
      <c r="C754" s="4">
        <v>46112</v>
      </c>
      <c r="D754" s="2" t="s">
        <v>128</v>
      </c>
      <c r="E754" t="s">
        <v>1137</v>
      </c>
      <c r="F754" s="5">
        <v>46094</v>
      </c>
      <c r="G754" s="2" t="s">
        <v>910</v>
      </c>
      <c r="H754" s="3">
        <v>1500.02</v>
      </c>
      <c r="I754" t="s">
        <v>1135</v>
      </c>
      <c r="J754" s="4">
        <v>46128</v>
      </c>
      <c r="K754" s="4">
        <v>46112</v>
      </c>
    </row>
    <row r="755" spans="1:11" x14ac:dyDescent="0.3">
      <c r="A755">
        <v>2026</v>
      </c>
      <c r="B755" s="4">
        <v>46023</v>
      </c>
      <c r="C755" s="4">
        <v>46112</v>
      </c>
      <c r="D755" s="2" t="s">
        <v>129</v>
      </c>
      <c r="E755" t="s">
        <v>1137</v>
      </c>
      <c r="F755" s="5">
        <v>46079</v>
      </c>
      <c r="G755" s="2" t="s">
        <v>911</v>
      </c>
      <c r="H755" s="3">
        <v>1786.4</v>
      </c>
      <c r="I755" t="s">
        <v>1135</v>
      </c>
      <c r="J755" s="4">
        <v>46128</v>
      </c>
      <c r="K755" s="4">
        <v>46112</v>
      </c>
    </row>
    <row r="756" spans="1:11" x14ac:dyDescent="0.3">
      <c r="A756">
        <v>2026</v>
      </c>
      <c r="B756" s="4">
        <v>46023</v>
      </c>
      <c r="C756" s="4">
        <v>46112</v>
      </c>
      <c r="D756" s="2" t="s">
        <v>129</v>
      </c>
      <c r="E756" t="s">
        <v>1137</v>
      </c>
      <c r="F756" s="5">
        <v>46079</v>
      </c>
      <c r="G756" s="2" t="s">
        <v>912</v>
      </c>
      <c r="H756" s="3">
        <v>2668</v>
      </c>
      <c r="I756" t="s">
        <v>1135</v>
      </c>
      <c r="J756" s="4">
        <v>46128</v>
      </c>
      <c r="K756" s="4">
        <v>46112</v>
      </c>
    </row>
    <row r="757" spans="1:11" x14ac:dyDescent="0.3">
      <c r="A757">
        <v>2026</v>
      </c>
      <c r="B757" s="4">
        <v>46023</v>
      </c>
      <c r="C757" s="4">
        <v>46112</v>
      </c>
      <c r="D757" s="2" t="s">
        <v>129</v>
      </c>
      <c r="E757" t="s">
        <v>1137</v>
      </c>
      <c r="F757" s="5">
        <v>46091</v>
      </c>
      <c r="G757" s="2" t="s">
        <v>913</v>
      </c>
      <c r="H757" s="3">
        <v>1763.2</v>
      </c>
      <c r="I757" t="s">
        <v>1135</v>
      </c>
      <c r="J757" s="4">
        <v>46128</v>
      </c>
      <c r="K757" s="4">
        <v>46112</v>
      </c>
    </row>
    <row r="758" spans="1:11" x14ac:dyDescent="0.3">
      <c r="A758">
        <v>2026</v>
      </c>
      <c r="B758" s="4">
        <v>46023</v>
      </c>
      <c r="C758" s="4">
        <v>46112</v>
      </c>
      <c r="D758" s="2" t="s">
        <v>130</v>
      </c>
      <c r="E758" t="s">
        <v>1137</v>
      </c>
      <c r="F758" s="5">
        <v>46066</v>
      </c>
      <c r="G758" s="2" t="s">
        <v>914</v>
      </c>
      <c r="H758" s="3">
        <v>11122.08</v>
      </c>
      <c r="I758" t="s">
        <v>1135</v>
      </c>
      <c r="J758" s="4">
        <v>46128</v>
      </c>
      <c r="K758" s="4">
        <v>46112</v>
      </c>
    </row>
    <row r="759" spans="1:11" x14ac:dyDescent="0.3">
      <c r="A759">
        <v>2026</v>
      </c>
      <c r="B759" s="4">
        <v>46023</v>
      </c>
      <c r="C759" s="4">
        <v>46112</v>
      </c>
      <c r="D759" s="2" t="s">
        <v>130</v>
      </c>
      <c r="E759" t="s">
        <v>1137</v>
      </c>
      <c r="F759" s="5">
        <v>46066</v>
      </c>
      <c r="G759" s="2" t="s">
        <v>915</v>
      </c>
      <c r="H759" s="3">
        <v>2958</v>
      </c>
      <c r="I759" t="s">
        <v>1135</v>
      </c>
      <c r="J759" s="4">
        <v>46128</v>
      </c>
      <c r="K759" s="4">
        <v>46112</v>
      </c>
    </row>
    <row r="760" spans="1:11" x14ac:dyDescent="0.3">
      <c r="A760">
        <v>2026</v>
      </c>
      <c r="B760" s="4">
        <v>46023</v>
      </c>
      <c r="C760" s="4">
        <v>46112</v>
      </c>
      <c r="D760" s="2" t="s">
        <v>130</v>
      </c>
      <c r="E760" t="s">
        <v>1137</v>
      </c>
      <c r="F760" s="5">
        <v>46080</v>
      </c>
      <c r="G760" s="2" t="s">
        <v>916</v>
      </c>
      <c r="H760" s="3">
        <v>2127.44</v>
      </c>
      <c r="I760" t="s">
        <v>1135</v>
      </c>
      <c r="J760" s="4">
        <v>46128</v>
      </c>
      <c r="K760" s="4">
        <v>46112</v>
      </c>
    </row>
    <row r="761" spans="1:11" x14ac:dyDescent="0.3">
      <c r="A761">
        <v>2026</v>
      </c>
      <c r="B761" s="4">
        <v>46023</v>
      </c>
      <c r="C761" s="4">
        <v>46112</v>
      </c>
      <c r="D761" s="2" t="s">
        <v>130</v>
      </c>
      <c r="E761" t="s">
        <v>1137</v>
      </c>
      <c r="F761" s="5">
        <v>46106</v>
      </c>
      <c r="G761" s="2" t="s">
        <v>917</v>
      </c>
      <c r="H761" s="3">
        <v>31163.4</v>
      </c>
      <c r="I761" t="s">
        <v>1135</v>
      </c>
      <c r="J761" s="4">
        <v>46128</v>
      </c>
      <c r="K761" s="4">
        <v>46112</v>
      </c>
    </row>
    <row r="762" spans="1:11" x14ac:dyDescent="0.3">
      <c r="A762">
        <v>2026</v>
      </c>
      <c r="B762" s="4">
        <v>46023</v>
      </c>
      <c r="C762" s="4">
        <v>46112</v>
      </c>
      <c r="D762" s="2" t="s">
        <v>130</v>
      </c>
      <c r="E762" t="s">
        <v>1137</v>
      </c>
      <c r="F762" s="5">
        <v>46112</v>
      </c>
      <c r="G762" s="2" t="s">
        <v>918</v>
      </c>
      <c r="H762" s="3">
        <v>5196.8</v>
      </c>
      <c r="I762" t="s">
        <v>1135</v>
      </c>
      <c r="J762" s="4">
        <v>46128</v>
      </c>
      <c r="K762" s="4">
        <v>46112</v>
      </c>
    </row>
    <row r="763" spans="1:11" x14ac:dyDescent="0.3">
      <c r="A763">
        <v>2026</v>
      </c>
      <c r="B763" s="4">
        <v>46023</v>
      </c>
      <c r="C763" s="4">
        <v>46112</v>
      </c>
      <c r="D763" s="2" t="s">
        <v>131</v>
      </c>
      <c r="E763" t="s">
        <v>1137</v>
      </c>
      <c r="F763" s="5">
        <v>46094</v>
      </c>
      <c r="G763" s="2" t="s">
        <v>919</v>
      </c>
      <c r="H763" s="3">
        <v>4000.05</v>
      </c>
      <c r="I763" t="s">
        <v>1135</v>
      </c>
      <c r="J763" s="4">
        <v>46128</v>
      </c>
      <c r="K763" s="4">
        <v>46112</v>
      </c>
    </row>
    <row r="764" spans="1:11" x14ac:dyDescent="0.3">
      <c r="A764">
        <v>2026</v>
      </c>
      <c r="B764" s="4">
        <v>46023</v>
      </c>
      <c r="C764" s="4">
        <v>46112</v>
      </c>
      <c r="D764" s="2" t="s">
        <v>131</v>
      </c>
      <c r="E764" t="s">
        <v>1137</v>
      </c>
      <c r="F764" s="5">
        <v>46111</v>
      </c>
      <c r="G764" s="2" t="s">
        <v>920</v>
      </c>
      <c r="H764" s="3">
        <v>1000.01</v>
      </c>
      <c r="I764" t="s">
        <v>1135</v>
      </c>
      <c r="J764" s="4">
        <v>46128</v>
      </c>
      <c r="K764" s="4">
        <v>46112</v>
      </c>
    </row>
    <row r="765" spans="1:11" x14ac:dyDescent="0.3">
      <c r="A765">
        <v>2026</v>
      </c>
      <c r="B765" s="4">
        <v>46023</v>
      </c>
      <c r="C765" s="4">
        <v>46112</v>
      </c>
      <c r="D765" s="2" t="s">
        <v>132</v>
      </c>
      <c r="E765" t="s">
        <v>1137</v>
      </c>
      <c r="F765" s="5">
        <v>46066</v>
      </c>
      <c r="G765" s="2" t="s">
        <v>921</v>
      </c>
      <c r="H765" s="3">
        <v>3750</v>
      </c>
      <c r="I765" t="s">
        <v>1135</v>
      </c>
      <c r="J765" s="4">
        <v>46128</v>
      </c>
      <c r="K765" s="4">
        <v>46112</v>
      </c>
    </row>
    <row r="766" spans="1:11" x14ac:dyDescent="0.3">
      <c r="A766">
        <v>2026</v>
      </c>
      <c r="B766" s="4">
        <v>46023</v>
      </c>
      <c r="C766" s="4">
        <v>46112</v>
      </c>
      <c r="D766" s="2" t="s">
        <v>132</v>
      </c>
      <c r="E766" t="s">
        <v>1137</v>
      </c>
      <c r="F766" s="5">
        <v>46080</v>
      </c>
      <c r="G766" s="2" t="s">
        <v>922</v>
      </c>
      <c r="H766" s="3">
        <v>2499.9899999999998</v>
      </c>
      <c r="I766" t="s">
        <v>1135</v>
      </c>
      <c r="J766" s="4">
        <v>46128</v>
      </c>
      <c r="K766" s="4">
        <v>46112</v>
      </c>
    </row>
    <row r="767" spans="1:11" x14ac:dyDescent="0.3">
      <c r="A767">
        <v>2026</v>
      </c>
      <c r="B767" s="4">
        <v>46023</v>
      </c>
      <c r="C767" s="4">
        <v>46112</v>
      </c>
      <c r="D767" s="2" t="s">
        <v>132</v>
      </c>
      <c r="E767" t="s">
        <v>1137</v>
      </c>
      <c r="F767" s="5">
        <v>46094</v>
      </c>
      <c r="G767" s="2" t="s">
        <v>923</v>
      </c>
      <c r="H767" s="3">
        <v>2750.01</v>
      </c>
      <c r="I767" t="s">
        <v>1135</v>
      </c>
      <c r="J767" s="4">
        <v>46128</v>
      </c>
      <c r="K767" s="4">
        <v>46112</v>
      </c>
    </row>
    <row r="768" spans="1:11" x14ac:dyDescent="0.3">
      <c r="A768">
        <v>2026</v>
      </c>
      <c r="B768" s="4">
        <v>46023</v>
      </c>
      <c r="C768" s="4">
        <v>46112</v>
      </c>
      <c r="D768" s="2" t="s">
        <v>132</v>
      </c>
      <c r="E768" t="s">
        <v>1137</v>
      </c>
      <c r="F768" s="5">
        <v>46111</v>
      </c>
      <c r="G768" s="2" t="s">
        <v>924</v>
      </c>
      <c r="H768" s="3">
        <v>2750.01</v>
      </c>
      <c r="I768" t="s">
        <v>1135</v>
      </c>
      <c r="J768" s="4">
        <v>46128</v>
      </c>
      <c r="K768" s="4">
        <v>46112</v>
      </c>
    </row>
    <row r="769" spans="1:11" x14ac:dyDescent="0.3">
      <c r="A769">
        <v>2026</v>
      </c>
      <c r="B769" s="4">
        <v>46023</v>
      </c>
      <c r="C769" s="4">
        <v>46112</v>
      </c>
      <c r="D769" s="2" t="s">
        <v>133</v>
      </c>
      <c r="E769" t="s">
        <v>1137</v>
      </c>
      <c r="F769" s="5">
        <v>46073</v>
      </c>
      <c r="G769" s="2" t="s">
        <v>925</v>
      </c>
      <c r="H769" s="3">
        <v>1263.6199999999999</v>
      </c>
      <c r="I769" t="s">
        <v>1135</v>
      </c>
      <c r="J769" s="4">
        <v>46128</v>
      </c>
      <c r="K769" s="4">
        <v>46112</v>
      </c>
    </row>
    <row r="770" spans="1:11" x14ac:dyDescent="0.3">
      <c r="A770">
        <v>2026</v>
      </c>
      <c r="B770" s="4">
        <v>46023</v>
      </c>
      <c r="C770" s="4">
        <v>46112</v>
      </c>
      <c r="D770" s="2" t="s">
        <v>133</v>
      </c>
      <c r="E770" t="s">
        <v>1137</v>
      </c>
      <c r="F770" s="5">
        <v>46080</v>
      </c>
      <c r="G770" s="2" t="s">
        <v>926</v>
      </c>
      <c r="H770" s="3">
        <v>1516.35</v>
      </c>
      <c r="I770" t="s">
        <v>1135</v>
      </c>
      <c r="J770" s="4">
        <v>46128</v>
      </c>
      <c r="K770" s="4">
        <v>46112</v>
      </c>
    </row>
    <row r="771" spans="1:11" x14ac:dyDescent="0.3">
      <c r="A771">
        <v>2026</v>
      </c>
      <c r="B771" s="4">
        <v>46023</v>
      </c>
      <c r="C771" s="4">
        <v>46112</v>
      </c>
      <c r="D771" s="2" t="s">
        <v>133</v>
      </c>
      <c r="E771" t="s">
        <v>1137</v>
      </c>
      <c r="F771" s="5">
        <v>46094</v>
      </c>
      <c r="G771" s="2" t="s">
        <v>927</v>
      </c>
      <c r="H771" s="3">
        <v>1010.9</v>
      </c>
      <c r="I771" t="s">
        <v>1135</v>
      </c>
      <c r="J771" s="4">
        <v>46128</v>
      </c>
      <c r="K771" s="4">
        <v>46112</v>
      </c>
    </row>
    <row r="772" spans="1:11" x14ac:dyDescent="0.3">
      <c r="A772">
        <v>2026</v>
      </c>
      <c r="B772" s="4">
        <v>46023</v>
      </c>
      <c r="C772" s="4">
        <v>46112</v>
      </c>
      <c r="D772" s="2" t="s">
        <v>133</v>
      </c>
      <c r="E772" t="s">
        <v>1137</v>
      </c>
      <c r="F772" s="5">
        <v>46111</v>
      </c>
      <c r="G772" s="2" t="s">
        <v>928</v>
      </c>
      <c r="H772" s="3">
        <v>1516.35</v>
      </c>
      <c r="I772" t="s">
        <v>1135</v>
      </c>
      <c r="J772" s="4">
        <v>46128</v>
      </c>
      <c r="K772" s="4">
        <v>46112</v>
      </c>
    </row>
    <row r="773" spans="1:11" x14ac:dyDescent="0.3">
      <c r="A773">
        <v>2026</v>
      </c>
      <c r="B773" s="4">
        <v>46023</v>
      </c>
      <c r="C773" s="4">
        <v>46112</v>
      </c>
      <c r="D773" s="2" t="s">
        <v>134</v>
      </c>
      <c r="E773" t="s">
        <v>1137</v>
      </c>
      <c r="F773" s="5">
        <v>46062</v>
      </c>
      <c r="G773" s="2" t="s">
        <v>929</v>
      </c>
      <c r="H773" s="3">
        <v>1215.19</v>
      </c>
      <c r="I773" t="s">
        <v>1135</v>
      </c>
      <c r="J773" s="4">
        <v>46128</v>
      </c>
      <c r="K773" s="4">
        <v>46112</v>
      </c>
    </row>
    <row r="774" spans="1:11" x14ac:dyDescent="0.3">
      <c r="A774">
        <v>2026</v>
      </c>
      <c r="B774" s="4">
        <v>46023</v>
      </c>
      <c r="C774" s="4">
        <v>46112</v>
      </c>
      <c r="D774" s="2" t="s">
        <v>135</v>
      </c>
      <c r="F774" s="5">
        <v>46106</v>
      </c>
      <c r="G774" s="2" t="s">
        <v>930</v>
      </c>
      <c r="H774" s="3">
        <v>15240</v>
      </c>
      <c r="I774" t="s">
        <v>1135</v>
      </c>
      <c r="J774" s="4">
        <v>46128</v>
      </c>
      <c r="K774" s="4">
        <v>46112</v>
      </c>
    </row>
    <row r="775" spans="1:11" x14ac:dyDescent="0.3">
      <c r="A775">
        <v>2026</v>
      </c>
      <c r="B775" s="4">
        <v>46023</v>
      </c>
      <c r="C775" s="4">
        <v>46112</v>
      </c>
      <c r="D775" s="2" t="s">
        <v>135</v>
      </c>
      <c r="F775" s="5">
        <v>46108</v>
      </c>
      <c r="G775" s="2" t="s">
        <v>931</v>
      </c>
      <c r="H775" s="3">
        <v>5334</v>
      </c>
      <c r="I775" t="s">
        <v>1135</v>
      </c>
      <c r="J775" s="4">
        <v>46128</v>
      </c>
      <c r="K775" s="4">
        <v>46112</v>
      </c>
    </row>
    <row r="776" spans="1:11" x14ac:dyDescent="0.3">
      <c r="A776">
        <v>2026</v>
      </c>
      <c r="B776" s="4">
        <v>46023</v>
      </c>
      <c r="C776" s="4">
        <v>46112</v>
      </c>
      <c r="D776" s="2" t="s">
        <v>135</v>
      </c>
      <c r="F776" s="5">
        <v>46112</v>
      </c>
      <c r="G776" s="2" t="s">
        <v>932</v>
      </c>
      <c r="H776" s="3">
        <v>5334</v>
      </c>
      <c r="I776" t="s">
        <v>1135</v>
      </c>
      <c r="J776" s="4">
        <v>46128</v>
      </c>
      <c r="K776" s="4">
        <v>46112</v>
      </c>
    </row>
    <row r="777" spans="1:11" x14ac:dyDescent="0.3">
      <c r="A777">
        <v>2026</v>
      </c>
      <c r="B777" s="4">
        <v>46023</v>
      </c>
      <c r="C777" s="4">
        <v>46112</v>
      </c>
      <c r="D777" s="2" t="s">
        <v>136</v>
      </c>
      <c r="F777" s="5">
        <v>46080</v>
      </c>
      <c r="G777" s="2" t="s">
        <v>933</v>
      </c>
      <c r="H777" s="3">
        <v>782.44</v>
      </c>
      <c r="I777" t="s">
        <v>1135</v>
      </c>
      <c r="J777" s="4">
        <v>46128</v>
      </c>
      <c r="K777" s="4">
        <v>46112</v>
      </c>
    </row>
    <row r="778" spans="1:11" x14ac:dyDescent="0.3">
      <c r="A778">
        <v>2026</v>
      </c>
      <c r="B778" s="4">
        <v>46023</v>
      </c>
      <c r="C778" s="4">
        <v>46112</v>
      </c>
      <c r="D778" s="2" t="s">
        <v>136</v>
      </c>
      <c r="F778" s="5">
        <v>46080</v>
      </c>
      <c r="G778" s="2" t="s">
        <v>934</v>
      </c>
      <c r="H778" s="3">
        <v>4524</v>
      </c>
      <c r="I778" t="s">
        <v>1135</v>
      </c>
      <c r="J778" s="4">
        <v>46128</v>
      </c>
      <c r="K778" s="4">
        <v>46112</v>
      </c>
    </row>
    <row r="779" spans="1:11" x14ac:dyDescent="0.3">
      <c r="A779">
        <v>2026</v>
      </c>
      <c r="B779" s="4">
        <v>46023</v>
      </c>
      <c r="C779" s="4">
        <v>46112</v>
      </c>
      <c r="D779" s="2" t="s">
        <v>136</v>
      </c>
      <c r="F779" s="5">
        <v>46080</v>
      </c>
      <c r="G779" s="2" t="s">
        <v>935</v>
      </c>
      <c r="H779" s="3">
        <v>390.92</v>
      </c>
      <c r="I779" t="s">
        <v>1135</v>
      </c>
      <c r="J779" s="4">
        <v>46128</v>
      </c>
      <c r="K779" s="4">
        <v>46112</v>
      </c>
    </row>
    <row r="780" spans="1:11" x14ac:dyDescent="0.3">
      <c r="A780">
        <v>2026</v>
      </c>
      <c r="B780" s="4">
        <v>46023</v>
      </c>
      <c r="C780" s="4">
        <v>46112</v>
      </c>
      <c r="D780" s="2" t="s">
        <v>136</v>
      </c>
      <c r="F780" s="5">
        <v>46080</v>
      </c>
      <c r="G780" s="2" t="s">
        <v>936</v>
      </c>
      <c r="H780" s="3">
        <v>1946.48</v>
      </c>
      <c r="I780" t="s">
        <v>1135</v>
      </c>
      <c r="J780" s="4">
        <v>46128</v>
      </c>
      <c r="K780" s="4">
        <v>46112</v>
      </c>
    </row>
    <row r="781" spans="1:11" x14ac:dyDescent="0.3">
      <c r="A781">
        <v>2026</v>
      </c>
      <c r="B781" s="4">
        <v>46023</v>
      </c>
      <c r="C781" s="4">
        <v>46112</v>
      </c>
      <c r="D781" s="2" t="s">
        <v>136</v>
      </c>
      <c r="F781" s="5">
        <v>46080</v>
      </c>
      <c r="G781" s="2" t="s">
        <v>937</v>
      </c>
      <c r="H781" s="3">
        <v>3132</v>
      </c>
      <c r="I781" t="s">
        <v>1135</v>
      </c>
      <c r="J781" s="4">
        <v>46128</v>
      </c>
      <c r="K781" s="4">
        <v>46112</v>
      </c>
    </row>
    <row r="782" spans="1:11" x14ac:dyDescent="0.3">
      <c r="A782">
        <v>2026</v>
      </c>
      <c r="B782" s="4">
        <v>46023</v>
      </c>
      <c r="C782" s="4">
        <v>46112</v>
      </c>
      <c r="D782" s="2" t="s">
        <v>136</v>
      </c>
      <c r="F782" s="5">
        <v>46080</v>
      </c>
      <c r="G782" s="2" t="s">
        <v>938</v>
      </c>
      <c r="H782" s="3">
        <v>1482.48</v>
      </c>
      <c r="I782" t="s">
        <v>1135</v>
      </c>
      <c r="J782" s="4">
        <v>46128</v>
      </c>
      <c r="K782" s="4">
        <v>46112</v>
      </c>
    </row>
    <row r="783" spans="1:11" x14ac:dyDescent="0.3">
      <c r="A783">
        <v>2026</v>
      </c>
      <c r="B783" s="4">
        <v>46023</v>
      </c>
      <c r="C783" s="4">
        <v>46112</v>
      </c>
      <c r="D783" s="2" t="s">
        <v>136</v>
      </c>
      <c r="F783" s="5">
        <v>46112</v>
      </c>
      <c r="G783" s="2" t="s">
        <v>939</v>
      </c>
      <c r="H783" s="3">
        <v>1177.4000000000001</v>
      </c>
      <c r="I783" t="s">
        <v>1135</v>
      </c>
      <c r="J783" s="4">
        <v>46128</v>
      </c>
      <c r="K783" s="4">
        <v>46112</v>
      </c>
    </row>
    <row r="784" spans="1:11" x14ac:dyDescent="0.3">
      <c r="A784">
        <v>2026</v>
      </c>
      <c r="B784" s="4">
        <v>46023</v>
      </c>
      <c r="C784" s="4">
        <v>46112</v>
      </c>
      <c r="D784" s="2" t="s">
        <v>136</v>
      </c>
      <c r="F784" s="5">
        <v>46112</v>
      </c>
      <c r="G784" s="2" t="s">
        <v>940</v>
      </c>
      <c r="H784" s="3">
        <v>169.36</v>
      </c>
      <c r="I784" t="s">
        <v>1135</v>
      </c>
      <c r="J784" s="4">
        <v>46128</v>
      </c>
      <c r="K784" s="4">
        <v>46112</v>
      </c>
    </row>
    <row r="785" spans="1:11" x14ac:dyDescent="0.3">
      <c r="A785">
        <v>2026</v>
      </c>
      <c r="B785" s="4">
        <v>46023</v>
      </c>
      <c r="C785" s="4">
        <v>46112</v>
      </c>
      <c r="D785" s="2" t="s">
        <v>137</v>
      </c>
      <c r="F785" s="5">
        <v>46043</v>
      </c>
      <c r="G785" s="2" t="s">
        <v>941</v>
      </c>
      <c r="H785" s="3">
        <v>1185.52</v>
      </c>
      <c r="I785" t="s">
        <v>1135</v>
      </c>
      <c r="J785" s="4">
        <v>46128</v>
      </c>
      <c r="K785" s="4">
        <v>46112</v>
      </c>
    </row>
    <row r="786" spans="1:11" x14ac:dyDescent="0.3">
      <c r="A786">
        <v>2026</v>
      </c>
      <c r="B786" s="4">
        <v>46023</v>
      </c>
      <c r="C786" s="4">
        <v>46112</v>
      </c>
      <c r="D786" s="2" t="s">
        <v>137</v>
      </c>
      <c r="F786" s="5">
        <v>46043</v>
      </c>
      <c r="G786" s="2" t="s">
        <v>942</v>
      </c>
      <c r="H786" s="3">
        <v>920.33</v>
      </c>
      <c r="I786" t="s">
        <v>1135</v>
      </c>
      <c r="J786" s="4">
        <v>46128</v>
      </c>
      <c r="K786" s="4">
        <v>46112</v>
      </c>
    </row>
    <row r="787" spans="1:11" x14ac:dyDescent="0.3">
      <c r="A787">
        <v>2026</v>
      </c>
      <c r="B787" s="4">
        <v>46023</v>
      </c>
      <c r="C787" s="4">
        <v>46112</v>
      </c>
      <c r="D787" s="2" t="s">
        <v>137</v>
      </c>
      <c r="F787" s="5">
        <v>46043</v>
      </c>
      <c r="G787" s="2" t="s">
        <v>943</v>
      </c>
      <c r="H787" s="3">
        <v>472.28</v>
      </c>
      <c r="I787" t="s">
        <v>1135</v>
      </c>
      <c r="J787" s="4">
        <v>46128</v>
      </c>
      <c r="K787" s="4">
        <v>46112</v>
      </c>
    </row>
    <row r="788" spans="1:11" x14ac:dyDescent="0.3">
      <c r="A788">
        <v>2026</v>
      </c>
      <c r="B788" s="4">
        <v>46023</v>
      </c>
      <c r="C788" s="4">
        <v>46112</v>
      </c>
      <c r="D788" s="2" t="s">
        <v>137</v>
      </c>
      <c r="F788" s="5">
        <v>46043</v>
      </c>
      <c r="G788" s="2" t="s">
        <v>944</v>
      </c>
      <c r="H788" s="3">
        <v>7808</v>
      </c>
      <c r="I788" t="s">
        <v>1135</v>
      </c>
      <c r="J788" s="4">
        <v>46128</v>
      </c>
      <c r="K788" s="4">
        <v>46112</v>
      </c>
    </row>
    <row r="789" spans="1:11" x14ac:dyDescent="0.3">
      <c r="A789">
        <v>2026</v>
      </c>
      <c r="B789" s="4">
        <v>46023</v>
      </c>
      <c r="C789" s="4">
        <v>46112</v>
      </c>
      <c r="D789" s="2" t="s">
        <v>137</v>
      </c>
      <c r="F789" s="5">
        <v>46052</v>
      </c>
      <c r="G789" s="2" t="s">
        <v>945</v>
      </c>
      <c r="H789" s="3">
        <v>160</v>
      </c>
      <c r="I789" t="s">
        <v>1135</v>
      </c>
      <c r="J789" s="4">
        <v>46128</v>
      </c>
      <c r="K789" s="4">
        <v>46112</v>
      </c>
    </row>
    <row r="790" spans="1:11" x14ac:dyDescent="0.3">
      <c r="A790">
        <v>2026</v>
      </c>
      <c r="B790" s="4">
        <v>46023</v>
      </c>
      <c r="C790" s="4">
        <v>46112</v>
      </c>
      <c r="D790" s="2" t="s">
        <v>137</v>
      </c>
      <c r="F790" s="5">
        <v>46052</v>
      </c>
      <c r="G790" s="2" t="s">
        <v>946</v>
      </c>
      <c r="H790" s="3">
        <v>835.37</v>
      </c>
      <c r="I790" t="s">
        <v>1135</v>
      </c>
      <c r="J790" s="4">
        <v>46128</v>
      </c>
      <c r="K790" s="4">
        <v>46112</v>
      </c>
    </row>
    <row r="791" spans="1:11" x14ac:dyDescent="0.3">
      <c r="A791">
        <v>2026</v>
      </c>
      <c r="B791" s="4">
        <v>46023</v>
      </c>
      <c r="C791" s="4">
        <v>46112</v>
      </c>
      <c r="D791" s="2" t="s">
        <v>137</v>
      </c>
      <c r="F791" s="5">
        <v>46052</v>
      </c>
      <c r="G791" s="2" t="s">
        <v>947</v>
      </c>
      <c r="H791" s="3">
        <v>303.95</v>
      </c>
      <c r="I791" t="s">
        <v>1135</v>
      </c>
      <c r="J791" s="4">
        <v>46128</v>
      </c>
      <c r="K791" s="4">
        <v>46112</v>
      </c>
    </row>
    <row r="792" spans="1:11" x14ac:dyDescent="0.3">
      <c r="A792">
        <v>2026</v>
      </c>
      <c r="B792" s="4">
        <v>46023</v>
      </c>
      <c r="C792" s="4">
        <v>46112</v>
      </c>
      <c r="D792" s="2" t="s">
        <v>137</v>
      </c>
      <c r="F792" s="5">
        <v>46052</v>
      </c>
      <c r="G792" s="2" t="s">
        <v>948</v>
      </c>
      <c r="H792" s="3">
        <v>855.66</v>
      </c>
      <c r="I792" t="s">
        <v>1135</v>
      </c>
      <c r="J792" s="4">
        <v>46128</v>
      </c>
      <c r="K792" s="4">
        <v>46112</v>
      </c>
    </row>
    <row r="793" spans="1:11" x14ac:dyDescent="0.3">
      <c r="A793">
        <v>2026</v>
      </c>
      <c r="B793" s="4">
        <v>46023</v>
      </c>
      <c r="C793" s="4">
        <v>46112</v>
      </c>
      <c r="D793" s="2" t="s">
        <v>137</v>
      </c>
      <c r="F793" s="5">
        <v>46052</v>
      </c>
      <c r="G793" s="2" t="s">
        <v>949</v>
      </c>
      <c r="H793" s="3">
        <v>1061.3800000000001</v>
      </c>
      <c r="I793" t="s">
        <v>1135</v>
      </c>
      <c r="J793" s="4">
        <v>46128</v>
      </c>
      <c r="K793" s="4">
        <v>46112</v>
      </c>
    </row>
    <row r="794" spans="1:11" x14ac:dyDescent="0.3">
      <c r="A794">
        <v>2026</v>
      </c>
      <c r="B794" s="4">
        <v>46023</v>
      </c>
      <c r="C794" s="4">
        <v>46112</v>
      </c>
      <c r="D794" s="2" t="s">
        <v>137</v>
      </c>
      <c r="F794" s="5">
        <v>46052</v>
      </c>
      <c r="G794" s="2" t="s">
        <v>950</v>
      </c>
      <c r="H794" s="3">
        <v>1759.58</v>
      </c>
      <c r="I794" t="s">
        <v>1135</v>
      </c>
      <c r="J794" s="4">
        <v>46128</v>
      </c>
      <c r="K794" s="4">
        <v>46112</v>
      </c>
    </row>
    <row r="795" spans="1:11" x14ac:dyDescent="0.3">
      <c r="A795">
        <v>2026</v>
      </c>
      <c r="B795" s="4">
        <v>46023</v>
      </c>
      <c r="C795" s="4">
        <v>46112</v>
      </c>
      <c r="D795" s="2" t="s">
        <v>137</v>
      </c>
      <c r="F795" s="5">
        <v>46052</v>
      </c>
      <c r="G795" s="2" t="s">
        <v>951</v>
      </c>
      <c r="H795" s="3">
        <v>2865.5</v>
      </c>
      <c r="I795" t="s">
        <v>1135</v>
      </c>
      <c r="J795" s="4">
        <v>46128</v>
      </c>
      <c r="K795" s="4">
        <v>46112</v>
      </c>
    </row>
    <row r="796" spans="1:11" x14ac:dyDescent="0.3">
      <c r="A796">
        <v>2026</v>
      </c>
      <c r="B796" s="4">
        <v>46023</v>
      </c>
      <c r="C796" s="4">
        <v>46112</v>
      </c>
      <c r="D796" s="2" t="s">
        <v>137</v>
      </c>
      <c r="F796" s="5">
        <v>46052</v>
      </c>
      <c r="G796" s="2" t="s">
        <v>952</v>
      </c>
      <c r="H796" s="3">
        <v>750.6</v>
      </c>
      <c r="I796" t="s">
        <v>1135</v>
      </c>
      <c r="J796" s="4">
        <v>46128</v>
      </c>
      <c r="K796" s="4">
        <v>46112</v>
      </c>
    </row>
    <row r="797" spans="1:11" x14ac:dyDescent="0.3">
      <c r="A797">
        <v>2026</v>
      </c>
      <c r="B797" s="4">
        <v>46023</v>
      </c>
      <c r="C797" s="4">
        <v>46112</v>
      </c>
      <c r="D797" s="2" t="s">
        <v>137</v>
      </c>
      <c r="F797" s="5">
        <v>46052</v>
      </c>
      <c r="G797" s="2" t="s">
        <v>953</v>
      </c>
      <c r="H797" s="3">
        <v>645.55999999999995</v>
      </c>
      <c r="I797" t="s">
        <v>1135</v>
      </c>
      <c r="J797" s="4">
        <v>46128</v>
      </c>
      <c r="K797" s="4">
        <v>46112</v>
      </c>
    </row>
    <row r="798" spans="1:11" x14ac:dyDescent="0.3">
      <c r="A798">
        <v>2026</v>
      </c>
      <c r="B798" s="4">
        <v>46023</v>
      </c>
      <c r="C798" s="4">
        <v>46112</v>
      </c>
      <c r="D798" s="2" t="s">
        <v>137</v>
      </c>
      <c r="F798" s="5">
        <v>46052</v>
      </c>
      <c r="G798" s="2" t="s">
        <v>530</v>
      </c>
      <c r="H798" s="3">
        <v>1181.6300000000001</v>
      </c>
      <c r="I798" t="s">
        <v>1135</v>
      </c>
      <c r="J798" s="4">
        <v>46128</v>
      </c>
      <c r="K798" s="4">
        <v>46112</v>
      </c>
    </row>
    <row r="799" spans="1:11" x14ac:dyDescent="0.3">
      <c r="A799">
        <v>2026</v>
      </c>
      <c r="B799" s="4">
        <v>46023</v>
      </c>
      <c r="C799" s="4">
        <v>46112</v>
      </c>
      <c r="D799" s="2" t="s">
        <v>137</v>
      </c>
      <c r="F799" s="5">
        <v>46052</v>
      </c>
      <c r="G799" s="2" t="s">
        <v>954</v>
      </c>
      <c r="H799" s="3">
        <v>853.51</v>
      </c>
      <c r="I799" t="s">
        <v>1135</v>
      </c>
      <c r="J799" s="4">
        <v>46128</v>
      </c>
      <c r="K799" s="4">
        <v>46112</v>
      </c>
    </row>
    <row r="800" spans="1:11" x14ac:dyDescent="0.3">
      <c r="A800">
        <v>2026</v>
      </c>
      <c r="B800" s="4">
        <v>46023</v>
      </c>
      <c r="C800" s="4">
        <v>46112</v>
      </c>
      <c r="D800" s="2" t="s">
        <v>137</v>
      </c>
      <c r="F800" s="5">
        <v>46052</v>
      </c>
      <c r="G800" s="2" t="s">
        <v>955</v>
      </c>
      <c r="H800" s="3">
        <v>2556.15</v>
      </c>
      <c r="I800" t="s">
        <v>1135</v>
      </c>
      <c r="J800" s="4">
        <v>46128</v>
      </c>
      <c r="K800" s="4">
        <v>46112</v>
      </c>
    </row>
    <row r="801" spans="1:11" x14ac:dyDescent="0.3">
      <c r="A801">
        <v>2026</v>
      </c>
      <c r="B801" s="4">
        <v>46023</v>
      </c>
      <c r="C801" s="4">
        <v>46112</v>
      </c>
      <c r="D801" s="2" t="s">
        <v>137</v>
      </c>
      <c r="F801" s="5">
        <v>46052</v>
      </c>
      <c r="G801" s="2" t="s">
        <v>956</v>
      </c>
      <c r="H801" s="3">
        <v>897.05</v>
      </c>
      <c r="I801" t="s">
        <v>1135</v>
      </c>
      <c r="J801" s="4">
        <v>46128</v>
      </c>
      <c r="K801" s="4">
        <v>46112</v>
      </c>
    </row>
    <row r="802" spans="1:11" x14ac:dyDescent="0.3">
      <c r="A802">
        <v>2026</v>
      </c>
      <c r="B802" s="4">
        <v>46023</v>
      </c>
      <c r="C802" s="4">
        <v>46112</v>
      </c>
      <c r="D802" s="2" t="s">
        <v>137</v>
      </c>
      <c r="F802" s="5">
        <v>46052</v>
      </c>
      <c r="G802" s="2" t="s">
        <v>957</v>
      </c>
      <c r="H802" s="3">
        <v>1428.74</v>
      </c>
      <c r="I802" t="s">
        <v>1135</v>
      </c>
      <c r="J802" s="4">
        <v>46128</v>
      </c>
      <c r="K802" s="4">
        <v>46112</v>
      </c>
    </row>
    <row r="803" spans="1:11" x14ac:dyDescent="0.3">
      <c r="A803">
        <v>2026</v>
      </c>
      <c r="B803" s="4">
        <v>46023</v>
      </c>
      <c r="C803" s="4">
        <v>46112</v>
      </c>
      <c r="D803" s="2" t="s">
        <v>137</v>
      </c>
      <c r="F803" s="5">
        <v>46052</v>
      </c>
      <c r="G803" s="2" t="s">
        <v>958</v>
      </c>
      <c r="H803" s="3">
        <v>118.27</v>
      </c>
      <c r="I803" t="s">
        <v>1135</v>
      </c>
      <c r="J803" s="4">
        <v>46128</v>
      </c>
      <c r="K803" s="4">
        <v>46112</v>
      </c>
    </row>
    <row r="804" spans="1:11" x14ac:dyDescent="0.3">
      <c r="A804">
        <v>2026</v>
      </c>
      <c r="B804" s="4">
        <v>46023</v>
      </c>
      <c r="C804" s="4">
        <v>46112</v>
      </c>
      <c r="D804" s="2" t="s">
        <v>137</v>
      </c>
      <c r="F804" s="5">
        <v>46052</v>
      </c>
      <c r="G804" s="2" t="s">
        <v>959</v>
      </c>
      <c r="H804" s="3">
        <v>328.35</v>
      </c>
      <c r="I804" t="s">
        <v>1135</v>
      </c>
      <c r="J804" s="4">
        <v>46128</v>
      </c>
      <c r="K804" s="4">
        <v>46112</v>
      </c>
    </row>
    <row r="805" spans="1:11" x14ac:dyDescent="0.3">
      <c r="A805">
        <v>2026</v>
      </c>
      <c r="B805" s="4">
        <v>46023</v>
      </c>
      <c r="C805" s="4">
        <v>46112</v>
      </c>
      <c r="D805" s="2" t="s">
        <v>137</v>
      </c>
      <c r="F805" s="5">
        <v>46052</v>
      </c>
      <c r="G805" s="2" t="s">
        <v>960</v>
      </c>
      <c r="H805" s="3">
        <v>1145.51</v>
      </c>
      <c r="I805" t="s">
        <v>1135</v>
      </c>
      <c r="J805" s="4">
        <v>46128</v>
      </c>
      <c r="K805" s="4">
        <v>46112</v>
      </c>
    </row>
    <row r="806" spans="1:11" x14ac:dyDescent="0.3">
      <c r="A806">
        <v>2026</v>
      </c>
      <c r="B806" s="4">
        <v>46023</v>
      </c>
      <c r="C806" s="4">
        <v>46112</v>
      </c>
      <c r="D806" s="2" t="s">
        <v>137</v>
      </c>
      <c r="F806" s="5">
        <v>46052</v>
      </c>
      <c r="G806" s="2" t="s">
        <v>961</v>
      </c>
      <c r="H806" s="3">
        <v>1918.35</v>
      </c>
      <c r="I806" t="s">
        <v>1135</v>
      </c>
      <c r="J806" s="4">
        <v>46128</v>
      </c>
      <c r="K806" s="4">
        <v>46112</v>
      </c>
    </row>
    <row r="807" spans="1:11" x14ac:dyDescent="0.3">
      <c r="A807">
        <v>2026</v>
      </c>
      <c r="B807" s="4">
        <v>46023</v>
      </c>
      <c r="C807" s="4">
        <v>46112</v>
      </c>
      <c r="D807" s="2" t="s">
        <v>137</v>
      </c>
      <c r="F807" s="5">
        <v>46052</v>
      </c>
      <c r="G807" s="2" t="s">
        <v>962</v>
      </c>
      <c r="H807" s="3">
        <v>1181.6500000000001</v>
      </c>
      <c r="I807" t="s">
        <v>1135</v>
      </c>
      <c r="J807" s="4">
        <v>46128</v>
      </c>
      <c r="K807" s="4">
        <v>46112</v>
      </c>
    </row>
    <row r="808" spans="1:11" x14ac:dyDescent="0.3">
      <c r="A808">
        <v>2026</v>
      </c>
      <c r="B808" s="4">
        <v>46023</v>
      </c>
      <c r="C808" s="4">
        <v>46112</v>
      </c>
      <c r="D808" s="2" t="s">
        <v>137</v>
      </c>
      <c r="F808" s="5">
        <v>46052</v>
      </c>
      <c r="G808" s="2" t="s">
        <v>963</v>
      </c>
      <c r="H808" s="3">
        <v>1123.02</v>
      </c>
      <c r="I808" t="s">
        <v>1135</v>
      </c>
      <c r="J808" s="4">
        <v>46128</v>
      </c>
      <c r="K808" s="4">
        <v>46112</v>
      </c>
    </row>
    <row r="809" spans="1:11" x14ac:dyDescent="0.3">
      <c r="A809">
        <v>2026</v>
      </c>
      <c r="B809" s="4">
        <v>46023</v>
      </c>
      <c r="C809" s="4">
        <v>46112</v>
      </c>
      <c r="D809" s="2" t="s">
        <v>137</v>
      </c>
      <c r="F809" s="5">
        <v>46052</v>
      </c>
      <c r="G809" s="2" t="s">
        <v>964</v>
      </c>
      <c r="H809" s="3">
        <v>1019.14</v>
      </c>
      <c r="I809" t="s">
        <v>1135</v>
      </c>
      <c r="J809" s="4">
        <v>46128</v>
      </c>
      <c r="K809" s="4">
        <v>46112</v>
      </c>
    </row>
    <row r="810" spans="1:11" x14ac:dyDescent="0.3">
      <c r="A810">
        <v>2026</v>
      </c>
      <c r="B810" s="4">
        <v>46023</v>
      </c>
      <c r="C810" s="4">
        <v>46112</v>
      </c>
      <c r="D810" s="2" t="s">
        <v>137</v>
      </c>
      <c r="F810" s="5">
        <v>46052</v>
      </c>
      <c r="G810" s="2" t="s">
        <v>196</v>
      </c>
      <c r="H810" s="3">
        <v>75.430000000000007</v>
      </c>
      <c r="I810" t="s">
        <v>1135</v>
      </c>
      <c r="J810" s="4">
        <v>46128</v>
      </c>
      <c r="K810" s="4">
        <v>46112</v>
      </c>
    </row>
    <row r="811" spans="1:11" x14ac:dyDescent="0.3">
      <c r="A811">
        <v>2026</v>
      </c>
      <c r="B811" s="4">
        <v>46023</v>
      </c>
      <c r="C811" s="4">
        <v>46112</v>
      </c>
      <c r="D811" s="2" t="s">
        <v>137</v>
      </c>
      <c r="F811" s="5">
        <v>46052</v>
      </c>
      <c r="G811" s="2" t="s">
        <v>965</v>
      </c>
      <c r="H811" s="3">
        <v>41.15</v>
      </c>
      <c r="I811" t="s">
        <v>1135</v>
      </c>
      <c r="J811" s="4">
        <v>46128</v>
      </c>
      <c r="K811" s="4">
        <v>46112</v>
      </c>
    </row>
    <row r="812" spans="1:11" x14ac:dyDescent="0.3">
      <c r="A812">
        <v>2026</v>
      </c>
      <c r="B812" s="4">
        <v>46023</v>
      </c>
      <c r="C812" s="4">
        <v>46112</v>
      </c>
      <c r="D812" s="2" t="s">
        <v>137</v>
      </c>
      <c r="F812" s="5">
        <v>46052</v>
      </c>
      <c r="G812" s="2" t="s">
        <v>966</v>
      </c>
      <c r="H812" s="3">
        <v>1326.43</v>
      </c>
      <c r="I812" t="s">
        <v>1135</v>
      </c>
      <c r="J812" s="4">
        <v>46128</v>
      </c>
      <c r="K812" s="4">
        <v>46112</v>
      </c>
    </row>
    <row r="813" spans="1:11" x14ac:dyDescent="0.3">
      <c r="A813">
        <v>2026</v>
      </c>
      <c r="B813" s="4">
        <v>46023</v>
      </c>
      <c r="C813" s="4">
        <v>46112</v>
      </c>
      <c r="D813" s="2" t="s">
        <v>137</v>
      </c>
      <c r="F813" s="5">
        <v>46052</v>
      </c>
      <c r="G813" s="2" t="s">
        <v>967</v>
      </c>
      <c r="H813" s="3">
        <v>3021.28</v>
      </c>
      <c r="I813" t="s">
        <v>1135</v>
      </c>
      <c r="J813" s="4">
        <v>46128</v>
      </c>
      <c r="K813" s="4">
        <v>46112</v>
      </c>
    </row>
    <row r="814" spans="1:11" x14ac:dyDescent="0.3">
      <c r="A814">
        <v>2026</v>
      </c>
      <c r="B814" s="4">
        <v>46023</v>
      </c>
      <c r="C814" s="4">
        <v>46112</v>
      </c>
      <c r="D814" s="2" t="s">
        <v>137</v>
      </c>
      <c r="F814" s="5">
        <v>46052</v>
      </c>
      <c r="G814" s="2" t="s">
        <v>968</v>
      </c>
      <c r="H814" s="3">
        <v>1918.6</v>
      </c>
      <c r="I814" t="s">
        <v>1135</v>
      </c>
      <c r="J814" s="4">
        <v>46128</v>
      </c>
      <c r="K814" s="4">
        <v>46112</v>
      </c>
    </row>
    <row r="815" spans="1:11" x14ac:dyDescent="0.3">
      <c r="A815">
        <v>2026</v>
      </c>
      <c r="B815" s="4">
        <v>46023</v>
      </c>
      <c r="C815" s="4">
        <v>46112</v>
      </c>
      <c r="D815" s="2" t="s">
        <v>137</v>
      </c>
      <c r="F815" s="5">
        <v>46052</v>
      </c>
      <c r="G815" s="2" t="s">
        <v>969</v>
      </c>
      <c r="H815" s="3">
        <v>1134.03</v>
      </c>
      <c r="I815" t="s">
        <v>1135</v>
      </c>
      <c r="J815" s="4">
        <v>46128</v>
      </c>
      <c r="K815" s="4">
        <v>46112</v>
      </c>
    </row>
    <row r="816" spans="1:11" x14ac:dyDescent="0.3">
      <c r="A816">
        <v>2026</v>
      </c>
      <c r="B816" s="4">
        <v>46023</v>
      </c>
      <c r="C816" s="4">
        <v>46112</v>
      </c>
      <c r="D816" s="2" t="s">
        <v>137</v>
      </c>
      <c r="F816" s="5">
        <v>46052</v>
      </c>
      <c r="G816" s="2" t="s">
        <v>970</v>
      </c>
      <c r="H816" s="3">
        <v>691.65</v>
      </c>
      <c r="I816" t="s">
        <v>1135</v>
      </c>
      <c r="J816" s="4">
        <v>46128</v>
      </c>
      <c r="K816" s="4">
        <v>46112</v>
      </c>
    </row>
    <row r="817" spans="1:11" x14ac:dyDescent="0.3">
      <c r="A817">
        <v>2026</v>
      </c>
      <c r="B817" s="4">
        <v>46023</v>
      </c>
      <c r="C817" s="4">
        <v>46112</v>
      </c>
      <c r="D817" s="2" t="s">
        <v>137</v>
      </c>
      <c r="F817" s="5">
        <v>46052</v>
      </c>
      <c r="G817" s="2" t="s">
        <v>971</v>
      </c>
      <c r="H817" s="3">
        <v>481.16</v>
      </c>
      <c r="I817" t="s">
        <v>1135</v>
      </c>
      <c r="J817" s="4">
        <v>46128</v>
      </c>
      <c r="K817" s="4">
        <v>46112</v>
      </c>
    </row>
    <row r="818" spans="1:11" x14ac:dyDescent="0.3">
      <c r="A818">
        <v>2026</v>
      </c>
      <c r="B818" s="4">
        <v>46023</v>
      </c>
      <c r="C818" s="4">
        <v>46112</v>
      </c>
      <c r="D818" s="2" t="s">
        <v>137</v>
      </c>
      <c r="F818" s="5">
        <v>46052</v>
      </c>
      <c r="G818" s="2" t="s">
        <v>196</v>
      </c>
      <c r="H818" s="3">
        <v>146.15</v>
      </c>
      <c r="I818" t="s">
        <v>1135</v>
      </c>
      <c r="J818" s="4">
        <v>46128</v>
      </c>
      <c r="K818" s="4">
        <v>46112</v>
      </c>
    </row>
    <row r="819" spans="1:11" x14ac:dyDescent="0.3">
      <c r="A819">
        <v>2026</v>
      </c>
      <c r="B819" s="4">
        <v>46023</v>
      </c>
      <c r="C819" s="4">
        <v>46112</v>
      </c>
      <c r="D819" s="2" t="s">
        <v>137</v>
      </c>
      <c r="F819" s="5">
        <v>46052</v>
      </c>
      <c r="G819" s="2" t="s">
        <v>972</v>
      </c>
      <c r="H819" s="3">
        <v>1102.1500000000001</v>
      </c>
      <c r="I819" t="s">
        <v>1135</v>
      </c>
      <c r="J819" s="4">
        <v>46128</v>
      </c>
      <c r="K819" s="4">
        <v>46112</v>
      </c>
    </row>
    <row r="820" spans="1:11" x14ac:dyDescent="0.3">
      <c r="A820">
        <v>2026</v>
      </c>
      <c r="B820" s="4">
        <v>46023</v>
      </c>
      <c r="C820" s="4">
        <v>46112</v>
      </c>
      <c r="D820" s="2" t="s">
        <v>137</v>
      </c>
      <c r="F820" s="5">
        <v>46066</v>
      </c>
      <c r="G820" s="2" t="s">
        <v>973</v>
      </c>
      <c r="H820" s="3">
        <v>2009.35</v>
      </c>
      <c r="I820" t="s">
        <v>1135</v>
      </c>
      <c r="J820" s="4">
        <v>46128</v>
      </c>
      <c r="K820" s="4">
        <v>46112</v>
      </c>
    </row>
    <row r="821" spans="1:11" x14ac:dyDescent="0.3">
      <c r="A821">
        <v>2026</v>
      </c>
      <c r="B821" s="4">
        <v>46023</v>
      </c>
      <c r="C821" s="4">
        <v>46112</v>
      </c>
      <c r="D821" s="2" t="s">
        <v>137</v>
      </c>
      <c r="F821" s="5">
        <v>46066</v>
      </c>
      <c r="G821" s="2" t="s">
        <v>974</v>
      </c>
      <c r="H821" s="3">
        <v>2621.59</v>
      </c>
      <c r="I821" t="s">
        <v>1135</v>
      </c>
      <c r="J821" s="4">
        <v>46128</v>
      </c>
      <c r="K821" s="4">
        <v>46112</v>
      </c>
    </row>
    <row r="822" spans="1:11" x14ac:dyDescent="0.3">
      <c r="A822">
        <v>2026</v>
      </c>
      <c r="B822" s="4">
        <v>46023</v>
      </c>
      <c r="C822" s="4">
        <v>46112</v>
      </c>
      <c r="D822" s="2" t="s">
        <v>137</v>
      </c>
      <c r="F822" s="5">
        <v>46066</v>
      </c>
      <c r="G822" s="2" t="s">
        <v>975</v>
      </c>
      <c r="H822" s="3">
        <v>1928.14</v>
      </c>
      <c r="I822" t="s">
        <v>1135</v>
      </c>
      <c r="J822" s="4">
        <v>46128</v>
      </c>
      <c r="K822" s="4">
        <v>46112</v>
      </c>
    </row>
    <row r="823" spans="1:11" x14ac:dyDescent="0.3">
      <c r="A823">
        <v>2026</v>
      </c>
      <c r="B823" s="4">
        <v>46023</v>
      </c>
      <c r="C823" s="4">
        <v>46112</v>
      </c>
      <c r="D823" s="2" t="s">
        <v>137</v>
      </c>
      <c r="F823" s="5">
        <v>46066</v>
      </c>
      <c r="G823" s="2" t="s">
        <v>976</v>
      </c>
      <c r="H823" s="3">
        <v>832.27</v>
      </c>
      <c r="I823" t="s">
        <v>1135</v>
      </c>
      <c r="J823" s="4">
        <v>46128</v>
      </c>
      <c r="K823" s="4">
        <v>46112</v>
      </c>
    </row>
    <row r="824" spans="1:11" x14ac:dyDescent="0.3">
      <c r="A824">
        <v>2026</v>
      </c>
      <c r="B824" s="4">
        <v>46023</v>
      </c>
      <c r="C824" s="4">
        <v>46112</v>
      </c>
      <c r="D824" s="2" t="s">
        <v>137</v>
      </c>
      <c r="F824" s="5">
        <v>46066</v>
      </c>
      <c r="G824" s="2" t="s">
        <v>977</v>
      </c>
      <c r="H824" s="3">
        <v>781.83</v>
      </c>
      <c r="I824" t="s">
        <v>1135</v>
      </c>
      <c r="J824" s="4">
        <v>46128</v>
      </c>
      <c r="K824" s="4">
        <v>46112</v>
      </c>
    </row>
    <row r="825" spans="1:11" x14ac:dyDescent="0.3">
      <c r="A825">
        <v>2026</v>
      </c>
      <c r="B825" s="4">
        <v>46023</v>
      </c>
      <c r="C825" s="4">
        <v>46112</v>
      </c>
      <c r="D825" s="2" t="s">
        <v>137</v>
      </c>
      <c r="F825" s="5">
        <v>46066</v>
      </c>
      <c r="G825" s="2" t="s">
        <v>978</v>
      </c>
      <c r="H825" s="3">
        <v>217</v>
      </c>
      <c r="I825" t="s">
        <v>1135</v>
      </c>
      <c r="J825" s="4">
        <v>46128</v>
      </c>
      <c r="K825" s="4">
        <v>46112</v>
      </c>
    </row>
    <row r="826" spans="1:11" x14ac:dyDescent="0.3">
      <c r="A826">
        <v>2026</v>
      </c>
      <c r="B826" s="4">
        <v>46023</v>
      </c>
      <c r="C826" s="4">
        <v>46112</v>
      </c>
      <c r="D826" s="2" t="s">
        <v>137</v>
      </c>
      <c r="F826" s="5">
        <v>46066</v>
      </c>
      <c r="G826" s="2" t="s">
        <v>979</v>
      </c>
      <c r="H826" s="3">
        <v>80.349999999999994</v>
      </c>
      <c r="I826" t="s">
        <v>1135</v>
      </c>
      <c r="J826" s="4">
        <v>46128</v>
      </c>
      <c r="K826" s="4">
        <v>46112</v>
      </c>
    </row>
    <row r="827" spans="1:11" x14ac:dyDescent="0.3">
      <c r="A827">
        <v>2026</v>
      </c>
      <c r="B827" s="4">
        <v>46023</v>
      </c>
      <c r="C827" s="4">
        <v>46112</v>
      </c>
      <c r="D827" s="2" t="s">
        <v>137</v>
      </c>
      <c r="F827" s="5">
        <v>46066</v>
      </c>
      <c r="G827" s="2" t="s">
        <v>980</v>
      </c>
      <c r="H827" s="3">
        <v>1276.77</v>
      </c>
      <c r="I827" t="s">
        <v>1135</v>
      </c>
      <c r="J827" s="4">
        <v>46128</v>
      </c>
      <c r="K827" s="4">
        <v>46112</v>
      </c>
    </row>
    <row r="828" spans="1:11" x14ac:dyDescent="0.3">
      <c r="A828">
        <v>2026</v>
      </c>
      <c r="B828" s="4">
        <v>46023</v>
      </c>
      <c r="C828" s="4">
        <v>46112</v>
      </c>
      <c r="D828" s="2" t="s">
        <v>137</v>
      </c>
      <c r="F828" s="5">
        <v>46066</v>
      </c>
      <c r="G828" s="2" t="s">
        <v>981</v>
      </c>
      <c r="H828" s="3">
        <v>3028.07</v>
      </c>
      <c r="I828" t="s">
        <v>1135</v>
      </c>
      <c r="J828" s="4">
        <v>46128</v>
      </c>
      <c r="K828" s="4">
        <v>46112</v>
      </c>
    </row>
    <row r="829" spans="1:11" x14ac:dyDescent="0.3">
      <c r="A829">
        <v>2026</v>
      </c>
      <c r="B829" s="4">
        <v>46023</v>
      </c>
      <c r="C829" s="4">
        <v>46112</v>
      </c>
      <c r="D829" s="2" t="s">
        <v>137</v>
      </c>
      <c r="F829" s="5">
        <v>46066</v>
      </c>
      <c r="G829" s="2" t="s">
        <v>982</v>
      </c>
      <c r="H829" s="3">
        <v>1876.28</v>
      </c>
      <c r="I829" t="s">
        <v>1135</v>
      </c>
      <c r="J829" s="4">
        <v>46128</v>
      </c>
      <c r="K829" s="4">
        <v>46112</v>
      </c>
    </row>
    <row r="830" spans="1:11" x14ac:dyDescent="0.3">
      <c r="A830">
        <v>2026</v>
      </c>
      <c r="B830" s="4">
        <v>46023</v>
      </c>
      <c r="C830" s="4">
        <v>46112</v>
      </c>
      <c r="D830" s="2" t="s">
        <v>137</v>
      </c>
      <c r="F830" s="5">
        <v>46066</v>
      </c>
      <c r="G830" s="2" t="s">
        <v>983</v>
      </c>
      <c r="H830" s="3">
        <v>1078.26</v>
      </c>
      <c r="I830" t="s">
        <v>1135</v>
      </c>
      <c r="J830" s="4">
        <v>46128</v>
      </c>
      <c r="K830" s="4">
        <v>46112</v>
      </c>
    </row>
    <row r="831" spans="1:11" x14ac:dyDescent="0.3">
      <c r="A831">
        <v>2026</v>
      </c>
      <c r="B831" s="4">
        <v>46023</v>
      </c>
      <c r="C831" s="4">
        <v>46112</v>
      </c>
      <c r="D831" s="2" t="s">
        <v>137</v>
      </c>
      <c r="F831" s="5">
        <v>46066</v>
      </c>
      <c r="G831" s="2" t="s">
        <v>984</v>
      </c>
      <c r="H831" s="3">
        <v>987.24</v>
      </c>
      <c r="I831" t="s">
        <v>1135</v>
      </c>
      <c r="J831" s="4">
        <v>46128</v>
      </c>
      <c r="K831" s="4">
        <v>46112</v>
      </c>
    </row>
    <row r="832" spans="1:11" x14ac:dyDescent="0.3">
      <c r="A832">
        <v>2026</v>
      </c>
      <c r="B832" s="4">
        <v>46023</v>
      </c>
      <c r="C832" s="4">
        <v>46112</v>
      </c>
      <c r="D832" s="2" t="s">
        <v>137</v>
      </c>
      <c r="F832" s="5">
        <v>46066</v>
      </c>
      <c r="G832" s="2" t="s">
        <v>985</v>
      </c>
      <c r="H832" s="3">
        <v>143.13</v>
      </c>
      <c r="I832" t="s">
        <v>1135</v>
      </c>
      <c r="J832" s="4">
        <v>46128</v>
      </c>
      <c r="K832" s="4">
        <v>46112</v>
      </c>
    </row>
    <row r="833" spans="1:11" x14ac:dyDescent="0.3">
      <c r="A833">
        <v>2026</v>
      </c>
      <c r="B833" s="4">
        <v>46023</v>
      </c>
      <c r="C833" s="4">
        <v>46112</v>
      </c>
      <c r="D833" s="2" t="s">
        <v>137</v>
      </c>
      <c r="F833" s="5">
        <v>46066</v>
      </c>
      <c r="G833" s="2" t="s">
        <v>986</v>
      </c>
      <c r="H833" s="3">
        <v>677.06</v>
      </c>
      <c r="I833" t="s">
        <v>1135</v>
      </c>
      <c r="J833" s="4">
        <v>46128</v>
      </c>
      <c r="K833" s="4">
        <v>46112</v>
      </c>
    </row>
    <row r="834" spans="1:11" x14ac:dyDescent="0.3">
      <c r="A834">
        <v>2026</v>
      </c>
      <c r="B834" s="4">
        <v>46023</v>
      </c>
      <c r="C834" s="4">
        <v>46112</v>
      </c>
      <c r="D834" s="2" t="s">
        <v>137</v>
      </c>
      <c r="F834" s="5">
        <v>46080</v>
      </c>
      <c r="G834" s="2" t="s">
        <v>987</v>
      </c>
      <c r="H834" s="3">
        <v>2212.2199999999998</v>
      </c>
      <c r="I834" t="s">
        <v>1135</v>
      </c>
      <c r="J834" s="4">
        <v>46128</v>
      </c>
      <c r="K834" s="4">
        <v>46112</v>
      </c>
    </row>
    <row r="835" spans="1:11" x14ac:dyDescent="0.3">
      <c r="A835">
        <v>2026</v>
      </c>
      <c r="B835" s="4">
        <v>46023</v>
      </c>
      <c r="C835" s="4">
        <v>46112</v>
      </c>
      <c r="D835" s="2" t="s">
        <v>137</v>
      </c>
      <c r="F835" s="5">
        <v>46080</v>
      </c>
      <c r="G835" s="2" t="s">
        <v>988</v>
      </c>
      <c r="H835" s="3">
        <v>1170.79</v>
      </c>
      <c r="I835" t="s">
        <v>1135</v>
      </c>
      <c r="J835" s="4">
        <v>46128</v>
      </c>
      <c r="K835" s="4">
        <v>46112</v>
      </c>
    </row>
    <row r="836" spans="1:11" x14ac:dyDescent="0.3">
      <c r="A836">
        <v>2026</v>
      </c>
      <c r="B836" s="4">
        <v>46023</v>
      </c>
      <c r="C836" s="4">
        <v>46112</v>
      </c>
      <c r="D836" s="2" t="s">
        <v>137</v>
      </c>
      <c r="F836" s="5">
        <v>46080</v>
      </c>
      <c r="G836" s="2" t="s">
        <v>989</v>
      </c>
      <c r="H836" s="3">
        <v>1047.17</v>
      </c>
      <c r="I836" t="s">
        <v>1135</v>
      </c>
      <c r="J836" s="4">
        <v>46128</v>
      </c>
      <c r="K836" s="4">
        <v>46112</v>
      </c>
    </row>
    <row r="837" spans="1:11" x14ac:dyDescent="0.3">
      <c r="A837">
        <v>2026</v>
      </c>
      <c r="B837" s="4">
        <v>46023</v>
      </c>
      <c r="C837" s="4">
        <v>46112</v>
      </c>
      <c r="D837" s="2" t="s">
        <v>137</v>
      </c>
      <c r="F837" s="5">
        <v>46080</v>
      </c>
      <c r="G837" s="2" t="s">
        <v>990</v>
      </c>
      <c r="H837" s="3">
        <v>2787.59</v>
      </c>
      <c r="I837" t="s">
        <v>1135</v>
      </c>
      <c r="J837" s="4">
        <v>46128</v>
      </c>
      <c r="K837" s="4">
        <v>46112</v>
      </c>
    </row>
    <row r="838" spans="1:11" x14ac:dyDescent="0.3">
      <c r="A838">
        <v>2026</v>
      </c>
      <c r="B838" s="4">
        <v>46023</v>
      </c>
      <c r="C838" s="4">
        <v>46112</v>
      </c>
      <c r="D838" s="2" t="s">
        <v>137</v>
      </c>
      <c r="F838" s="5">
        <v>46080</v>
      </c>
      <c r="G838" s="2" t="s">
        <v>991</v>
      </c>
      <c r="H838" s="3">
        <v>1668.97</v>
      </c>
      <c r="I838" t="s">
        <v>1135</v>
      </c>
      <c r="J838" s="4">
        <v>46128</v>
      </c>
      <c r="K838" s="4">
        <v>46112</v>
      </c>
    </row>
    <row r="839" spans="1:11" x14ac:dyDescent="0.3">
      <c r="A839">
        <v>2026</v>
      </c>
      <c r="B839" s="4">
        <v>46023</v>
      </c>
      <c r="C839" s="4">
        <v>46112</v>
      </c>
      <c r="D839" s="2" t="s">
        <v>137</v>
      </c>
      <c r="F839" s="5">
        <v>46080</v>
      </c>
      <c r="G839" s="2" t="s">
        <v>992</v>
      </c>
      <c r="H839" s="3">
        <v>140.9</v>
      </c>
      <c r="I839" t="s">
        <v>1135</v>
      </c>
      <c r="J839" s="4">
        <v>46128</v>
      </c>
      <c r="K839" s="4">
        <v>46112</v>
      </c>
    </row>
    <row r="840" spans="1:11" x14ac:dyDescent="0.3">
      <c r="A840">
        <v>2026</v>
      </c>
      <c r="B840" s="4">
        <v>46023</v>
      </c>
      <c r="C840" s="4">
        <v>46112</v>
      </c>
      <c r="D840" s="2" t="s">
        <v>137</v>
      </c>
      <c r="F840" s="5">
        <v>46080</v>
      </c>
      <c r="G840" s="2" t="s">
        <v>993</v>
      </c>
      <c r="H840" s="3">
        <v>1477.56</v>
      </c>
      <c r="I840" t="s">
        <v>1135</v>
      </c>
      <c r="J840" s="4">
        <v>46128</v>
      </c>
      <c r="K840" s="4">
        <v>46112</v>
      </c>
    </row>
    <row r="841" spans="1:11" x14ac:dyDescent="0.3">
      <c r="A841">
        <v>2026</v>
      </c>
      <c r="B841" s="4">
        <v>46023</v>
      </c>
      <c r="C841" s="4">
        <v>46112</v>
      </c>
      <c r="D841" s="2" t="s">
        <v>137</v>
      </c>
      <c r="F841" s="5">
        <v>46080</v>
      </c>
      <c r="G841" s="2" t="s">
        <v>994</v>
      </c>
      <c r="H841" s="3">
        <v>902.27</v>
      </c>
      <c r="I841" t="s">
        <v>1135</v>
      </c>
      <c r="J841" s="4">
        <v>46128</v>
      </c>
      <c r="K841" s="4">
        <v>46112</v>
      </c>
    </row>
    <row r="842" spans="1:11" x14ac:dyDescent="0.3">
      <c r="A842">
        <v>2026</v>
      </c>
      <c r="B842" s="4">
        <v>46023</v>
      </c>
      <c r="C842" s="4">
        <v>46112</v>
      </c>
      <c r="D842" s="2" t="s">
        <v>137</v>
      </c>
      <c r="F842" s="5">
        <v>46080</v>
      </c>
      <c r="G842" s="2" t="s">
        <v>995</v>
      </c>
      <c r="H842" s="3">
        <v>991</v>
      </c>
      <c r="I842" t="s">
        <v>1135</v>
      </c>
      <c r="J842" s="4">
        <v>46128</v>
      </c>
      <c r="K842" s="4">
        <v>46112</v>
      </c>
    </row>
    <row r="843" spans="1:11" x14ac:dyDescent="0.3">
      <c r="A843">
        <v>2026</v>
      </c>
      <c r="B843" s="4">
        <v>46023</v>
      </c>
      <c r="C843" s="4">
        <v>46112</v>
      </c>
      <c r="D843" s="2" t="s">
        <v>137</v>
      </c>
      <c r="F843" s="5">
        <v>46080</v>
      </c>
      <c r="G843" s="2" t="s">
        <v>996</v>
      </c>
      <c r="H843" s="3">
        <v>206.35</v>
      </c>
      <c r="I843" t="s">
        <v>1135</v>
      </c>
      <c r="J843" s="4">
        <v>46128</v>
      </c>
      <c r="K843" s="4">
        <v>46112</v>
      </c>
    </row>
    <row r="844" spans="1:11" x14ac:dyDescent="0.3">
      <c r="A844">
        <v>2026</v>
      </c>
      <c r="B844" s="4">
        <v>46023</v>
      </c>
      <c r="C844" s="4">
        <v>46112</v>
      </c>
      <c r="D844" s="2" t="s">
        <v>137</v>
      </c>
      <c r="F844" s="5">
        <v>46080</v>
      </c>
      <c r="G844" s="2" t="s">
        <v>997</v>
      </c>
      <c r="H844" s="3">
        <v>2342.59</v>
      </c>
      <c r="I844" t="s">
        <v>1135</v>
      </c>
      <c r="J844" s="4">
        <v>46128</v>
      </c>
      <c r="K844" s="4">
        <v>46112</v>
      </c>
    </row>
    <row r="845" spans="1:11" x14ac:dyDescent="0.3">
      <c r="A845">
        <v>2026</v>
      </c>
      <c r="B845" s="4">
        <v>46023</v>
      </c>
      <c r="C845" s="4">
        <v>46112</v>
      </c>
      <c r="D845" s="2" t="s">
        <v>137</v>
      </c>
      <c r="F845" s="5">
        <v>46080</v>
      </c>
      <c r="G845" s="2" t="s">
        <v>998</v>
      </c>
      <c r="H845" s="3">
        <v>2914.8</v>
      </c>
      <c r="I845" t="s">
        <v>1135</v>
      </c>
      <c r="J845" s="4">
        <v>46128</v>
      </c>
      <c r="K845" s="4">
        <v>46112</v>
      </c>
    </row>
    <row r="846" spans="1:11" x14ac:dyDescent="0.3">
      <c r="A846">
        <v>2026</v>
      </c>
      <c r="B846" s="4">
        <v>46023</v>
      </c>
      <c r="C846" s="4">
        <v>46112</v>
      </c>
      <c r="D846" s="2" t="s">
        <v>137</v>
      </c>
      <c r="F846" s="5">
        <v>46094</v>
      </c>
      <c r="G846" s="2" t="s">
        <v>999</v>
      </c>
      <c r="H846" s="3">
        <v>836.92</v>
      </c>
      <c r="I846" t="s">
        <v>1135</v>
      </c>
      <c r="J846" s="4">
        <v>46128</v>
      </c>
      <c r="K846" s="4">
        <v>46112</v>
      </c>
    </row>
    <row r="847" spans="1:11" x14ac:dyDescent="0.3">
      <c r="A847">
        <v>2026</v>
      </c>
      <c r="B847" s="4">
        <v>46023</v>
      </c>
      <c r="C847" s="4">
        <v>46112</v>
      </c>
      <c r="D847" s="2" t="s">
        <v>137</v>
      </c>
      <c r="F847" s="5">
        <v>46094</v>
      </c>
      <c r="G847" s="2" t="s">
        <v>1000</v>
      </c>
      <c r="H847" s="3">
        <v>1367.45</v>
      </c>
      <c r="I847" t="s">
        <v>1135</v>
      </c>
      <c r="J847" s="4">
        <v>46128</v>
      </c>
      <c r="K847" s="4">
        <v>46112</v>
      </c>
    </row>
    <row r="848" spans="1:11" x14ac:dyDescent="0.3">
      <c r="A848">
        <v>2026</v>
      </c>
      <c r="B848" s="4">
        <v>46023</v>
      </c>
      <c r="C848" s="4">
        <v>46112</v>
      </c>
      <c r="D848" s="2" t="s">
        <v>137</v>
      </c>
      <c r="F848" s="5">
        <v>46094</v>
      </c>
      <c r="G848" s="2" t="s">
        <v>1001</v>
      </c>
      <c r="H848" s="3">
        <v>89.33</v>
      </c>
      <c r="I848" t="s">
        <v>1135</v>
      </c>
      <c r="J848" s="4">
        <v>46128</v>
      </c>
      <c r="K848" s="4">
        <v>46112</v>
      </c>
    </row>
    <row r="849" spans="1:11" x14ac:dyDescent="0.3">
      <c r="A849">
        <v>2026</v>
      </c>
      <c r="B849" s="4">
        <v>46023</v>
      </c>
      <c r="C849" s="4">
        <v>46112</v>
      </c>
      <c r="D849" s="2" t="s">
        <v>137</v>
      </c>
      <c r="F849" s="5">
        <v>46094</v>
      </c>
      <c r="G849" s="2" t="s">
        <v>1002</v>
      </c>
      <c r="H849" s="3">
        <v>1228.1600000000001</v>
      </c>
      <c r="I849" t="s">
        <v>1135</v>
      </c>
      <c r="J849" s="4">
        <v>46128</v>
      </c>
      <c r="K849" s="4">
        <v>46112</v>
      </c>
    </row>
    <row r="850" spans="1:11" x14ac:dyDescent="0.3">
      <c r="A850">
        <v>2026</v>
      </c>
      <c r="B850" s="4">
        <v>46023</v>
      </c>
      <c r="C850" s="4">
        <v>46112</v>
      </c>
      <c r="D850" s="2" t="s">
        <v>137</v>
      </c>
      <c r="F850" s="5">
        <v>46094</v>
      </c>
      <c r="G850" s="2" t="s">
        <v>1003</v>
      </c>
      <c r="H850" s="3">
        <v>1334.65</v>
      </c>
      <c r="I850" t="s">
        <v>1135</v>
      </c>
      <c r="J850" s="4">
        <v>46128</v>
      </c>
      <c r="K850" s="4">
        <v>46112</v>
      </c>
    </row>
    <row r="851" spans="1:11" x14ac:dyDescent="0.3">
      <c r="A851">
        <v>2026</v>
      </c>
      <c r="B851" s="4">
        <v>46023</v>
      </c>
      <c r="C851" s="4">
        <v>46112</v>
      </c>
      <c r="D851" s="2" t="s">
        <v>137</v>
      </c>
      <c r="F851" s="5">
        <v>46094</v>
      </c>
      <c r="G851" s="2" t="s">
        <v>1004</v>
      </c>
      <c r="H851" s="3">
        <v>2092.5</v>
      </c>
      <c r="I851" t="s">
        <v>1135</v>
      </c>
      <c r="J851" s="4">
        <v>46128</v>
      </c>
      <c r="K851" s="4">
        <v>46112</v>
      </c>
    </row>
    <row r="852" spans="1:11" x14ac:dyDescent="0.3">
      <c r="A852">
        <v>2026</v>
      </c>
      <c r="B852" s="4">
        <v>46023</v>
      </c>
      <c r="C852" s="4">
        <v>46112</v>
      </c>
      <c r="D852" s="2" t="s">
        <v>137</v>
      </c>
      <c r="F852" s="5">
        <v>46094</v>
      </c>
      <c r="G852" s="2" t="s">
        <v>1005</v>
      </c>
      <c r="H852" s="3">
        <v>2727.87</v>
      </c>
      <c r="I852" t="s">
        <v>1135</v>
      </c>
      <c r="J852" s="4">
        <v>46128</v>
      </c>
      <c r="K852" s="4">
        <v>46112</v>
      </c>
    </row>
    <row r="853" spans="1:11" x14ac:dyDescent="0.3">
      <c r="A853">
        <v>2026</v>
      </c>
      <c r="B853" s="4">
        <v>46023</v>
      </c>
      <c r="C853" s="4">
        <v>46112</v>
      </c>
      <c r="D853" s="2" t="s">
        <v>137</v>
      </c>
      <c r="F853" s="5">
        <v>46094</v>
      </c>
      <c r="G853" s="2" t="s">
        <v>1006</v>
      </c>
      <c r="H853" s="3">
        <v>824.22</v>
      </c>
      <c r="I853" t="s">
        <v>1135</v>
      </c>
      <c r="J853" s="4">
        <v>46128</v>
      </c>
      <c r="K853" s="4">
        <v>46112</v>
      </c>
    </row>
    <row r="854" spans="1:11" x14ac:dyDescent="0.3">
      <c r="A854">
        <v>2026</v>
      </c>
      <c r="B854" s="4">
        <v>46023</v>
      </c>
      <c r="C854" s="4">
        <v>46112</v>
      </c>
      <c r="D854" s="2" t="s">
        <v>137</v>
      </c>
      <c r="F854" s="5">
        <v>46094</v>
      </c>
      <c r="G854" s="2" t="s">
        <v>1007</v>
      </c>
      <c r="H854" s="3">
        <v>1573.18</v>
      </c>
      <c r="I854" t="s">
        <v>1135</v>
      </c>
      <c r="J854" s="4">
        <v>46128</v>
      </c>
      <c r="K854" s="4">
        <v>46112</v>
      </c>
    </row>
    <row r="855" spans="1:11" x14ac:dyDescent="0.3">
      <c r="A855">
        <v>2026</v>
      </c>
      <c r="B855" s="4">
        <v>46023</v>
      </c>
      <c r="C855" s="4">
        <v>46112</v>
      </c>
      <c r="D855" s="2" t="s">
        <v>137</v>
      </c>
      <c r="F855" s="5">
        <v>46094</v>
      </c>
      <c r="G855" s="2" t="s">
        <v>1008</v>
      </c>
      <c r="H855" s="3">
        <v>1133.32</v>
      </c>
      <c r="I855" t="s">
        <v>1135</v>
      </c>
      <c r="J855" s="4">
        <v>46128</v>
      </c>
      <c r="K855" s="4">
        <v>46112</v>
      </c>
    </row>
    <row r="856" spans="1:11" x14ac:dyDescent="0.3">
      <c r="A856">
        <v>2026</v>
      </c>
      <c r="B856" s="4">
        <v>46023</v>
      </c>
      <c r="C856" s="4">
        <v>46112</v>
      </c>
      <c r="D856" s="2" t="s">
        <v>137</v>
      </c>
      <c r="F856" s="5">
        <v>46094</v>
      </c>
      <c r="G856" s="2" t="s">
        <v>1009</v>
      </c>
      <c r="H856" s="3">
        <v>1142.42</v>
      </c>
      <c r="I856" t="s">
        <v>1135</v>
      </c>
      <c r="J856" s="4">
        <v>46128</v>
      </c>
      <c r="K856" s="4">
        <v>46112</v>
      </c>
    </row>
    <row r="857" spans="1:11" x14ac:dyDescent="0.3">
      <c r="A857">
        <v>2026</v>
      </c>
      <c r="B857" s="4">
        <v>46023</v>
      </c>
      <c r="C857" s="4">
        <v>46112</v>
      </c>
      <c r="D857" s="2" t="s">
        <v>137</v>
      </c>
      <c r="F857" s="5">
        <v>46094</v>
      </c>
      <c r="G857" s="2" t="s">
        <v>1010</v>
      </c>
      <c r="H857" s="3">
        <v>866.79</v>
      </c>
      <c r="I857" t="s">
        <v>1135</v>
      </c>
      <c r="J857" s="4">
        <v>46128</v>
      </c>
      <c r="K857" s="4">
        <v>46112</v>
      </c>
    </row>
    <row r="858" spans="1:11" x14ac:dyDescent="0.3">
      <c r="A858">
        <v>2026</v>
      </c>
      <c r="B858" s="4">
        <v>46023</v>
      </c>
      <c r="C858" s="4">
        <v>46112</v>
      </c>
      <c r="D858" s="2" t="s">
        <v>137</v>
      </c>
      <c r="F858" s="5">
        <v>46094</v>
      </c>
      <c r="G858" s="2" t="s">
        <v>1011</v>
      </c>
      <c r="H858" s="3">
        <v>2076.83</v>
      </c>
      <c r="I858" t="s">
        <v>1135</v>
      </c>
      <c r="J858" s="4">
        <v>46128</v>
      </c>
      <c r="K858" s="4">
        <v>46112</v>
      </c>
    </row>
    <row r="859" spans="1:11" x14ac:dyDescent="0.3">
      <c r="A859">
        <v>2026</v>
      </c>
      <c r="B859" s="4">
        <v>46023</v>
      </c>
      <c r="C859" s="4">
        <v>46112</v>
      </c>
      <c r="D859" s="2" t="s">
        <v>137</v>
      </c>
      <c r="F859" s="5">
        <v>46094</v>
      </c>
      <c r="G859" s="2" t="s">
        <v>1012</v>
      </c>
      <c r="H859" s="3">
        <v>3005.74</v>
      </c>
      <c r="I859" t="s">
        <v>1135</v>
      </c>
      <c r="J859" s="4">
        <v>46128</v>
      </c>
      <c r="K859" s="4">
        <v>46112</v>
      </c>
    </row>
    <row r="860" spans="1:11" x14ac:dyDescent="0.3">
      <c r="A860">
        <v>2026</v>
      </c>
      <c r="B860" s="4">
        <v>46023</v>
      </c>
      <c r="C860" s="4">
        <v>46112</v>
      </c>
      <c r="D860" s="2" t="s">
        <v>137</v>
      </c>
      <c r="F860" s="5">
        <v>46094</v>
      </c>
      <c r="G860" s="2" t="s">
        <v>1013</v>
      </c>
      <c r="H860" s="3">
        <v>183.31</v>
      </c>
      <c r="I860" t="s">
        <v>1135</v>
      </c>
      <c r="J860" s="4">
        <v>46128</v>
      </c>
      <c r="K860" s="4">
        <v>46112</v>
      </c>
    </row>
    <row r="861" spans="1:11" x14ac:dyDescent="0.3">
      <c r="A861">
        <v>2026</v>
      </c>
      <c r="B861" s="4">
        <v>46023</v>
      </c>
      <c r="C861" s="4">
        <v>46112</v>
      </c>
      <c r="D861" s="2" t="s">
        <v>137</v>
      </c>
      <c r="F861" s="5">
        <v>46112</v>
      </c>
      <c r="G861" s="2" t="s">
        <v>1014</v>
      </c>
      <c r="H861" s="3">
        <v>1828.88</v>
      </c>
      <c r="I861" t="s">
        <v>1135</v>
      </c>
      <c r="J861" s="4">
        <v>46128</v>
      </c>
      <c r="K861" s="4">
        <v>46112</v>
      </c>
    </row>
    <row r="862" spans="1:11" x14ac:dyDescent="0.3">
      <c r="A862">
        <v>2026</v>
      </c>
      <c r="B862" s="4">
        <v>46023</v>
      </c>
      <c r="C862" s="4">
        <v>46112</v>
      </c>
      <c r="D862" s="2" t="s">
        <v>137</v>
      </c>
      <c r="F862" s="5">
        <v>46112</v>
      </c>
      <c r="G862" s="2" t="s">
        <v>1015</v>
      </c>
      <c r="H862" s="3">
        <v>1318</v>
      </c>
      <c r="I862" t="s">
        <v>1135</v>
      </c>
      <c r="J862" s="4">
        <v>46128</v>
      </c>
      <c r="K862" s="4">
        <v>46112</v>
      </c>
    </row>
    <row r="863" spans="1:11" x14ac:dyDescent="0.3">
      <c r="A863">
        <v>2026</v>
      </c>
      <c r="B863" s="4">
        <v>46023</v>
      </c>
      <c r="C863" s="4">
        <v>46112</v>
      </c>
      <c r="D863" s="2" t="s">
        <v>137</v>
      </c>
      <c r="F863" s="5">
        <v>46112</v>
      </c>
      <c r="G863" s="2" t="s">
        <v>1016</v>
      </c>
      <c r="H863" s="3">
        <v>1569.62</v>
      </c>
      <c r="I863" t="s">
        <v>1135</v>
      </c>
      <c r="J863" s="4">
        <v>46128</v>
      </c>
      <c r="K863" s="4">
        <v>46112</v>
      </c>
    </row>
    <row r="864" spans="1:11" x14ac:dyDescent="0.3">
      <c r="A864">
        <v>2026</v>
      </c>
      <c r="B864" s="4">
        <v>46023</v>
      </c>
      <c r="C864" s="4">
        <v>46112</v>
      </c>
      <c r="D864" s="2" t="s">
        <v>137</v>
      </c>
      <c r="F864" s="5">
        <v>46112</v>
      </c>
      <c r="G864" s="2" t="s">
        <v>1017</v>
      </c>
      <c r="H864" s="3">
        <v>101.16</v>
      </c>
      <c r="I864" t="s">
        <v>1135</v>
      </c>
      <c r="J864" s="4">
        <v>46128</v>
      </c>
      <c r="K864" s="4">
        <v>46112</v>
      </c>
    </row>
    <row r="865" spans="1:11" x14ac:dyDescent="0.3">
      <c r="A865">
        <v>2026</v>
      </c>
      <c r="B865" s="4">
        <v>46023</v>
      </c>
      <c r="C865" s="4">
        <v>46112</v>
      </c>
      <c r="D865" s="2" t="s">
        <v>137</v>
      </c>
      <c r="F865" s="5">
        <v>46112</v>
      </c>
      <c r="G865" s="2" t="s">
        <v>1018</v>
      </c>
      <c r="H865" s="3">
        <v>3023.96</v>
      </c>
      <c r="I865" t="s">
        <v>1135</v>
      </c>
      <c r="J865" s="4">
        <v>46128</v>
      </c>
      <c r="K865" s="4">
        <v>46112</v>
      </c>
    </row>
    <row r="866" spans="1:11" x14ac:dyDescent="0.3">
      <c r="A866">
        <v>2026</v>
      </c>
      <c r="B866" s="4">
        <v>46023</v>
      </c>
      <c r="C866" s="4">
        <v>46112</v>
      </c>
      <c r="D866" s="2" t="s">
        <v>137</v>
      </c>
      <c r="F866" s="5">
        <v>46112</v>
      </c>
      <c r="G866" s="2" t="s">
        <v>1019</v>
      </c>
      <c r="H866" s="3">
        <v>940.77</v>
      </c>
      <c r="I866" t="s">
        <v>1135</v>
      </c>
      <c r="J866" s="4">
        <v>46128</v>
      </c>
      <c r="K866" s="4">
        <v>46112</v>
      </c>
    </row>
    <row r="867" spans="1:11" x14ac:dyDescent="0.3">
      <c r="A867">
        <v>2026</v>
      </c>
      <c r="B867" s="4">
        <v>46023</v>
      </c>
      <c r="C867" s="4">
        <v>46112</v>
      </c>
      <c r="D867" s="2" t="s">
        <v>137</v>
      </c>
      <c r="F867" s="5">
        <v>46112</v>
      </c>
      <c r="G867" s="2" t="s">
        <v>1020</v>
      </c>
      <c r="H867" s="3">
        <v>1062.5899999999999</v>
      </c>
      <c r="I867" t="s">
        <v>1135</v>
      </c>
      <c r="J867" s="4">
        <v>46128</v>
      </c>
      <c r="K867" s="4">
        <v>46112</v>
      </c>
    </row>
    <row r="868" spans="1:11" x14ac:dyDescent="0.3">
      <c r="A868">
        <v>2026</v>
      </c>
      <c r="B868" s="4">
        <v>46023</v>
      </c>
      <c r="C868" s="4">
        <v>46112</v>
      </c>
      <c r="D868" s="2" t="s">
        <v>137</v>
      </c>
      <c r="F868" s="5">
        <v>46112</v>
      </c>
      <c r="G868" s="2" t="s">
        <v>1021</v>
      </c>
      <c r="H868" s="3">
        <v>415.15</v>
      </c>
      <c r="I868" t="s">
        <v>1135</v>
      </c>
      <c r="J868" s="4">
        <v>46128</v>
      </c>
      <c r="K868" s="4">
        <v>46112</v>
      </c>
    </row>
    <row r="869" spans="1:11" x14ac:dyDescent="0.3">
      <c r="A869">
        <v>2026</v>
      </c>
      <c r="B869" s="4">
        <v>46023</v>
      </c>
      <c r="C869" s="4">
        <v>46112</v>
      </c>
      <c r="D869" s="2" t="s">
        <v>137</v>
      </c>
      <c r="F869" s="5">
        <v>46112</v>
      </c>
      <c r="G869" s="2" t="s">
        <v>1022</v>
      </c>
      <c r="H869" s="3">
        <v>277</v>
      </c>
      <c r="I869" t="s">
        <v>1135</v>
      </c>
      <c r="J869" s="4">
        <v>46128</v>
      </c>
      <c r="K869" s="4">
        <v>46112</v>
      </c>
    </row>
    <row r="870" spans="1:11" x14ac:dyDescent="0.3">
      <c r="A870">
        <v>2026</v>
      </c>
      <c r="B870" s="4">
        <v>46023</v>
      </c>
      <c r="C870" s="4">
        <v>46112</v>
      </c>
      <c r="D870" s="2" t="s">
        <v>137</v>
      </c>
      <c r="F870" s="5">
        <v>46112</v>
      </c>
      <c r="G870" s="2" t="s">
        <v>1023</v>
      </c>
      <c r="H870" s="3">
        <v>1679.27</v>
      </c>
      <c r="I870" t="s">
        <v>1135</v>
      </c>
      <c r="J870" s="4">
        <v>46128</v>
      </c>
      <c r="K870" s="4">
        <v>46112</v>
      </c>
    </row>
    <row r="871" spans="1:11" x14ac:dyDescent="0.3">
      <c r="A871">
        <v>2026</v>
      </c>
      <c r="B871" s="4">
        <v>46023</v>
      </c>
      <c r="C871" s="4">
        <v>46112</v>
      </c>
      <c r="D871" s="2" t="s">
        <v>137</v>
      </c>
      <c r="F871" s="5">
        <v>46112</v>
      </c>
      <c r="G871" s="2" t="s">
        <v>1024</v>
      </c>
      <c r="H871" s="3">
        <v>680.1</v>
      </c>
      <c r="I871" t="s">
        <v>1135</v>
      </c>
      <c r="J871" s="4">
        <v>46128</v>
      </c>
      <c r="K871" s="4">
        <v>46112</v>
      </c>
    </row>
    <row r="872" spans="1:11" x14ac:dyDescent="0.3">
      <c r="A872">
        <v>2026</v>
      </c>
      <c r="B872" s="4">
        <v>46023</v>
      </c>
      <c r="C872" s="4">
        <v>46112</v>
      </c>
      <c r="D872" s="2" t="s">
        <v>137</v>
      </c>
      <c r="F872" s="5">
        <v>46112</v>
      </c>
      <c r="G872" s="2" t="s">
        <v>1025</v>
      </c>
      <c r="H872" s="3">
        <v>1387.82</v>
      </c>
      <c r="I872" t="s">
        <v>1135</v>
      </c>
      <c r="J872" s="4">
        <v>46128</v>
      </c>
      <c r="K872" s="4">
        <v>46112</v>
      </c>
    </row>
    <row r="873" spans="1:11" x14ac:dyDescent="0.3">
      <c r="A873">
        <v>2026</v>
      </c>
      <c r="B873" s="4">
        <v>46023</v>
      </c>
      <c r="C873" s="4">
        <v>46112</v>
      </c>
      <c r="D873" s="2" t="s">
        <v>137</v>
      </c>
      <c r="F873" s="5">
        <v>46112</v>
      </c>
      <c r="G873" s="2" t="s">
        <v>1026</v>
      </c>
      <c r="H873" s="3">
        <v>2248.9699999999998</v>
      </c>
      <c r="I873" t="s">
        <v>1135</v>
      </c>
      <c r="J873" s="4">
        <v>46128</v>
      </c>
      <c r="K873" s="4">
        <v>46112</v>
      </c>
    </row>
    <row r="874" spans="1:11" x14ac:dyDescent="0.3">
      <c r="A874">
        <v>2026</v>
      </c>
      <c r="B874" s="4">
        <v>46023</v>
      </c>
      <c r="C874" s="4">
        <v>46112</v>
      </c>
      <c r="D874" s="2" t="s">
        <v>137</v>
      </c>
      <c r="F874" s="5">
        <v>46112</v>
      </c>
      <c r="G874" s="2" t="s">
        <v>1027</v>
      </c>
      <c r="H874" s="3">
        <v>1382.56</v>
      </c>
      <c r="I874" t="s">
        <v>1135</v>
      </c>
      <c r="J874" s="4">
        <v>46128</v>
      </c>
      <c r="K874" s="4">
        <v>46112</v>
      </c>
    </row>
    <row r="875" spans="1:11" x14ac:dyDescent="0.3">
      <c r="A875">
        <v>2026</v>
      </c>
      <c r="B875" s="4">
        <v>46023</v>
      </c>
      <c r="C875" s="4">
        <v>46112</v>
      </c>
      <c r="D875" s="2" t="s">
        <v>137</v>
      </c>
      <c r="F875" s="5">
        <v>46112</v>
      </c>
      <c r="G875" s="2" t="s">
        <v>1028</v>
      </c>
      <c r="H875" s="3">
        <v>617.14</v>
      </c>
      <c r="I875" t="s">
        <v>1135</v>
      </c>
      <c r="J875" s="4">
        <v>46128</v>
      </c>
      <c r="K875" s="4">
        <v>46112</v>
      </c>
    </row>
    <row r="876" spans="1:11" x14ac:dyDescent="0.3">
      <c r="A876">
        <v>2026</v>
      </c>
      <c r="B876" s="4">
        <v>46023</v>
      </c>
      <c r="C876" s="4">
        <v>46112</v>
      </c>
      <c r="D876" s="2" t="s">
        <v>137</v>
      </c>
      <c r="F876" s="5">
        <v>46112</v>
      </c>
      <c r="G876" s="2" t="s">
        <v>1029</v>
      </c>
      <c r="H876" s="3">
        <v>179.31</v>
      </c>
      <c r="I876" t="s">
        <v>1135</v>
      </c>
      <c r="J876" s="4">
        <v>46128</v>
      </c>
      <c r="K876" s="4">
        <v>46112</v>
      </c>
    </row>
    <row r="877" spans="1:11" x14ac:dyDescent="0.3">
      <c r="A877">
        <v>2026</v>
      </c>
      <c r="B877" s="4">
        <v>46023</v>
      </c>
      <c r="C877" s="4">
        <v>46112</v>
      </c>
      <c r="D877" s="2" t="s">
        <v>137</v>
      </c>
      <c r="F877" s="5">
        <v>46112</v>
      </c>
      <c r="G877" s="2" t="s">
        <v>1030</v>
      </c>
      <c r="H877" s="3">
        <v>994</v>
      </c>
      <c r="I877" t="s">
        <v>1135</v>
      </c>
      <c r="J877" s="4">
        <v>46128</v>
      </c>
      <c r="K877" s="4">
        <v>46112</v>
      </c>
    </row>
    <row r="878" spans="1:11" x14ac:dyDescent="0.3">
      <c r="A878">
        <v>2026</v>
      </c>
      <c r="B878" s="4">
        <v>46023</v>
      </c>
      <c r="C878" s="4">
        <v>46112</v>
      </c>
      <c r="D878" s="2" t="s">
        <v>137</v>
      </c>
      <c r="F878" s="5">
        <v>46112</v>
      </c>
      <c r="G878" s="2" t="s">
        <v>1031</v>
      </c>
      <c r="H878" s="3">
        <v>3581.42</v>
      </c>
      <c r="I878" t="s">
        <v>1135</v>
      </c>
      <c r="J878" s="4">
        <v>46128</v>
      </c>
      <c r="K878" s="4">
        <v>46112</v>
      </c>
    </row>
    <row r="879" spans="1:11" x14ac:dyDescent="0.3">
      <c r="A879">
        <v>2026</v>
      </c>
      <c r="B879" s="4">
        <v>46023</v>
      </c>
      <c r="C879" s="4">
        <v>46112</v>
      </c>
      <c r="D879" s="2" t="s">
        <v>138</v>
      </c>
      <c r="E879" t="s">
        <v>41</v>
      </c>
      <c r="F879" s="5">
        <v>46066</v>
      </c>
      <c r="G879" s="2" t="s">
        <v>1032</v>
      </c>
      <c r="H879" s="3">
        <v>7375.09</v>
      </c>
      <c r="I879" t="s">
        <v>1135</v>
      </c>
      <c r="J879" s="4">
        <v>46128</v>
      </c>
      <c r="K879" s="4">
        <v>46112</v>
      </c>
    </row>
    <row r="880" spans="1:11" x14ac:dyDescent="0.3">
      <c r="A880">
        <v>2026</v>
      </c>
      <c r="B880" s="4">
        <v>46023</v>
      </c>
      <c r="C880" s="4">
        <v>46112</v>
      </c>
      <c r="D880" s="2" t="s">
        <v>138</v>
      </c>
      <c r="E880" t="s">
        <v>41</v>
      </c>
      <c r="F880" s="5">
        <v>46080</v>
      </c>
      <c r="G880" s="2" t="s">
        <v>1033</v>
      </c>
      <c r="H880" s="3">
        <v>5500.07</v>
      </c>
      <c r="I880" t="s">
        <v>1135</v>
      </c>
      <c r="J880" s="4">
        <v>46128</v>
      </c>
      <c r="K880" s="4">
        <v>46112</v>
      </c>
    </row>
    <row r="881" spans="1:11" x14ac:dyDescent="0.3">
      <c r="A881">
        <v>2026</v>
      </c>
      <c r="B881" s="4">
        <v>46023</v>
      </c>
      <c r="C881" s="4">
        <v>46112</v>
      </c>
      <c r="D881" s="2" t="s">
        <v>138</v>
      </c>
      <c r="E881" t="s">
        <v>41</v>
      </c>
      <c r="F881" s="5">
        <v>46094</v>
      </c>
      <c r="G881" s="2" t="s">
        <v>1034</v>
      </c>
      <c r="H881" s="3">
        <v>4500.0600000000004</v>
      </c>
      <c r="I881" t="s">
        <v>1135</v>
      </c>
      <c r="J881" s="4">
        <v>46128</v>
      </c>
      <c r="K881" s="4">
        <v>46112</v>
      </c>
    </row>
    <row r="882" spans="1:11" x14ac:dyDescent="0.3">
      <c r="A882">
        <v>2026</v>
      </c>
      <c r="B882" s="4">
        <v>46023</v>
      </c>
      <c r="C882" s="4">
        <v>46112</v>
      </c>
      <c r="D882" s="2" t="s">
        <v>138</v>
      </c>
      <c r="E882" t="s">
        <v>41</v>
      </c>
      <c r="F882" s="5">
        <v>46111</v>
      </c>
      <c r="G882" s="2" t="s">
        <v>1035</v>
      </c>
      <c r="H882" s="3">
        <v>4375.05</v>
      </c>
      <c r="I882" t="s">
        <v>1135</v>
      </c>
      <c r="J882" s="4">
        <v>46128</v>
      </c>
      <c r="K882" s="4">
        <v>46112</v>
      </c>
    </row>
    <row r="883" spans="1:11" x14ac:dyDescent="0.3">
      <c r="A883">
        <v>2026</v>
      </c>
      <c r="B883" s="4">
        <v>46023</v>
      </c>
      <c r="C883" s="4">
        <v>46112</v>
      </c>
      <c r="D883" s="2" t="s">
        <v>139</v>
      </c>
      <c r="E883" t="s">
        <v>41</v>
      </c>
      <c r="F883" s="5">
        <v>46066</v>
      </c>
      <c r="G883" s="2" t="s">
        <v>1036</v>
      </c>
      <c r="H883" s="3">
        <v>11972.36</v>
      </c>
      <c r="I883" t="s">
        <v>1135</v>
      </c>
      <c r="J883" s="4">
        <v>46128</v>
      </c>
      <c r="K883" s="4">
        <v>46112</v>
      </c>
    </row>
    <row r="884" spans="1:11" x14ac:dyDescent="0.3">
      <c r="A884">
        <v>2026</v>
      </c>
      <c r="B884" s="4">
        <v>46023</v>
      </c>
      <c r="C884" s="4">
        <v>46112</v>
      </c>
      <c r="D884" s="2" t="s">
        <v>139</v>
      </c>
      <c r="E884" t="s">
        <v>41</v>
      </c>
      <c r="F884" s="5">
        <v>46094</v>
      </c>
      <c r="G884" s="2" t="s">
        <v>1037</v>
      </c>
      <c r="H884" s="3">
        <v>6090</v>
      </c>
      <c r="I884" t="s">
        <v>1135</v>
      </c>
      <c r="J884" s="4">
        <v>46128</v>
      </c>
      <c r="K884" s="4">
        <v>46112</v>
      </c>
    </row>
    <row r="885" spans="1:11" x14ac:dyDescent="0.3">
      <c r="A885">
        <v>2026</v>
      </c>
      <c r="B885" s="4">
        <v>46023</v>
      </c>
      <c r="C885" s="4">
        <v>46112</v>
      </c>
      <c r="D885" s="2" t="s">
        <v>139</v>
      </c>
      <c r="E885" t="s">
        <v>41</v>
      </c>
      <c r="F885" s="5">
        <v>46094</v>
      </c>
      <c r="G885" s="2" t="s">
        <v>1038</v>
      </c>
      <c r="H885" s="3">
        <v>4912.6000000000004</v>
      </c>
      <c r="I885" t="s">
        <v>1135</v>
      </c>
      <c r="J885" s="4">
        <v>46128</v>
      </c>
      <c r="K885" s="4">
        <v>46112</v>
      </c>
    </row>
    <row r="886" spans="1:11" x14ac:dyDescent="0.3">
      <c r="A886">
        <v>2026</v>
      </c>
      <c r="B886" s="4">
        <v>46023</v>
      </c>
      <c r="C886" s="4">
        <v>46112</v>
      </c>
      <c r="D886" s="2" t="s">
        <v>139</v>
      </c>
      <c r="E886" t="s">
        <v>41</v>
      </c>
      <c r="F886" s="5">
        <v>46094</v>
      </c>
      <c r="G886" s="2" t="s">
        <v>1039</v>
      </c>
      <c r="H886" s="3">
        <v>3636.6</v>
      </c>
      <c r="I886" t="s">
        <v>1135</v>
      </c>
      <c r="J886" s="4">
        <v>46128</v>
      </c>
      <c r="K886" s="4">
        <v>46112</v>
      </c>
    </row>
    <row r="887" spans="1:11" x14ac:dyDescent="0.3">
      <c r="A887">
        <v>2026</v>
      </c>
      <c r="B887" s="4">
        <v>46023</v>
      </c>
      <c r="C887" s="4">
        <v>46112</v>
      </c>
      <c r="D887" s="2" t="s">
        <v>140</v>
      </c>
      <c r="F887" s="5">
        <v>46079</v>
      </c>
      <c r="G887" s="2" t="s">
        <v>1040</v>
      </c>
      <c r="H887" s="3">
        <v>1143.5999999999999</v>
      </c>
      <c r="I887" t="s">
        <v>1135</v>
      </c>
      <c r="J887" s="4">
        <v>46128</v>
      </c>
      <c r="K887" s="4">
        <v>46112</v>
      </c>
    </row>
    <row r="888" spans="1:11" x14ac:dyDescent="0.3">
      <c r="A888">
        <v>2026</v>
      </c>
      <c r="B888" s="4">
        <v>46023</v>
      </c>
      <c r="C888" s="4">
        <v>46112</v>
      </c>
      <c r="D888" s="2" t="s">
        <v>140</v>
      </c>
      <c r="F888" s="5">
        <v>46079</v>
      </c>
      <c r="G888" s="2" t="s">
        <v>1041</v>
      </c>
      <c r="H888" s="3">
        <v>12591.48</v>
      </c>
      <c r="I888" t="s">
        <v>1135</v>
      </c>
      <c r="J888" s="4">
        <v>46128</v>
      </c>
      <c r="K888" s="4">
        <v>46112</v>
      </c>
    </row>
    <row r="889" spans="1:11" x14ac:dyDescent="0.3">
      <c r="A889">
        <v>2026</v>
      </c>
      <c r="B889" s="4">
        <v>46023</v>
      </c>
      <c r="C889" s="4">
        <v>46112</v>
      </c>
      <c r="D889" s="2" t="s">
        <v>141</v>
      </c>
      <c r="E889" t="s">
        <v>1137</v>
      </c>
      <c r="F889" s="5">
        <v>46066</v>
      </c>
      <c r="G889" s="2" t="s">
        <v>1042</v>
      </c>
      <c r="H889" s="3">
        <v>7000.08</v>
      </c>
      <c r="I889" t="s">
        <v>1135</v>
      </c>
      <c r="J889" s="4">
        <v>46128</v>
      </c>
      <c r="K889" s="4">
        <v>46112</v>
      </c>
    </row>
    <row r="890" spans="1:11" x14ac:dyDescent="0.3">
      <c r="A890">
        <v>2026</v>
      </c>
      <c r="B890" s="4">
        <v>46023</v>
      </c>
      <c r="C890" s="4">
        <v>46112</v>
      </c>
      <c r="D890" s="2" t="s">
        <v>141</v>
      </c>
      <c r="E890" t="s">
        <v>1137</v>
      </c>
      <c r="F890" s="5">
        <v>46080</v>
      </c>
      <c r="G890" s="2" t="s">
        <v>1043</v>
      </c>
      <c r="H890" s="3">
        <v>5250.06</v>
      </c>
      <c r="I890" t="s">
        <v>1135</v>
      </c>
      <c r="J890" s="4">
        <v>46128</v>
      </c>
      <c r="K890" s="4">
        <v>46112</v>
      </c>
    </row>
    <row r="891" spans="1:11" x14ac:dyDescent="0.3">
      <c r="A891">
        <v>2026</v>
      </c>
      <c r="B891" s="4">
        <v>46023</v>
      </c>
      <c r="C891" s="4">
        <v>46112</v>
      </c>
      <c r="D891" s="2" t="s">
        <v>141</v>
      </c>
      <c r="E891" t="s">
        <v>1137</v>
      </c>
      <c r="F891" s="5">
        <v>46094</v>
      </c>
      <c r="G891" s="2" t="s">
        <v>1044</v>
      </c>
      <c r="H891" s="3">
        <v>4750.0600000000004</v>
      </c>
      <c r="I891" t="s">
        <v>1135</v>
      </c>
      <c r="J891" s="4">
        <v>46128</v>
      </c>
      <c r="K891" s="4">
        <v>46112</v>
      </c>
    </row>
    <row r="892" spans="1:11" x14ac:dyDescent="0.3">
      <c r="A892">
        <v>2026</v>
      </c>
      <c r="B892" s="4">
        <v>46023</v>
      </c>
      <c r="C892" s="4">
        <v>46112</v>
      </c>
      <c r="D892" s="2" t="s">
        <v>141</v>
      </c>
      <c r="E892" t="s">
        <v>1137</v>
      </c>
      <c r="F892" s="5">
        <v>46111</v>
      </c>
      <c r="G892" s="2" t="s">
        <v>1045</v>
      </c>
      <c r="H892" s="3">
        <v>5750.08</v>
      </c>
      <c r="I892" t="s">
        <v>1135</v>
      </c>
      <c r="J892" s="4">
        <v>46128</v>
      </c>
      <c r="K892" s="4">
        <v>46112</v>
      </c>
    </row>
    <row r="893" spans="1:11" x14ac:dyDescent="0.3">
      <c r="A893">
        <v>2026</v>
      </c>
      <c r="B893" s="4">
        <v>46023</v>
      </c>
      <c r="C893" s="4">
        <v>46112</v>
      </c>
      <c r="D893" s="2" t="s">
        <v>142</v>
      </c>
      <c r="E893" t="s">
        <v>1137</v>
      </c>
      <c r="F893" s="5">
        <v>46066</v>
      </c>
      <c r="G893" s="2" t="s">
        <v>1046</v>
      </c>
      <c r="H893" s="3">
        <v>3375.04</v>
      </c>
      <c r="I893" t="s">
        <v>1135</v>
      </c>
      <c r="J893" s="4">
        <v>46128</v>
      </c>
      <c r="K893" s="4">
        <v>46112</v>
      </c>
    </row>
    <row r="894" spans="1:11" x14ac:dyDescent="0.3">
      <c r="A894">
        <v>2026</v>
      </c>
      <c r="B894" s="4">
        <v>46023</v>
      </c>
      <c r="C894" s="4">
        <v>46112</v>
      </c>
      <c r="D894" s="2" t="s">
        <v>142</v>
      </c>
      <c r="E894" t="s">
        <v>1137</v>
      </c>
      <c r="F894" s="5">
        <v>46080</v>
      </c>
      <c r="G894" s="2" t="s">
        <v>1047</v>
      </c>
      <c r="H894" s="3">
        <v>1875.02</v>
      </c>
      <c r="I894" t="s">
        <v>1135</v>
      </c>
      <c r="J894" s="4">
        <v>46128</v>
      </c>
      <c r="K894" s="4">
        <v>46112</v>
      </c>
    </row>
    <row r="895" spans="1:11" x14ac:dyDescent="0.3">
      <c r="A895">
        <v>2026</v>
      </c>
      <c r="B895" s="4">
        <v>46023</v>
      </c>
      <c r="C895" s="4">
        <v>46112</v>
      </c>
      <c r="D895" s="2" t="s">
        <v>142</v>
      </c>
      <c r="E895" t="s">
        <v>1137</v>
      </c>
      <c r="F895" s="5">
        <v>46094</v>
      </c>
      <c r="G895" s="2" t="s">
        <v>1048</v>
      </c>
      <c r="H895" s="3">
        <v>1125.01</v>
      </c>
      <c r="I895" t="s">
        <v>1135</v>
      </c>
      <c r="J895" s="4">
        <v>46128</v>
      </c>
      <c r="K895" s="4">
        <v>46112</v>
      </c>
    </row>
    <row r="896" spans="1:11" x14ac:dyDescent="0.3">
      <c r="A896">
        <v>2026</v>
      </c>
      <c r="B896" s="4">
        <v>46023</v>
      </c>
      <c r="C896" s="4">
        <v>46112</v>
      </c>
      <c r="D896" s="2" t="s">
        <v>142</v>
      </c>
      <c r="E896" t="s">
        <v>1137</v>
      </c>
      <c r="F896" s="5">
        <v>46111</v>
      </c>
      <c r="G896" s="2" t="s">
        <v>1049</v>
      </c>
      <c r="H896" s="3">
        <v>2250.0300000000002</v>
      </c>
      <c r="I896" t="s">
        <v>1135</v>
      </c>
      <c r="J896" s="4">
        <v>46128</v>
      </c>
      <c r="K896" s="4">
        <v>46112</v>
      </c>
    </row>
    <row r="897" spans="1:11" x14ac:dyDescent="0.3">
      <c r="A897">
        <v>2026</v>
      </c>
      <c r="B897" s="4">
        <v>46023</v>
      </c>
      <c r="C897" s="4">
        <v>46112</v>
      </c>
      <c r="D897" s="2" t="s">
        <v>143</v>
      </c>
      <c r="F897" s="5">
        <v>46048</v>
      </c>
      <c r="G897" s="2" t="s">
        <v>1050</v>
      </c>
      <c r="H897" s="3">
        <v>2350</v>
      </c>
      <c r="I897" t="s">
        <v>1135</v>
      </c>
      <c r="J897" s="4">
        <v>46128</v>
      </c>
      <c r="K897" s="4">
        <v>46112</v>
      </c>
    </row>
    <row r="898" spans="1:11" x14ac:dyDescent="0.3">
      <c r="A898">
        <v>2026</v>
      </c>
      <c r="B898" s="4">
        <v>46023</v>
      </c>
      <c r="C898" s="4">
        <v>46112</v>
      </c>
      <c r="D898" s="2" t="s">
        <v>143</v>
      </c>
      <c r="F898" s="5">
        <v>46050</v>
      </c>
      <c r="G898" s="2" t="s">
        <v>1051</v>
      </c>
      <c r="H898" s="3">
        <v>2708</v>
      </c>
      <c r="I898" t="s">
        <v>1135</v>
      </c>
      <c r="J898" s="4">
        <v>46128</v>
      </c>
      <c r="K898" s="4">
        <v>46112</v>
      </c>
    </row>
    <row r="899" spans="1:11" x14ac:dyDescent="0.3">
      <c r="A899">
        <v>2026</v>
      </c>
      <c r="B899" s="4">
        <v>46023</v>
      </c>
      <c r="C899" s="4">
        <v>46112</v>
      </c>
      <c r="D899" s="2" t="s">
        <v>143</v>
      </c>
      <c r="F899" s="5">
        <v>46051</v>
      </c>
      <c r="G899" s="2" t="s">
        <v>1052</v>
      </c>
      <c r="H899" s="3">
        <v>938</v>
      </c>
      <c r="I899" t="s">
        <v>1135</v>
      </c>
      <c r="J899" s="4">
        <v>46128</v>
      </c>
      <c r="K899" s="4">
        <v>46112</v>
      </c>
    </row>
    <row r="900" spans="1:11" x14ac:dyDescent="0.3">
      <c r="A900">
        <v>2026</v>
      </c>
      <c r="B900" s="4">
        <v>46023</v>
      </c>
      <c r="C900" s="4">
        <v>46112</v>
      </c>
      <c r="D900" s="2" t="s">
        <v>143</v>
      </c>
      <c r="F900" s="5">
        <v>46059</v>
      </c>
      <c r="G900" s="2" t="s">
        <v>1053</v>
      </c>
      <c r="H900" s="3">
        <v>3848</v>
      </c>
      <c r="I900" t="s">
        <v>1135</v>
      </c>
      <c r="J900" s="4">
        <v>46128</v>
      </c>
      <c r="K900" s="4">
        <v>46112</v>
      </c>
    </row>
    <row r="901" spans="1:11" x14ac:dyDescent="0.3">
      <c r="A901">
        <v>2026</v>
      </c>
      <c r="B901" s="4">
        <v>46023</v>
      </c>
      <c r="C901" s="4">
        <v>46112</v>
      </c>
      <c r="D901" s="2" t="s">
        <v>143</v>
      </c>
      <c r="F901" s="5">
        <v>46064</v>
      </c>
      <c r="G901" s="2" t="s">
        <v>1054</v>
      </c>
      <c r="H901" s="3">
        <v>4700</v>
      </c>
      <c r="I901" t="s">
        <v>1135</v>
      </c>
      <c r="J901" s="4">
        <v>46128</v>
      </c>
      <c r="K901" s="4">
        <v>46112</v>
      </c>
    </row>
    <row r="902" spans="1:11" x14ac:dyDescent="0.3">
      <c r="A902">
        <v>2026</v>
      </c>
      <c r="B902" s="4">
        <v>46023</v>
      </c>
      <c r="C902" s="4">
        <v>46112</v>
      </c>
      <c r="D902" s="2" t="s">
        <v>143</v>
      </c>
      <c r="F902" s="5">
        <v>46065</v>
      </c>
      <c r="G902" s="2" t="s">
        <v>1055</v>
      </c>
      <c r="H902" s="3">
        <v>3811</v>
      </c>
      <c r="I902" t="s">
        <v>1135</v>
      </c>
      <c r="J902" s="4">
        <v>46128</v>
      </c>
      <c r="K902" s="4">
        <v>46112</v>
      </c>
    </row>
    <row r="903" spans="1:11" x14ac:dyDescent="0.3">
      <c r="A903">
        <v>2026</v>
      </c>
      <c r="B903" s="4">
        <v>46023</v>
      </c>
      <c r="C903" s="4">
        <v>46112</v>
      </c>
      <c r="D903" s="2" t="s">
        <v>143</v>
      </c>
      <c r="F903" s="5">
        <v>46065</v>
      </c>
      <c r="G903" s="2" t="s">
        <v>1056</v>
      </c>
      <c r="H903" s="3">
        <v>1632</v>
      </c>
      <c r="I903" t="s">
        <v>1135</v>
      </c>
      <c r="J903" s="4">
        <v>46128</v>
      </c>
      <c r="K903" s="4">
        <v>46112</v>
      </c>
    </row>
    <row r="904" spans="1:11" x14ac:dyDescent="0.3">
      <c r="A904">
        <v>2026</v>
      </c>
      <c r="B904" s="4">
        <v>46023</v>
      </c>
      <c r="C904" s="4">
        <v>46112</v>
      </c>
      <c r="D904" s="2" t="s">
        <v>143</v>
      </c>
      <c r="F904" s="5">
        <v>46078</v>
      </c>
      <c r="G904" s="2" t="s">
        <v>1057</v>
      </c>
      <c r="H904" s="3">
        <v>1650</v>
      </c>
      <c r="I904" t="s">
        <v>1135</v>
      </c>
      <c r="J904" s="4">
        <v>46128</v>
      </c>
      <c r="K904" s="4">
        <v>46112</v>
      </c>
    </row>
    <row r="905" spans="1:11" x14ac:dyDescent="0.3">
      <c r="A905">
        <v>2026</v>
      </c>
      <c r="B905" s="4">
        <v>46023</v>
      </c>
      <c r="C905" s="4">
        <v>46112</v>
      </c>
      <c r="D905" s="2" t="s">
        <v>143</v>
      </c>
      <c r="F905" s="5">
        <v>46086</v>
      </c>
      <c r="G905" s="2" t="s">
        <v>1058</v>
      </c>
      <c r="H905" s="3">
        <v>1880</v>
      </c>
      <c r="I905" t="s">
        <v>1135</v>
      </c>
      <c r="J905" s="4">
        <v>46128</v>
      </c>
      <c r="K905" s="4">
        <v>46112</v>
      </c>
    </row>
    <row r="906" spans="1:11" x14ac:dyDescent="0.3">
      <c r="A906">
        <v>2026</v>
      </c>
      <c r="B906" s="4">
        <v>46023</v>
      </c>
      <c r="C906" s="4">
        <v>46112</v>
      </c>
      <c r="D906" s="2" t="s">
        <v>143</v>
      </c>
      <c r="F906" s="5">
        <v>46093</v>
      </c>
      <c r="G906" s="2" t="s">
        <v>1059</v>
      </c>
      <c r="H906" s="3">
        <v>1984</v>
      </c>
      <c r="I906" t="s">
        <v>1135</v>
      </c>
      <c r="J906" s="4">
        <v>46128</v>
      </c>
      <c r="K906" s="4">
        <v>46112</v>
      </c>
    </row>
    <row r="907" spans="1:11" x14ac:dyDescent="0.3">
      <c r="A907">
        <v>2026</v>
      </c>
      <c r="B907" s="4">
        <v>46023</v>
      </c>
      <c r="C907" s="4">
        <v>46112</v>
      </c>
      <c r="D907" s="2" t="s">
        <v>143</v>
      </c>
      <c r="F907" s="5">
        <v>46093</v>
      </c>
      <c r="G907" s="2" t="s">
        <v>1060</v>
      </c>
      <c r="H907" s="3">
        <v>3493</v>
      </c>
      <c r="I907" t="s">
        <v>1135</v>
      </c>
      <c r="J907" s="4">
        <v>46128</v>
      </c>
      <c r="K907" s="4">
        <v>46112</v>
      </c>
    </row>
    <row r="908" spans="1:11" x14ac:dyDescent="0.3">
      <c r="A908">
        <v>2026</v>
      </c>
      <c r="B908" s="4">
        <v>46023</v>
      </c>
      <c r="C908" s="4">
        <v>46112</v>
      </c>
      <c r="D908" s="2" t="s">
        <v>143</v>
      </c>
      <c r="F908" s="5">
        <v>46104</v>
      </c>
      <c r="G908" s="2" t="s">
        <v>1061</v>
      </c>
      <c r="H908" s="3">
        <v>1699.8</v>
      </c>
      <c r="I908" t="s">
        <v>1135</v>
      </c>
      <c r="J908" s="4">
        <v>46128</v>
      </c>
      <c r="K908" s="4">
        <v>46112</v>
      </c>
    </row>
    <row r="909" spans="1:11" x14ac:dyDescent="0.3">
      <c r="A909">
        <v>2026</v>
      </c>
      <c r="B909" s="4">
        <v>46023</v>
      </c>
      <c r="C909" s="4">
        <v>46112</v>
      </c>
      <c r="D909" s="2" t="s">
        <v>143</v>
      </c>
      <c r="F909" s="5">
        <v>46100</v>
      </c>
      <c r="G909" s="2" t="s">
        <v>1062</v>
      </c>
      <c r="H909" s="3">
        <v>2939.99</v>
      </c>
      <c r="I909" t="s">
        <v>1135</v>
      </c>
      <c r="J909" s="4">
        <v>46128</v>
      </c>
      <c r="K909" s="4">
        <v>46112</v>
      </c>
    </row>
    <row r="910" spans="1:11" x14ac:dyDescent="0.3">
      <c r="A910">
        <v>2026</v>
      </c>
      <c r="B910" s="4">
        <v>46023</v>
      </c>
      <c r="C910" s="4">
        <v>46112</v>
      </c>
      <c r="D910" s="2" t="s">
        <v>144</v>
      </c>
      <c r="F910" s="5">
        <v>46076</v>
      </c>
      <c r="G910" s="2" t="s">
        <v>1063</v>
      </c>
      <c r="H910" s="3">
        <v>3030</v>
      </c>
      <c r="I910" t="s">
        <v>1135</v>
      </c>
      <c r="J910" s="4">
        <v>46128</v>
      </c>
      <c r="K910" s="4">
        <v>46112</v>
      </c>
    </row>
    <row r="911" spans="1:11" x14ac:dyDescent="0.3">
      <c r="A911">
        <v>2026</v>
      </c>
      <c r="B911" s="4">
        <v>46023</v>
      </c>
      <c r="C911" s="4">
        <v>46112</v>
      </c>
      <c r="D911" s="2" t="s">
        <v>145</v>
      </c>
      <c r="F911" s="5">
        <v>46058</v>
      </c>
      <c r="G911" s="2" t="s">
        <v>1064</v>
      </c>
      <c r="H911" s="3">
        <v>98185.51</v>
      </c>
      <c r="I911" t="s">
        <v>1135</v>
      </c>
      <c r="J911" s="4">
        <v>46128</v>
      </c>
      <c r="K911" s="4">
        <v>46112</v>
      </c>
    </row>
    <row r="912" spans="1:11" x14ac:dyDescent="0.3">
      <c r="A912">
        <v>2026</v>
      </c>
      <c r="B912" s="4">
        <v>46023</v>
      </c>
      <c r="C912" s="4">
        <v>46112</v>
      </c>
      <c r="D912" s="2" t="s">
        <v>145</v>
      </c>
      <c r="F912" s="5">
        <v>46112</v>
      </c>
      <c r="G912" s="2" t="s">
        <v>1065</v>
      </c>
      <c r="H912" s="3">
        <v>3059</v>
      </c>
      <c r="I912" t="s">
        <v>1135</v>
      </c>
      <c r="J912" s="4">
        <v>46128</v>
      </c>
      <c r="K912" s="4">
        <v>46112</v>
      </c>
    </row>
    <row r="913" spans="1:11" x14ac:dyDescent="0.3">
      <c r="A913">
        <v>2026</v>
      </c>
      <c r="B913" s="4">
        <v>46023</v>
      </c>
      <c r="C913" s="4">
        <v>46112</v>
      </c>
      <c r="D913" s="2" t="s">
        <v>145</v>
      </c>
      <c r="F913" s="5">
        <v>46112</v>
      </c>
      <c r="G913" s="2" t="s">
        <v>1066</v>
      </c>
      <c r="H913" s="3">
        <v>11473.04</v>
      </c>
      <c r="I913" t="s">
        <v>1135</v>
      </c>
      <c r="J913" s="4">
        <v>46128</v>
      </c>
      <c r="K913" s="4">
        <v>46112</v>
      </c>
    </row>
    <row r="914" spans="1:11" x14ac:dyDescent="0.3">
      <c r="A914">
        <v>2026</v>
      </c>
      <c r="B914" s="4">
        <v>46023</v>
      </c>
      <c r="C914" s="4">
        <v>46112</v>
      </c>
      <c r="D914" s="2" t="s">
        <v>145</v>
      </c>
      <c r="F914" s="5">
        <v>46112</v>
      </c>
      <c r="G914" s="2" t="s">
        <v>1067</v>
      </c>
      <c r="H914" s="3">
        <v>46.99</v>
      </c>
      <c r="I914" t="s">
        <v>1135</v>
      </c>
      <c r="J914" s="4">
        <v>46128</v>
      </c>
      <c r="K914" s="4">
        <v>46112</v>
      </c>
    </row>
    <row r="915" spans="1:11" x14ac:dyDescent="0.3">
      <c r="A915">
        <v>2026</v>
      </c>
      <c r="B915" s="4">
        <v>46023</v>
      </c>
      <c r="C915" s="4">
        <v>46112</v>
      </c>
      <c r="D915" s="2" t="s">
        <v>146</v>
      </c>
      <c r="E915" t="s">
        <v>41</v>
      </c>
      <c r="F915" s="5">
        <v>46087</v>
      </c>
      <c r="G915" s="2" t="s">
        <v>1068</v>
      </c>
      <c r="H915" s="3">
        <v>11352</v>
      </c>
      <c r="I915" t="s">
        <v>1135</v>
      </c>
      <c r="J915" s="4">
        <v>46128</v>
      </c>
      <c r="K915" s="4">
        <v>46112</v>
      </c>
    </row>
    <row r="916" spans="1:11" x14ac:dyDescent="0.3">
      <c r="A916">
        <v>2026</v>
      </c>
      <c r="B916" s="4">
        <v>46023</v>
      </c>
      <c r="C916" s="4">
        <v>46112</v>
      </c>
      <c r="D916" s="2" t="s">
        <v>146</v>
      </c>
      <c r="E916" t="s">
        <v>41</v>
      </c>
      <c r="F916" s="5">
        <v>46090</v>
      </c>
      <c r="G916" s="2" t="s">
        <v>1069</v>
      </c>
      <c r="H916" s="3">
        <v>22704</v>
      </c>
      <c r="I916" t="s">
        <v>1135</v>
      </c>
      <c r="J916" s="4">
        <v>46128</v>
      </c>
      <c r="K916" s="4">
        <v>46112</v>
      </c>
    </row>
    <row r="917" spans="1:11" x14ac:dyDescent="0.3">
      <c r="A917">
        <v>2026</v>
      </c>
      <c r="B917" s="4">
        <v>46023</v>
      </c>
      <c r="C917" s="4">
        <v>46112</v>
      </c>
      <c r="D917" s="2" t="s">
        <v>147</v>
      </c>
      <c r="F917" s="5">
        <v>46052</v>
      </c>
      <c r="G917" s="2" t="s">
        <v>1070</v>
      </c>
      <c r="H917" s="3">
        <v>268.45</v>
      </c>
      <c r="I917" t="s">
        <v>1135</v>
      </c>
      <c r="J917" s="4">
        <v>46128</v>
      </c>
      <c r="K917" s="4">
        <v>46112</v>
      </c>
    </row>
    <row r="918" spans="1:11" x14ac:dyDescent="0.3">
      <c r="A918">
        <v>2026</v>
      </c>
      <c r="B918" s="4">
        <v>46023</v>
      </c>
      <c r="C918" s="4">
        <v>46112</v>
      </c>
      <c r="D918" s="2" t="s">
        <v>148</v>
      </c>
      <c r="F918" s="5">
        <v>46038</v>
      </c>
      <c r="G918" s="2" t="s">
        <v>1071</v>
      </c>
      <c r="H918" s="3">
        <v>1634.74</v>
      </c>
      <c r="I918" t="s">
        <v>1135</v>
      </c>
      <c r="J918" s="4">
        <v>46128</v>
      </c>
      <c r="K918" s="4">
        <v>46112</v>
      </c>
    </row>
    <row r="919" spans="1:11" x14ac:dyDescent="0.3">
      <c r="A919">
        <v>2026</v>
      </c>
      <c r="B919" s="4">
        <v>46023</v>
      </c>
      <c r="C919" s="4">
        <v>46112</v>
      </c>
      <c r="D919" s="2" t="s">
        <v>148</v>
      </c>
      <c r="F919" s="5">
        <v>46038</v>
      </c>
      <c r="G919" s="2" t="s">
        <v>1071</v>
      </c>
      <c r="H919" s="3">
        <v>2785.79</v>
      </c>
      <c r="I919" t="s">
        <v>1135</v>
      </c>
      <c r="J919" s="4">
        <v>46128</v>
      </c>
      <c r="K919" s="4">
        <v>46112</v>
      </c>
    </row>
    <row r="920" spans="1:11" x14ac:dyDescent="0.3">
      <c r="A920">
        <v>2026</v>
      </c>
      <c r="B920" s="4">
        <v>46023</v>
      </c>
      <c r="C920" s="4">
        <v>46112</v>
      </c>
      <c r="D920" s="2" t="s">
        <v>148</v>
      </c>
      <c r="F920" s="5">
        <v>46045</v>
      </c>
      <c r="G920" s="2" t="s">
        <v>1071</v>
      </c>
      <c r="H920" s="3">
        <v>1531.87</v>
      </c>
      <c r="I920" t="s">
        <v>1135</v>
      </c>
      <c r="J920" s="4">
        <v>46128</v>
      </c>
      <c r="K920" s="4">
        <v>46112</v>
      </c>
    </row>
    <row r="921" spans="1:11" x14ac:dyDescent="0.3">
      <c r="A921">
        <v>2026</v>
      </c>
      <c r="B921" s="4">
        <v>46023</v>
      </c>
      <c r="C921" s="4">
        <v>46112</v>
      </c>
      <c r="D921" s="2" t="s">
        <v>148</v>
      </c>
      <c r="F921" s="5">
        <v>46052</v>
      </c>
      <c r="G921" s="2" t="s">
        <v>1071</v>
      </c>
      <c r="H921" s="3">
        <v>3948.59</v>
      </c>
      <c r="I921" t="s">
        <v>1135</v>
      </c>
      <c r="J921" s="4">
        <v>46128</v>
      </c>
      <c r="K921" s="4">
        <v>46112</v>
      </c>
    </row>
    <row r="922" spans="1:11" x14ac:dyDescent="0.3">
      <c r="A922">
        <v>2026</v>
      </c>
      <c r="B922" s="4">
        <v>46023</v>
      </c>
      <c r="C922" s="4">
        <v>46112</v>
      </c>
      <c r="D922" s="2" t="s">
        <v>148</v>
      </c>
      <c r="F922" s="5">
        <v>46059</v>
      </c>
      <c r="G922" s="2" t="s">
        <v>1071</v>
      </c>
      <c r="H922" s="3">
        <v>1575.47</v>
      </c>
      <c r="I922" t="s">
        <v>1135</v>
      </c>
      <c r="J922" s="4">
        <v>46128</v>
      </c>
      <c r="K922" s="4">
        <v>46112</v>
      </c>
    </row>
    <row r="923" spans="1:11" x14ac:dyDescent="0.3">
      <c r="A923">
        <v>2026</v>
      </c>
      <c r="B923" s="4">
        <v>46023</v>
      </c>
      <c r="C923" s="4">
        <v>46112</v>
      </c>
      <c r="D923" s="2" t="s">
        <v>148</v>
      </c>
      <c r="F923" s="5">
        <v>46066</v>
      </c>
      <c r="G923" s="2" t="s">
        <v>1071</v>
      </c>
      <c r="H923" s="3">
        <v>1323.51</v>
      </c>
      <c r="I923" t="s">
        <v>1135</v>
      </c>
      <c r="J923" s="4">
        <v>46128</v>
      </c>
      <c r="K923" s="4">
        <v>46112</v>
      </c>
    </row>
    <row r="924" spans="1:11" x14ac:dyDescent="0.3">
      <c r="A924">
        <v>2026</v>
      </c>
      <c r="B924" s="4">
        <v>46023</v>
      </c>
      <c r="C924" s="4">
        <v>46112</v>
      </c>
      <c r="D924" s="2" t="s">
        <v>148</v>
      </c>
      <c r="F924" s="5">
        <v>46076</v>
      </c>
      <c r="G924" s="2" t="s">
        <v>1071</v>
      </c>
      <c r="H924" s="3">
        <v>1000</v>
      </c>
      <c r="I924" t="s">
        <v>1135</v>
      </c>
      <c r="J924" s="4">
        <v>46128</v>
      </c>
      <c r="K924" s="4">
        <v>46112</v>
      </c>
    </row>
    <row r="925" spans="1:11" x14ac:dyDescent="0.3">
      <c r="A925">
        <v>2026</v>
      </c>
      <c r="B925" s="4">
        <v>46023</v>
      </c>
      <c r="C925" s="4">
        <v>46112</v>
      </c>
      <c r="D925" s="2" t="s">
        <v>148</v>
      </c>
      <c r="F925" s="5">
        <v>46076</v>
      </c>
      <c r="G925" s="2" t="s">
        <v>1071</v>
      </c>
      <c r="H925" s="3">
        <v>4411.5200000000004</v>
      </c>
      <c r="I925" t="s">
        <v>1135</v>
      </c>
      <c r="J925" s="4">
        <v>46128</v>
      </c>
      <c r="K925" s="4">
        <v>46112</v>
      </c>
    </row>
    <row r="926" spans="1:11" x14ac:dyDescent="0.3">
      <c r="A926">
        <v>2026</v>
      </c>
      <c r="B926" s="4">
        <v>46023</v>
      </c>
      <c r="C926" s="4">
        <v>46112</v>
      </c>
      <c r="D926" s="2" t="s">
        <v>148</v>
      </c>
      <c r="F926" s="5">
        <v>46087</v>
      </c>
      <c r="G926" s="2" t="s">
        <v>1071</v>
      </c>
      <c r="H926" s="3">
        <v>2401.44</v>
      </c>
      <c r="I926" t="s">
        <v>1135</v>
      </c>
      <c r="J926" s="4">
        <v>46128</v>
      </c>
      <c r="K926" s="4">
        <v>46112</v>
      </c>
    </row>
    <row r="927" spans="1:11" x14ac:dyDescent="0.3">
      <c r="A927">
        <v>2026</v>
      </c>
      <c r="B927" s="4">
        <v>46023</v>
      </c>
      <c r="C927" s="4">
        <v>46112</v>
      </c>
      <c r="D927" s="2" t="s">
        <v>148</v>
      </c>
      <c r="F927" s="5">
        <v>46101</v>
      </c>
      <c r="G927" s="2" t="s">
        <v>1071</v>
      </c>
      <c r="H927" s="3">
        <v>1000</v>
      </c>
      <c r="I927" t="s">
        <v>1135</v>
      </c>
      <c r="J927" s="4">
        <v>46128</v>
      </c>
      <c r="K927" s="4">
        <v>46112</v>
      </c>
    </row>
    <row r="928" spans="1:11" x14ac:dyDescent="0.3">
      <c r="A928">
        <v>2026</v>
      </c>
      <c r="B928" s="4">
        <v>46023</v>
      </c>
      <c r="C928" s="4">
        <v>46112</v>
      </c>
      <c r="D928" s="2" t="s">
        <v>148</v>
      </c>
      <c r="F928" s="5">
        <v>46101</v>
      </c>
      <c r="G928" s="2" t="s">
        <v>1071</v>
      </c>
      <c r="H928" s="3">
        <v>3029.56</v>
      </c>
      <c r="I928" t="s">
        <v>1135</v>
      </c>
      <c r="J928" s="4">
        <v>46128</v>
      </c>
      <c r="K928" s="4">
        <v>46112</v>
      </c>
    </row>
    <row r="929" spans="1:11" x14ac:dyDescent="0.3">
      <c r="A929">
        <v>2026</v>
      </c>
      <c r="B929" s="4">
        <v>46023</v>
      </c>
      <c r="C929" s="4">
        <v>46112</v>
      </c>
      <c r="D929" s="2" t="s">
        <v>148</v>
      </c>
      <c r="F929" s="5">
        <v>46108</v>
      </c>
      <c r="G929" s="2" t="s">
        <v>1071</v>
      </c>
      <c r="H929" s="3">
        <v>2731.09</v>
      </c>
      <c r="I929" t="s">
        <v>1135</v>
      </c>
      <c r="J929" s="4">
        <v>46128</v>
      </c>
      <c r="K929" s="4">
        <v>46112</v>
      </c>
    </row>
    <row r="930" spans="1:11" x14ac:dyDescent="0.3">
      <c r="A930">
        <v>2026</v>
      </c>
      <c r="B930" s="4">
        <v>46023</v>
      </c>
      <c r="C930" s="4">
        <v>46112</v>
      </c>
      <c r="D930" s="2" t="s">
        <v>148</v>
      </c>
      <c r="F930" s="5">
        <v>46112</v>
      </c>
      <c r="G930" s="2" t="s">
        <v>1071</v>
      </c>
      <c r="H930" s="3">
        <v>1736.19</v>
      </c>
      <c r="I930" t="s">
        <v>1135</v>
      </c>
      <c r="J930" s="4">
        <v>46128</v>
      </c>
      <c r="K930" s="4">
        <v>46112</v>
      </c>
    </row>
    <row r="931" spans="1:11" x14ac:dyDescent="0.3">
      <c r="A931">
        <v>2026</v>
      </c>
      <c r="B931" s="4">
        <v>46023</v>
      </c>
      <c r="C931" s="4">
        <v>46112</v>
      </c>
      <c r="D931" s="2" t="s">
        <v>149</v>
      </c>
      <c r="E931" t="s">
        <v>41</v>
      </c>
      <c r="F931" s="5">
        <v>46065</v>
      </c>
      <c r="G931" s="2" t="s">
        <v>1072</v>
      </c>
      <c r="H931" s="3">
        <v>9280</v>
      </c>
      <c r="I931" t="s">
        <v>1135</v>
      </c>
      <c r="J931" s="4">
        <v>46128</v>
      </c>
      <c r="K931" s="4">
        <v>46112</v>
      </c>
    </row>
    <row r="932" spans="1:11" x14ac:dyDescent="0.3">
      <c r="A932">
        <v>2026</v>
      </c>
      <c r="B932" s="4">
        <v>46023</v>
      </c>
      <c r="C932" s="4">
        <v>46112</v>
      </c>
      <c r="D932" s="2" t="s">
        <v>150</v>
      </c>
      <c r="E932" t="s">
        <v>41</v>
      </c>
      <c r="F932" s="5">
        <v>46098</v>
      </c>
      <c r="G932" s="2" t="s">
        <v>1073</v>
      </c>
      <c r="H932" s="3">
        <v>23756</v>
      </c>
      <c r="I932" t="s">
        <v>1135</v>
      </c>
      <c r="J932" s="4">
        <v>46128</v>
      </c>
      <c r="K932" s="4">
        <v>46112</v>
      </c>
    </row>
    <row r="933" spans="1:11" x14ac:dyDescent="0.3">
      <c r="A933">
        <v>2026</v>
      </c>
      <c r="B933" s="4">
        <v>46023</v>
      </c>
      <c r="C933" s="4">
        <v>46112</v>
      </c>
      <c r="D933" s="2" t="s">
        <v>151</v>
      </c>
      <c r="E933" t="s">
        <v>1137</v>
      </c>
      <c r="F933" s="5">
        <v>46066</v>
      </c>
      <c r="G933" s="2" t="s">
        <v>1074</v>
      </c>
      <c r="H933" s="3">
        <v>3875.05</v>
      </c>
      <c r="I933" t="s">
        <v>1135</v>
      </c>
      <c r="J933" s="4">
        <v>46128</v>
      </c>
      <c r="K933" s="4">
        <v>46112</v>
      </c>
    </row>
    <row r="934" spans="1:11" x14ac:dyDescent="0.3">
      <c r="A934">
        <v>2026</v>
      </c>
      <c r="B934" s="4">
        <v>46023</v>
      </c>
      <c r="C934" s="4">
        <v>46112</v>
      </c>
      <c r="D934" s="2" t="s">
        <v>151</v>
      </c>
      <c r="E934" t="s">
        <v>1137</v>
      </c>
      <c r="F934" s="5">
        <v>46080</v>
      </c>
      <c r="G934" s="2" t="s">
        <v>1075</v>
      </c>
      <c r="H934" s="3">
        <v>2500.0300000000002</v>
      </c>
      <c r="I934" t="s">
        <v>1135</v>
      </c>
      <c r="J934" s="4">
        <v>46128</v>
      </c>
      <c r="K934" s="4">
        <v>46112</v>
      </c>
    </row>
    <row r="935" spans="1:11" x14ac:dyDescent="0.3">
      <c r="A935">
        <v>2026</v>
      </c>
      <c r="B935" s="4">
        <v>46023</v>
      </c>
      <c r="C935" s="4">
        <v>46112</v>
      </c>
      <c r="D935" s="2" t="s">
        <v>151</v>
      </c>
      <c r="E935" t="s">
        <v>1137</v>
      </c>
      <c r="F935" s="5">
        <v>46094</v>
      </c>
      <c r="G935" s="2" t="s">
        <v>1076</v>
      </c>
      <c r="H935" s="3">
        <v>1875.02</v>
      </c>
      <c r="I935" t="s">
        <v>1135</v>
      </c>
      <c r="J935" s="4">
        <v>46128</v>
      </c>
      <c r="K935" s="4">
        <v>46112</v>
      </c>
    </row>
    <row r="936" spans="1:11" x14ac:dyDescent="0.3">
      <c r="A936">
        <v>2026</v>
      </c>
      <c r="B936" s="4">
        <v>46023</v>
      </c>
      <c r="C936" s="4">
        <v>46112</v>
      </c>
      <c r="D936" s="2" t="s">
        <v>152</v>
      </c>
      <c r="F936" s="5">
        <v>46052</v>
      </c>
      <c r="G936" s="2" t="s">
        <v>1077</v>
      </c>
      <c r="H936" s="3">
        <v>18322.7</v>
      </c>
      <c r="I936" t="s">
        <v>1135</v>
      </c>
      <c r="J936" s="4">
        <v>46128</v>
      </c>
      <c r="K936" s="4">
        <v>46112</v>
      </c>
    </row>
    <row r="937" spans="1:11" x14ac:dyDescent="0.3">
      <c r="A937">
        <v>2026</v>
      </c>
      <c r="B937" s="4">
        <v>46023</v>
      </c>
      <c r="C937" s="4">
        <v>46112</v>
      </c>
      <c r="D937" s="2" t="s">
        <v>152</v>
      </c>
      <c r="F937" s="5">
        <v>46080</v>
      </c>
      <c r="G937" s="2" t="s">
        <v>1078</v>
      </c>
      <c r="H937" s="3">
        <v>22990.59</v>
      </c>
      <c r="I937" t="s">
        <v>1135</v>
      </c>
      <c r="J937" s="4">
        <v>46128</v>
      </c>
      <c r="K937" s="4">
        <v>46112</v>
      </c>
    </row>
    <row r="938" spans="1:11" x14ac:dyDescent="0.3">
      <c r="A938">
        <v>2026</v>
      </c>
      <c r="B938" s="4">
        <v>46023</v>
      </c>
      <c r="C938" s="4">
        <v>46112</v>
      </c>
      <c r="D938" s="2" t="s">
        <v>152</v>
      </c>
      <c r="F938" s="5">
        <v>46112</v>
      </c>
      <c r="G938" s="2" t="s">
        <v>1079</v>
      </c>
      <c r="H938" s="3">
        <v>23557.08</v>
      </c>
      <c r="I938" t="s">
        <v>1135</v>
      </c>
      <c r="J938" s="4">
        <v>46128</v>
      </c>
      <c r="K938" s="4">
        <v>46112</v>
      </c>
    </row>
    <row r="939" spans="1:11" x14ac:dyDescent="0.3">
      <c r="A939">
        <v>2026</v>
      </c>
      <c r="B939" s="4">
        <v>46023</v>
      </c>
      <c r="C939" s="4">
        <v>46112</v>
      </c>
      <c r="D939" s="2" t="s">
        <v>153</v>
      </c>
      <c r="F939" s="5">
        <v>46063</v>
      </c>
      <c r="G939" s="2" t="s">
        <v>1080</v>
      </c>
      <c r="H939" s="3">
        <v>1856</v>
      </c>
      <c r="I939" t="s">
        <v>1135</v>
      </c>
      <c r="J939" s="4">
        <v>46128</v>
      </c>
      <c r="K939" s="4">
        <v>46112</v>
      </c>
    </row>
    <row r="940" spans="1:11" x14ac:dyDescent="0.3">
      <c r="A940">
        <v>2026</v>
      </c>
      <c r="B940" s="4">
        <v>46023</v>
      </c>
      <c r="C940" s="4">
        <v>46112</v>
      </c>
      <c r="D940" s="2" t="s">
        <v>153</v>
      </c>
      <c r="F940" s="5">
        <v>46104</v>
      </c>
      <c r="G940" s="2" t="s">
        <v>1081</v>
      </c>
      <c r="H940" s="3">
        <v>4176</v>
      </c>
      <c r="I940" t="s">
        <v>1135</v>
      </c>
      <c r="J940" s="4">
        <v>46128</v>
      </c>
      <c r="K940" s="4">
        <v>46112</v>
      </c>
    </row>
    <row r="941" spans="1:11" x14ac:dyDescent="0.3">
      <c r="A941">
        <v>2026</v>
      </c>
      <c r="B941" s="4">
        <v>46023</v>
      </c>
      <c r="C941" s="4">
        <v>46112</v>
      </c>
      <c r="D941" s="2" t="s">
        <v>154</v>
      </c>
      <c r="F941" s="5">
        <v>46062</v>
      </c>
      <c r="G941" s="2" t="s">
        <v>1082</v>
      </c>
      <c r="H941" s="3">
        <v>999.92</v>
      </c>
      <c r="I941" t="s">
        <v>1135</v>
      </c>
      <c r="J941" s="4">
        <v>46128</v>
      </c>
      <c r="K941" s="4">
        <v>46112</v>
      </c>
    </row>
    <row r="942" spans="1:11" x14ac:dyDescent="0.3">
      <c r="A942">
        <v>2026</v>
      </c>
      <c r="B942" s="4">
        <v>46023</v>
      </c>
      <c r="C942" s="4">
        <v>46112</v>
      </c>
      <c r="D942" s="2" t="s">
        <v>155</v>
      </c>
      <c r="F942" s="5">
        <v>46038</v>
      </c>
      <c r="G942" s="2" t="s">
        <v>1071</v>
      </c>
      <c r="H942" s="3">
        <v>4694.9399999999996</v>
      </c>
      <c r="I942" t="s">
        <v>1135</v>
      </c>
      <c r="J942" s="4">
        <v>46128</v>
      </c>
      <c r="K942" s="4">
        <v>46112</v>
      </c>
    </row>
    <row r="943" spans="1:11" x14ac:dyDescent="0.3">
      <c r="A943">
        <v>2026</v>
      </c>
      <c r="B943" s="4">
        <v>46023</v>
      </c>
      <c r="C943" s="4">
        <v>46112</v>
      </c>
      <c r="D943" s="2" t="s">
        <v>155</v>
      </c>
      <c r="F943" s="5">
        <v>46038</v>
      </c>
      <c r="G943" s="2" t="s">
        <v>1071</v>
      </c>
      <c r="H943" s="3">
        <v>13595.55</v>
      </c>
      <c r="I943" t="s">
        <v>1135</v>
      </c>
      <c r="J943" s="4">
        <v>46128</v>
      </c>
      <c r="K943" s="4">
        <v>46112</v>
      </c>
    </row>
    <row r="944" spans="1:11" x14ac:dyDescent="0.3">
      <c r="A944">
        <v>2026</v>
      </c>
      <c r="B944" s="4">
        <v>46023</v>
      </c>
      <c r="C944" s="4">
        <v>46112</v>
      </c>
      <c r="D944" s="2" t="s">
        <v>155</v>
      </c>
      <c r="F944" s="5">
        <v>46045</v>
      </c>
      <c r="G944" s="2" t="s">
        <v>1071</v>
      </c>
      <c r="H944" s="3">
        <v>14165.75</v>
      </c>
      <c r="I944" t="s">
        <v>1135</v>
      </c>
      <c r="J944" s="4">
        <v>46128</v>
      </c>
      <c r="K944" s="4">
        <v>46112</v>
      </c>
    </row>
    <row r="945" spans="1:11" x14ac:dyDescent="0.3">
      <c r="A945">
        <v>2026</v>
      </c>
      <c r="B945" s="4">
        <v>46023</v>
      </c>
      <c r="C945" s="4">
        <v>46112</v>
      </c>
      <c r="D945" s="2" t="s">
        <v>155</v>
      </c>
      <c r="F945" s="5">
        <v>46052</v>
      </c>
      <c r="G945" s="2" t="s">
        <v>1071</v>
      </c>
      <c r="H945" s="3">
        <v>15069.26</v>
      </c>
      <c r="I945" t="s">
        <v>1135</v>
      </c>
      <c r="J945" s="4">
        <v>46128</v>
      </c>
      <c r="K945" s="4">
        <v>46112</v>
      </c>
    </row>
    <row r="946" spans="1:11" x14ac:dyDescent="0.3">
      <c r="A946">
        <v>2026</v>
      </c>
      <c r="B946" s="4">
        <v>46023</v>
      </c>
      <c r="C946" s="4">
        <v>46112</v>
      </c>
      <c r="D946" s="2" t="s">
        <v>155</v>
      </c>
      <c r="F946" s="5">
        <v>46059</v>
      </c>
      <c r="G946" s="2" t="s">
        <v>1071</v>
      </c>
      <c r="H946" s="3">
        <v>18463.97</v>
      </c>
      <c r="I946" t="s">
        <v>1135</v>
      </c>
      <c r="J946" s="4">
        <v>46128</v>
      </c>
      <c r="K946" s="4">
        <v>46112</v>
      </c>
    </row>
    <row r="947" spans="1:11" x14ac:dyDescent="0.3">
      <c r="A947">
        <v>2026</v>
      </c>
      <c r="B947" s="4">
        <v>46023</v>
      </c>
      <c r="C947" s="4">
        <v>46112</v>
      </c>
      <c r="D947" s="2" t="s">
        <v>155</v>
      </c>
      <c r="F947" s="5">
        <v>46066</v>
      </c>
      <c r="G947" s="2" t="s">
        <v>1071</v>
      </c>
      <c r="H947" s="3">
        <v>12770.43</v>
      </c>
      <c r="I947" t="s">
        <v>1135</v>
      </c>
      <c r="J947" s="4">
        <v>46128</v>
      </c>
      <c r="K947" s="4">
        <v>46112</v>
      </c>
    </row>
    <row r="948" spans="1:11" x14ac:dyDescent="0.3">
      <c r="A948">
        <v>2026</v>
      </c>
      <c r="B948" s="4">
        <v>46023</v>
      </c>
      <c r="C948" s="4">
        <v>46112</v>
      </c>
      <c r="D948" s="2" t="s">
        <v>155</v>
      </c>
      <c r="F948" s="5">
        <v>46076</v>
      </c>
      <c r="G948" s="2" t="s">
        <v>1071</v>
      </c>
      <c r="H948" s="3">
        <v>20065.45</v>
      </c>
      <c r="I948" t="s">
        <v>1135</v>
      </c>
      <c r="J948" s="4">
        <v>46128</v>
      </c>
      <c r="K948" s="4">
        <v>46112</v>
      </c>
    </row>
    <row r="949" spans="1:11" x14ac:dyDescent="0.3">
      <c r="A949">
        <v>2026</v>
      </c>
      <c r="B949" s="4">
        <v>46023</v>
      </c>
      <c r="C949" s="4">
        <v>46112</v>
      </c>
      <c r="D949" s="2" t="s">
        <v>155</v>
      </c>
      <c r="F949" s="5">
        <v>46076</v>
      </c>
      <c r="G949" s="2" t="s">
        <v>1071</v>
      </c>
      <c r="H949" s="3">
        <v>11077.97</v>
      </c>
      <c r="I949" t="s">
        <v>1135</v>
      </c>
      <c r="J949" s="4">
        <v>46128</v>
      </c>
      <c r="K949" s="4">
        <v>46112</v>
      </c>
    </row>
    <row r="950" spans="1:11" x14ac:dyDescent="0.3">
      <c r="A950">
        <v>2026</v>
      </c>
      <c r="B950" s="4">
        <v>46023</v>
      </c>
      <c r="C950" s="4">
        <v>46112</v>
      </c>
      <c r="D950" s="2" t="s">
        <v>155</v>
      </c>
      <c r="F950" s="5">
        <v>46087</v>
      </c>
      <c r="G950" s="2" t="s">
        <v>1071</v>
      </c>
      <c r="H950" s="3">
        <v>17120.09</v>
      </c>
      <c r="I950" t="s">
        <v>1135</v>
      </c>
      <c r="J950" s="4">
        <v>46128</v>
      </c>
      <c r="K950" s="4">
        <v>46112</v>
      </c>
    </row>
    <row r="951" spans="1:11" x14ac:dyDescent="0.3">
      <c r="A951">
        <v>2026</v>
      </c>
      <c r="B951" s="4">
        <v>46023</v>
      </c>
      <c r="C951" s="4">
        <v>46112</v>
      </c>
      <c r="D951" s="2" t="s">
        <v>155</v>
      </c>
      <c r="F951" s="5">
        <v>46094</v>
      </c>
      <c r="G951" s="2" t="s">
        <v>1071</v>
      </c>
      <c r="H951" s="3">
        <v>16517.09</v>
      </c>
      <c r="I951" t="s">
        <v>1135</v>
      </c>
      <c r="J951" s="4">
        <v>46128</v>
      </c>
      <c r="K951" s="4">
        <v>46112</v>
      </c>
    </row>
    <row r="952" spans="1:11" x14ac:dyDescent="0.3">
      <c r="A952">
        <v>2026</v>
      </c>
      <c r="B952" s="4">
        <v>46023</v>
      </c>
      <c r="C952" s="4">
        <v>46112</v>
      </c>
      <c r="D952" s="2" t="s">
        <v>155</v>
      </c>
      <c r="F952" s="5">
        <v>46101</v>
      </c>
      <c r="G952" s="2" t="s">
        <v>1071</v>
      </c>
      <c r="H952" s="3">
        <v>16399.400000000001</v>
      </c>
      <c r="I952" t="s">
        <v>1135</v>
      </c>
      <c r="J952" s="4">
        <v>46128</v>
      </c>
      <c r="K952" s="4">
        <v>46112</v>
      </c>
    </row>
    <row r="953" spans="1:11" x14ac:dyDescent="0.3">
      <c r="A953">
        <v>2026</v>
      </c>
      <c r="B953" s="4">
        <v>46023</v>
      </c>
      <c r="C953" s="4">
        <v>46112</v>
      </c>
      <c r="D953" s="2" t="s">
        <v>155</v>
      </c>
      <c r="F953" s="5">
        <v>46112</v>
      </c>
      <c r="G953" s="2" t="s">
        <v>1071</v>
      </c>
      <c r="H953" s="3">
        <v>14204.39</v>
      </c>
      <c r="I953" t="s">
        <v>1135</v>
      </c>
      <c r="J953" s="4">
        <v>46128</v>
      </c>
      <c r="K953" s="4">
        <v>46112</v>
      </c>
    </row>
    <row r="954" spans="1:11" x14ac:dyDescent="0.3">
      <c r="A954">
        <v>2026</v>
      </c>
      <c r="B954" s="4">
        <v>46023</v>
      </c>
      <c r="C954" s="4">
        <v>46112</v>
      </c>
      <c r="D954" s="2" t="s">
        <v>155</v>
      </c>
      <c r="F954" s="5">
        <v>46112</v>
      </c>
      <c r="G954" s="2" t="s">
        <v>1071</v>
      </c>
      <c r="H954" s="3">
        <v>17282.830000000002</v>
      </c>
      <c r="I954" t="s">
        <v>1135</v>
      </c>
      <c r="J954" s="4">
        <v>46128</v>
      </c>
      <c r="K954" s="4">
        <v>46112</v>
      </c>
    </row>
    <row r="955" spans="1:11" x14ac:dyDescent="0.3">
      <c r="A955">
        <v>2026</v>
      </c>
      <c r="B955" s="4">
        <v>46023</v>
      </c>
      <c r="C955" s="4">
        <v>46112</v>
      </c>
      <c r="D955" s="2" t="s">
        <v>156</v>
      </c>
      <c r="F955" s="5">
        <v>46038</v>
      </c>
      <c r="G955" s="2" t="s">
        <v>1071</v>
      </c>
      <c r="H955" s="3">
        <v>4802.12</v>
      </c>
      <c r="I955" t="s">
        <v>1135</v>
      </c>
      <c r="J955" s="4">
        <v>46128</v>
      </c>
      <c r="K955" s="4">
        <v>46112</v>
      </c>
    </row>
    <row r="956" spans="1:11" x14ac:dyDescent="0.3">
      <c r="A956">
        <v>2026</v>
      </c>
      <c r="B956" s="4">
        <v>46023</v>
      </c>
      <c r="C956" s="4">
        <v>46112</v>
      </c>
      <c r="D956" s="2" t="s">
        <v>156</v>
      </c>
      <c r="F956" s="5">
        <v>46038</v>
      </c>
      <c r="G956" s="2" t="s">
        <v>1071</v>
      </c>
      <c r="H956" s="3">
        <v>12284.5</v>
      </c>
      <c r="I956" t="s">
        <v>1135</v>
      </c>
      <c r="J956" s="4">
        <v>46128</v>
      </c>
      <c r="K956" s="4">
        <v>46112</v>
      </c>
    </row>
    <row r="957" spans="1:11" x14ac:dyDescent="0.3">
      <c r="A957">
        <v>2026</v>
      </c>
      <c r="B957" s="4">
        <v>46023</v>
      </c>
      <c r="C957" s="4">
        <v>46112</v>
      </c>
      <c r="D957" s="2" t="s">
        <v>156</v>
      </c>
      <c r="F957" s="5">
        <v>46038</v>
      </c>
      <c r="G957" s="2" t="s">
        <v>1071</v>
      </c>
      <c r="H957" s="3">
        <v>1660.13</v>
      </c>
      <c r="I957" t="s">
        <v>1135</v>
      </c>
      <c r="J957" s="4">
        <v>46128</v>
      </c>
      <c r="K957" s="4">
        <v>46112</v>
      </c>
    </row>
    <row r="958" spans="1:11" x14ac:dyDescent="0.3">
      <c r="A958">
        <v>2026</v>
      </c>
      <c r="B958" s="4">
        <v>46023</v>
      </c>
      <c r="C958" s="4">
        <v>46112</v>
      </c>
      <c r="D958" s="2" t="s">
        <v>156</v>
      </c>
      <c r="F958" s="5">
        <v>46045</v>
      </c>
      <c r="G958" s="2" t="s">
        <v>1071</v>
      </c>
      <c r="H958" s="3">
        <v>5469.11</v>
      </c>
      <c r="I958" t="s">
        <v>1135</v>
      </c>
      <c r="J958" s="4">
        <v>46128</v>
      </c>
      <c r="K958" s="4">
        <v>46112</v>
      </c>
    </row>
    <row r="959" spans="1:11" x14ac:dyDescent="0.3">
      <c r="A959">
        <v>2026</v>
      </c>
      <c r="B959" s="4">
        <v>46023</v>
      </c>
      <c r="C959" s="4">
        <v>46112</v>
      </c>
      <c r="D959" s="2" t="s">
        <v>156</v>
      </c>
      <c r="F959" s="5">
        <v>46052</v>
      </c>
      <c r="G959" s="2" t="s">
        <v>1071</v>
      </c>
      <c r="H959" s="3">
        <v>12401.01</v>
      </c>
      <c r="I959" t="s">
        <v>1135</v>
      </c>
      <c r="J959" s="4">
        <v>46128</v>
      </c>
      <c r="K959" s="4">
        <v>46112</v>
      </c>
    </row>
    <row r="960" spans="1:11" x14ac:dyDescent="0.3">
      <c r="A960">
        <v>2026</v>
      </c>
      <c r="B960" s="4">
        <v>46023</v>
      </c>
      <c r="C960" s="4">
        <v>46112</v>
      </c>
      <c r="D960" s="2" t="s">
        <v>156</v>
      </c>
      <c r="F960" s="5">
        <v>46052</v>
      </c>
      <c r="G960" s="2" t="s">
        <v>1071</v>
      </c>
      <c r="H960" s="3">
        <v>6271.36</v>
      </c>
      <c r="I960" t="s">
        <v>1135</v>
      </c>
      <c r="J960" s="4">
        <v>46128</v>
      </c>
      <c r="K960" s="4">
        <v>46112</v>
      </c>
    </row>
    <row r="961" spans="1:11" x14ac:dyDescent="0.3">
      <c r="A961">
        <v>2026</v>
      </c>
      <c r="B961" s="4">
        <v>46023</v>
      </c>
      <c r="C961" s="4">
        <v>46112</v>
      </c>
      <c r="D961" s="2" t="s">
        <v>156</v>
      </c>
      <c r="F961" s="5">
        <v>46059</v>
      </c>
      <c r="G961" s="2" t="s">
        <v>1071</v>
      </c>
      <c r="H961" s="3">
        <v>15297.49</v>
      </c>
      <c r="I961" t="s">
        <v>1135</v>
      </c>
      <c r="J961" s="4">
        <v>46128</v>
      </c>
      <c r="K961" s="4">
        <v>46112</v>
      </c>
    </row>
    <row r="962" spans="1:11" x14ac:dyDescent="0.3">
      <c r="A962">
        <v>2026</v>
      </c>
      <c r="B962" s="4">
        <v>46023</v>
      </c>
      <c r="C962" s="4">
        <v>46112</v>
      </c>
      <c r="D962" s="2" t="s">
        <v>156</v>
      </c>
      <c r="F962" s="5">
        <v>46066</v>
      </c>
      <c r="G962" s="2" t="s">
        <v>1071</v>
      </c>
      <c r="H962" s="3">
        <v>4302.08</v>
      </c>
      <c r="I962" t="s">
        <v>1135</v>
      </c>
      <c r="J962" s="4">
        <v>46128</v>
      </c>
      <c r="K962" s="4">
        <v>46112</v>
      </c>
    </row>
    <row r="963" spans="1:11" x14ac:dyDescent="0.3">
      <c r="A963">
        <v>2026</v>
      </c>
      <c r="B963" s="4">
        <v>46023</v>
      </c>
      <c r="C963" s="4">
        <v>46112</v>
      </c>
      <c r="D963" s="2" t="s">
        <v>156</v>
      </c>
      <c r="F963" s="5">
        <v>46076</v>
      </c>
      <c r="G963" s="2" t="s">
        <v>1071</v>
      </c>
      <c r="H963" s="3">
        <v>18627.310000000001</v>
      </c>
      <c r="I963" t="s">
        <v>1135</v>
      </c>
      <c r="J963" s="4">
        <v>46128</v>
      </c>
      <c r="K963" s="4">
        <v>46112</v>
      </c>
    </row>
    <row r="964" spans="1:11" x14ac:dyDescent="0.3">
      <c r="A964">
        <v>2026</v>
      </c>
      <c r="B964" s="4">
        <v>46023</v>
      </c>
      <c r="C964" s="4">
        <v>46112</v>
      </c>
      <c r="D964" s="2" t="s">
        <v>156</v>
      </c>
      <c r="F964" s="5">
        <v>46076</v>
      </c>
      <c r="G964" s="2" t="s">
        <v>1071</v>
      </c>
      <c r="H964" s="3">
        <v>6866.63</v>
      </c>
      <c r="I964" t="s">
        <v>1135</v>
      </c>
      <c r="J964" s="4">
        <v>46128</v>
      </c>
      <c r="K964" s="4">
        <v>46112</v>
      </c>
    </row>
    <row r="965" spans="1:11" x14ac:dyDescent="0.3">
      <c r="A965">
        <v>2026</v>
      </c>
      <c r="B965" s="4">
        <v>46023</v>
      </c>
      <c r="C965" s="4">
        <v>46112</v>
      </c>
      <c r="D965" s="2" t="s">
        <v>156</v>
      </c>
      <c r="F965" s="5">
        <v>46076</v>
      </c>
      <c r="G965" s="2" t="s">
        <v>1071</v>
      </c>
      <c r="H965" s="3">
        <v>6251.26</v>
      </c>
      <c r="I965" t="s">
        <v>1135</v>
      </c>
      <c r="J965" s="4">
        <v>46128</v>
      </c>
      <c r="K965" s="4">
        <v>46112</v>
      </c>
    </row>
    <row r="966" spans="1:11" x14ac:dyDescent="0.3">
      <c r="A966">
        <v>2026</v>
      </c>
      <c r="B966" s="4">
        <v>46023</v>
      </c>
      <c r="C966" s="4">
        <v>46112</v>
      </c>
      <c r="D966" s="2" t="s">
        <v>156</v>
      </c>
      <c r="F966" s="5">
        <v>46087</v>
      </c>
      <c r="G966" s="2" t="s">
        <v>1071</v>
      </c>
      <c r="H966" s="3">
        <v>11883.66</v>
      </c>
      <c r="I966" t="s">
        <v>1135</v>
      </c>
      <c r="J966" s="4">
        <v>46128</v>
      </c>
      <c r="K966" s="4">
        <v>46112</v>
      </c>
    </row>
    <row r="967" spans="1:11" x14ac:dyDescent="0.3">
      <c r="A967">
        <v>2026</v>
      </c>
      <c r="B967" s="4">
        <v>46023</v>
      </c>
      <c r="C967" s="4">
        <v>46112</v>
      </c>
      <c r="D967" s="2" t="s">
        <v>156</v>
      </c>
      <c r="F967" s="5">
        <v>46094</v>
      </c>
      <c r="G967" s="2" t="s">
        <v>1071</v>
      </c>
      <c r="H967" s="3">
        <v>9774.2800000000007</v>
      </c>
      <c r="I967" t="s">
        <v>1135</v>
      </c>
      <c r="J967" s="4">
        <v>46128</v>
      </c>
      <c r="K967" s="4">
        <v>46112</v>
      </c>
    </row>
    <row r="968" spans="1:11" x14ac:dyDescent="0.3">
      <c r="A968">
        <v>2026</v>
      </c>
      <c r="B968" s="4">
        <v>46023</v>
      </c>
      <c r="C968" s="4">
        <v>46112</v>
      </c>
      <c r="D968" s="2" t="s">
        <v>156</v>
      </c>
      <c r="F968" s="5">
        <v>46094</v>
      </c>
      <c r="G968" s="2" t="s">
        <v>1071</v>
      </c>
      <c r="H968" s="3">
        <v>1714.01</v>
      </c>
      <c r="I968" t="s">
        <v>1135</v>
      </c>
      <c r="J968" s="4">
        <v>46128</v>
      </c>
      <c r="K968" s="4">
        <v>46112</v>
      </c>
    </row>
    <row r="969" spans="1:11" x14ac:dyDescent="0.3">
      <c r="A969">
        <v>2026</v>
      </c>
      <c r="B969" s="4">
        <v>46023</v>
      </c>
      <c r="C969" s="4">
        <v>46112</v>
      </c>
      <c r="D969" s="2" t="s">
        <v>156</v>
      </c>
      <c r="F969" s="5">
        <v>46101</v>
      </c>
      <c r="G969" s="2" t="s">
        <v>1071</v>
      </c>
      <c r="H969" s="3">
        <v>11515.04</v>
      </c>
      <c r="I969" t="s">
        <v>1135</v>
      </c>
      <c r="J969" s="4">
        <v>46128</v>
      </c>
      <c r="K969" s="4">
        <v>46112</v>
      </c>
    </row>
    <row r="970" spans="1:11" x14ac:dyDescent="0.3">
      <c r="A970">
        <v>2026</v>
      </c>
      <c r="B970" s="4">
        <v>46023</v>
      </c>
      <c r="C970" s="4">
        <v>46112</v>
      </c>
      <c r="D970" s="2" t="s">
        <v>156</v>
      </c>
      <c r="F970" s="5">
        <v>46101</v>
      </c>
      <c r="G970" s="2" t="s">
        <v>1071</v>
      </c>
      <c r="H970" s="3">
        <v>1814.93</v>
      </c>
      <c r="I970" t="s">
        <v>1135</v>
      </c>
      <c r="J970" s="4">
        <v>46128</v>
      </c>
      <c r="K970" s="4">
        <v>46112</v>
      </c>
    </row>
    <row r="971" spans="1:11" x14ac:dyDescent="0.3">
      <c r="A971">
        <v>2026</v>
      </c>
      <c r="B971" s="4">
        <v>46023</v>
      </c>
      <c r="C971" s="4">
        <v>46112</v>
      </c>
      <c r="D971" s="2" t="s">
        <v>156</v>
      </c>
      <c r="F971" s="5">
        <v>46108</v>
      </c>
      <c r="G971" s="2" t="s">
        <v>1071</v>
      </c>
      <c r="H971" s="3">
        <v>14265.4</v>
      </c>
      <c r="I971" t="s">
        <v>1135</v>
      </c>
      <c r="J971" s="4">
        <v>46128</v>
      </c>
      <c r="K971" s="4">
        <v>46112</v>
      </c>
    </row>
    <row r="972" spans="1:11" x14ac:dyDescent="0.3">
      <c r="A972">
        <v>2026</v>
      </c>
      <c r="B972" s="4">
        <v>46023</v>
      </c>
      <c r="C972" s="4">
        <v>46112</v>
      </c>
      <c r="D972" s="2" t="s">
        <v>156</v>
      </c>
      <c r="F972" s="5">
        <v>46112</v>
      </c>
      <c r="G972" s="2" t="s">
        <v>1071</v>
      </c>
      <c r="H972" s="3">
        <v>14338.29</v>
      </c>
      <c r="I972" t="s">
        <v>1135</v>
      </c>
      <c r="J972" s="4">
        <v>46128</v>
      </c>
      <c r="K972" s="4">
        <v>46112</v>
      </c>
    </row>
    <row r="973" spans="1:11" x14ac:dyDescent="0.3">
      <c r="A973">
        <v>2026</v>
      </c>
      <c r="B973" s="4">
        <v>46023</v>
      </c>
      <c r="C973" s="4">
        <v>46112</v>
      </c>
      <c r="D973" s="2" t="s">
        <v>156</v>
      </c>
      <c r="F973" s="5">
        <v>46112</v>
      </c>
      <c r="G973" s="2" t="s">
        <v>1071</v>
      </c>
      <c r="H973" s="3">
        <v>5776.22</v>
      </c>
      <c r="I973" t="s">
        <v>1135</v>
      </c>
      <c r="J973" s="4">
        <v>46128</v>
      </c>
      <c r="K973" s="4">
        <v>46112</v>
      </c>
    </row>
    <row r="974" spans="1:11" x14ac:dyDescent="0.3">
      <c r="A974">
        <v>2026</v>
      </c>
      <c r="B974" s="4">
        <v>46023</v>
      </c>
      <c r="C974" s="4">
        <v>46112</v>
      </c>
      <c r="D974" s="2" t="s">
        <v>157</v>
      </c>
      <c r="F974" s="5">
        <v>46105</v>
      </c>
      <c r="G974" s="2" t="s">
        <v>1083</v>
      </c>
      <c r="H974" s="3">
        <v>2839.68</v>
      </c>
      <c r="I974" t="s">
        <v>1135</v>
      </c>
      <c r="J974" s="4">
        <v>46128</v>
      </c>
      <c r="K974" s="4">
        <v>46112</v>
      </c>
    </row>
    <row r="975" spans="1:11" x14ac:dyDescent="0.3">
      <c r="A975">
        <v>2026</v>
      </c>
      <c r="B975" s="4">
        <v>46023</v>
      </c>
      <c r="C975" s="4">
        <v>46112</v>
      </c>
      <c r="D975" s="2" t="s">
        <v>158</v>
      </c>
      <c r="F975" s="5">
        <v>46080</v>
      </c>
      <c r="G975" s="2" t="s">
        <v>1084</v>
      </c>
      <c r="H975" s="3">
        <v>986</v>
      </c>
      <c r="I975" t="s">
        <v>1135</v>
      </c>
      <c r="J975" s="4">
        <v>46128</v>
      </c>
      <c r="K975" s="4">
        <v>46112</v>
      </c>
    </row>
    <row r="976" spans="1:11" x14ac:dyDescent="0.3">
      <c r="A976">
        <v>2026</v>
      </c>
      <c r="B976" s="4">
        <v>46023</v>
      </c>
      <c r="C976" s="4">
        <v>46112</v>
      </c>
      <c r="D976" s="2" t="s">
        <v>159</v>
      </c>
      <c r="F976" s="5">
        <v>46049</v>
      </c>
      <c r="G976" s="2" t="s">
        <v>1085</v>
      </c>
      <c r="H976" s="3">
        <v>4839.97</v>
      </c>
      <c r="I976" t="s">
        <v>1135</v>
      </c>
      <c r="J976" s="4">
        <v>46128</v>
      </c>
      <c r="K976" s="4">
        <v>46112</v>
      </c>
    </row>
    <row r="977" spans="1:11" x14ac:dyDescent="0.3">
      <c r="A977">
        <v>2026</v>
      </c>
      <c r="B977" s="4">
        <v>46023</v>
      </c>
      <c r="C977" s="4">
        <v>46112</v>
      </c>
      <c r="D977" s="2" t="s">
        <v>159</v>
      </c>
      <c r="F977" s="5">
        <v>46059</v>
      </c>
      <c r="G977" s="2" t="s">
        <v>1086</v>
      </c>
      <c r="H977" s="3">
        <v>1791.99</v>
      </c>
      <c r="I977" t="s">
        <v>1135</v>
      </c>
      <c r="J977" s="4">
        <v>46128</v>
      </c>
      <c r="K977" s="4">
        <v>46112</v>
      </c>
    </row>
    <row r="978" spans="1:11" x14ac:dyDescent="0.3">
      <c r="A978">
        <v>2026</v>
      </c>
      <c r="B978" s="4">
        <v>46023</v>
      </c>
      <c r="C978" s="4">
        <v>46112</v>
      </c>
      <c r="D978" s="2" t="s">
        <v>159</v>
      </c>
      <c r="F978" s="5">
        <v>46080</v>
      </c>
      <c r="G978" s="2" t="s">
        <v>1087</v>
      </c>
      <c r="H978" s="3">
        <v>4839.99</v>
      </c>
      <c r="I978" t="s">
        <v>1135</v>
      </c>
      <c r="J978" s="4">
        <v>46128</v>
      </c>
      <c r="K978" s="4">
        <v>46112</v>
      </c>
    </row>
    <row r="979" spans="1:11" x14ac:dyDescent="0.3">
      <c r="A979">
        <v>2026</v>
      </c>
      <c r="B979" s="4">
        <v>46023</v>
      </c>
      <c r="C979" s="4">
        <v>46112</v>
      </c>
      <c r="D979" s="2" t="s">
        <v>159</v>
      </c>
      <c r="F979" s="5">
        <v>46094</v>
      </c>
      <c r="G979" s="2" t="s">
        <v>1088</v>
      </c>
      <c r="H979" s="3">
        <v>5492.06</v>
      </c>
      <c r="I979" t="s">
        <v>1135</v>
      </c>
      <c r="J979" s="4">
        <v>46128</v>
      </c>
      <c r="K979" s="4">
        <v>46112</v>
      </c>
    </row>
    <row r="980" spans="1:11" x14ac:dyDescent="0.3">
      <c r="A980">
        <v>2026</v>
      </c>
      <c r="B980" s="4">
        <v>46023</v>
      </c>
      <c r="C980" s="4">
        <v>46112</v>
      </c>
      <c r="D980" s="2" t="s">
        <v>159</v>
      </c>
      <c r="F980" s="5">
        <v>46112</v>
      </c>
      <c r="G980" s="2" t="s">
        <v>1087</v>
      </c>
      <c r="H980" s="3">
        <v>4840.04</v>
      </c>
      <c r="I980" t="s">
        <v>1135</v>
      </c>
      <c r="J980" s="4">
        <v>46128</v>
      </c>
      <c r="K980" s="4">
        <v>46112</v>
      </c>
    </row>
    <row r="981" spans="1:11" x14ac:dyDescent="0.3">
      <c r="A981">
        <v>2026</v>
      </c>
      <c r="B981" s="4">
        <v>46023</v>
      </c>
      <c r="C981" s="4">
        <v>46112</v>
      </c>
      <c r="D981" s="2" t="s">
        <v>160</v>
      </c>
      <c r="E981" t="s">
        <v>1137</v>
      </c>
      <c r="F981" s="5">
        <v>46111</v>
      </c>
      <c r="G981" s="2" t="s">
        <v>1089</v>
      </c>
      <c r="H981" s="3">
        <v>2122.88</v>
      </c>
      <c r="I981" t="s">
        <v>1135</v>
      </c>
      <c r="J981" s="4">
        <v>46128</v>
      </c>
      <c r="K981" s="4">
        <v>46112</v>
      </c>
    </row>
    <row r="982" spans="1:11" x14ac:dyDescent="0.3">
      <c r="A982">
        <v>2026</v>
      </c>
      <c r="B982" s="4">
        <v>46023</v>
      </c>
      <c r="C982" s="4">
        <v>46112</v>
      </c>
      <c r="D982" s="2" t="s">
        <v>161</v>
      </c>
      <c r="E982" t="s">
        <v>1137</v>
      </c>
      <c r="F982" s="5">
        <v>46094</v>
      </c>
      <c r="G982" s="2" t="s">
        <v>1090</v>
      </c>
      <c r="H982" s="3">
        <v>850</v>
      </c>
      <c r="I982" t="s">
        <v>1135</v>
      </c>
      <c r="J982" s="4">
        <v>46128</v>
      </c>
      <c r="K982" s="4">
        <v>46112</v>
      </c>
    </row>
    <row r="983" spans="1:11" x14ac:dyDescent="0.3">
      <c r="A983">
        <v>2026</v>
      </c>
      <c r="B983" s="4">
        <v>46023</v>
      </c>
      <c r="C983" s="4">
        <v>46112</v>
      </c>
      <c r="D983" s="2" t="s">
        <v>161</v>
      </c>
      <c r="E983" t="s">
        <v>1137</v>
      </c>
      <c r="F983" s="5">
        <v>46094</v>
      </c>
      <c r="G983" s="2" t="s">
        <v>1091</v>
      </c>
      <c r="H983" s="3">
        <v>850</v>
      </c>
      <c r="I983" t="s">
        <v>1135</v>
      </c>
      <c r="J983" s="4">
        <v>46128</v>
      </c>
      <c r="K983" s="4">
        <v>46112</v>
      </c>
    </row>
    <row r="984" spans="1:11" x14ac:dyDescent="0.3">
      <c r="A984">
        <v>2026</v>
      </c>
      <c r="B984" s="4">
        <v>46023</v>
      </c>
      <c r="C984" s="4">
        <v>46112</v>
      </c>
      <c r="D984" s="2" t="s">
        <v>161</v>
      </c>
      <c r="E984" t="s">
        <v>1137</v>
      </c>
      <c r="F984" s="5">
        <v>46094</v>
      </c>
      <c r="G984" s="2" t="s">
        <v>1092</v>
      </c>
      <c r="H984" s="3">
        <v>6759.31</v>
      </c>
      <c r="I984" t="s">
        <v>1135</v>
      </c>
      <c r="J984" s="4">
        <v>46128</v>
      </c>
      <c r="K984" s="4">
        <v>46112</v>
      </c>
    </row>
    <row r="985" spans="1:11" x14ac:dyDescent="0.3">
      <c r="A985">
        <v>2026</v>
      </c>
      <c r="B985" s="4">
        <v>46023</v>
      </c>
      <c r="C985" s="4">
        <v>46112</v>
      </c>
      <c r="D985" s="2" t="s">
        <v>161</v>
      </c>
      <c r="E985" t="s">
        <v>1137</v>
      </c>
      <c r="F985" s="5">
        <v>46094</v>
      </c>
      <c r="G985" s="2" t="s">
        <v>1093</v>
      </c>
      <c r="H985" s="3">
        <v>1060.19</v>
      </c>
      <c r="I985" t="s">
        <v>1135</v>
      </c>
      <c r="J985" s="4">
        <v>46128</v>
      </c>
      <c r="K985" s="4">
        <v>46112</v>
      </c>
    </row>
    <row r="986" spans="1:11" x14ac:dyDescent="0.3">
      <c r="A986">
        <v>2026</v>
      </c>
      <c r="B986" s="4">
        <v>46023</v>
      </c>
      <c r="C986" s="4">
        <v>46112</v>
      </c>
      <c r="D986" s="2" t="s">
        <v>161</v>
      </c>
      <c r="E986" t="s">
        <v>1137</v>
      </c>
      <c r="F986" s="5">
        <v>46094</v>
      </c>
      <c r="G986" s="2" t="s">
        <v>1094</v>
      </c>
      <c r="H986" s="3">
        <v>2210.5300000000002</v>
      </c>
      <c r="I986" t="s">
        <v>1135</v>
      </c>
      <c r="J986" s="4">
        <v>46128</v>
      </c>
      <c r="K986" s="4">
        <v>46112</v>
      </c>
    </row>
    <row r="987" spans="1:11" x14ac:dyDescent="0.3">
      <c r="A987">
        <v>2026</v>
      </c>
      <c r="B987" s="4">
        <v>46023</v>
      </c>
      <c r="C987" s="4">
        <v>46112</v>
      </c>
      <c r="D987" s="2" t="s">
        <v>161</v>
      </c>
      <c r="E987" t="s">
        <v>1137</v>
      </c>
      <c r="F987" s="5">
        <v>46094</v>
      </c>
      <c r="G987" s="2" t="s">
        <v>1095</v>
      </c>
      <c r="H987" s="3">
        <v>3853.93</v>
      </c>
      <c r="I987" t="s">
        <v>1135</v>
      </c>
      <c r="J987" s="4">
        <v>46128</v>
      </c>
      <c r="K987" s="4">
        <v>46112</v>
      </c>
    </row>
    <row r="988" spans="1:11" x14ac:dyDescent="0.3">
      <c r="A988">
        <v>2026</v>
      </c>
      <c r="B988" s="4">
        <v>46023</v>
      </c>
      <c r="C988" s="4">
        <v>46112</v>
      </c>
      <c r="D988" s="2" t="s">
        <v>161</v>
      </c>
      <c r="E988" t="s">
        <v>1137</v>
      </c>
      <c r="F988" s="5">
        <v>46094</v>
      </c>
      <c r="G988" s="2" t="s">
        <v>1096</v>
      </c>
      <c r="H988" s="3">
        <v>1074.1300000000001</v>
      </c>
      <c r="I988" t="s">
        <v>1135</v>
      </c>
      <c r="J988" s="4">
        <v>46128</v>
      </c>
      <c r="K988" s="4">
        <v>46112</v>
      </c>
    </row>
    <row r="989" spans="1:11" x14ac:dyDescent="0.3">
      <c r="A989">
        <v>2026</v>
      </c>
      <c r="B989" s="4">
        <v>46023</v>
      </c>
      <c r="C989" s="4">
        <v>46112</v>
      </c>
      <c r="D989" s="2" t="s">
        <v>161</v>
      </c>
      <c r="E989" t="s">
        <v>1137</v>
      </c>
      <c r="F989" s="5">
        <v>46094</v>
      </c>
      <c r="G989" s="2" t="s">
        <v>1097</v>
      </c>
      <c r="H989" s="3">
        <v>3936.19</v>
      </c>
      <c r="I989" t="s">
        <v>1135</v>
      </c>
      <c r="J989" s="4">
        <v>46128</v>
      </c>
      <c r="K989" s="4">
        <v>46112</v>
      </c>
    </row>
    <row r="990" spans="1:11" x14ac:dyDescent="0.3">
      <c r="A990">
        <v>2026</v>
      </c>
      <c r="B990" s="4">
        <v>46023</v>
      </c>
      <c r="C990" s="4">
        <v>46112</v>
      </c>
      <c r="D990" s="2" t="s">
        <v>161</v>
      </c>
      <c r="E990" t="s">
        <v>1137</v>
      </c>
      <c r="F990" s="5">
        <v>46094</v>
      </c>
      <c r="G990" s="2" t="s">
        <v>1098</v>
      </c>
      <c r="H990" s="3">
        <v>2064.8000000000002</v>
      </c>
      <c r="I990" t="s">
        <v>1135</v>
      </c>
      <c r="J990" s="4">
        <v>46128</v>
      </c>
      <c r="K990" s="4">
        <v>46112</v>
      </c>
    </row>
    <row r="991" spans="1:11" x14ac:dyDescent="0.3">
      <c r="A991">
        <v>2026</v>
      </c>
      <c r="B991" s="4">
        <v>46023</v>
      </c>
      <c r="C991" s="4">
        <v>46112</v>
      </c>
      <c r="D991" s="2" t="s">
        <v>161</v>
      </c>
      <c r="E991" t="s">
        <v>1137</v>
      </c>
      <c r="F991" s="5">
        <v>46094</v>
      </c>
      <c r="G991" s="2" t="s">
        <v>1099</v>
      </c>
      <c r="H991" s="3">
        <v>1566</v>
      </c>
      <c r="I991" t="s">
        <v>1135</v>
      </c>
      <c r="J991" s="4">
        <v>46128</v>
      </c>
      <c r="K991" s="4">
        <v>46112</v>
      </c>
    </row>
    <row r="992" spans="1:11" x14ac:dyDescent="0.3">
      <c r="A992">
        <v>2026</v>
      </c>
      <c r="B992" s="4">
        <v>46023</v>
      </c>
      <c r="C992" s="4">
        <v>46112</v>
      </c>
      <c r="D992" s="2" t="s">
        <v>161</v>
      </c>
      <c r="E992" t="s">
        <v>1137</v>
      </c>
      <c r="F992" s="5">
        <v>46094</v>
      </c>
      <c r="G992" s="2" t="s">
        <v>1100</v>
      </c>
      <c r="H992" s="3">
        <v>696</v>
      </c>
      <c r="I992" t="s">
        <v>1135</v>
      </c>
      <c r="J992" s="4">
        <v>46128</v>
      </c>
      <c r="K992" s="4">
        <v>46112</v>
      </c>
    </row>
    <row r="993" spans="1:11" x14ac:dyDescent="0.3">
      <c r="A993">
        <v>2026</v>
      </c>
      <c r="B993" s="4">
        <v>46023</v>
      </c>
      <c r="C993" s="4">
        <v>46112</v>
      </c>
      <c r="D993" s="2" t="s">
        <v>161</v>
      </c>
      <c r="E993" t="s">
        <v>1137</v>
      </c>
      <c r="F993" s="5">
        <v>46094</v>
      </c>
      <c r="G993" s="2" t="s">
        <v>1101</v>
      </c>
      <c r="H993" s="3">
        <v>8123.48</v>
      </c>
      <c r="I993" t="s">
        <v>1135</v>
      </c>
      <c r="J993" s="4">
        <v>46128</v>
      </c>
      <c r="K993" s="4">
        <v>46112</v>
      </c>
    </row>
    <row r="994" spans="1:11" x14ac:dyDescent="0.3">
      <c r="A994">
        <v>2026</v>
      </c>
      <c r="B994" s="4">
        <v>46023</v>
      </c>
      <c r="C994" s="4">
        <v>46112</v>
      </c>
      <c r="D994" s="2" t="s">
        <v>161</v>
      </c>
      <c r="E994" t="s">
        <v>1137</v>
      </c>
      <c r="F994" s="5">
        <v>46094</v>
      </c>
      <c r="G994" s="2" t="s">
        <v>1102</v>
      </c>
      <c r="H994" s="3">
        <v>850</v>
      </c>
      <c r="I994" t="s">
        <v>1135</v>
      </c>
      <c r="J994" s="4">
        <v>46128</v>
      </c>
      <c r="K994" s="4">
        <v>46112</v>
      </c>
    </row>
    <row r="995" spans="1:11" x14ac:dyDescent="0.3">
      <c r="A995">
        <v>2026</v>
      </c>
      <c r="B995" s="4">
        <v>46023</v>
      </c>
      <c r="C995" s="4">
        <v>46112</v>
      </c>
      <c r="D995" s="2" t="s">
        <v>161</v>
      </c>
      <c r="E995" t="s">
        <v>1137</v>
      </c>
      <c r="F995" s="5">
        <v>46094</v>
      </c>
      <c r="G995" s="2" t="s">
        <v>1103</v>
      </c>
      <c r="H995" s="3">
        <v>11434.12</v>
      </c>
      <c r="I995" t="s">
        <v>1135</v>
      </c>
      <c r="J995" s="4">
        <v>46128</v>
      </c>
      <c r="K995" s="4">
        <v>46112</v>
      </c>
    </row>
    <row r="996" spans="1:11" x14ac:dyDescent="0.3">
      <c r="A996">
        <v>2026</v>
      </c>
      <c r="B996" s="4">
        <v>46023</v>
      </c>
      <c r="C996" s="4">
        <v>46112</v>
      </c>
      <c r="D996" s="2" t="s">
        <v>161</v>
      </c>
      <c r="E996" t="s">
        <v>1137</v>
      </c>
      <c r="F996" s="5">
        <v>46094</v>
      </c>
      <c r="G996" s="2" t="s">
        <v>1104</v>
      </c>
      <c r="H996" s="3">
        <v>4467.2299999999996</v>
      </c>
      <c r="I996" t="s">
        <v>1135</v>
      </c>
      <c r="J996" s="4">
        <v>46128</v>
      </c>
      <c r="K996" s="4">
        <v>46112</v>
      </c>
    </row>
    <row r="997" spans="1:11" x14ac:dyDescent="0.3">
      <c r="A997">
        <v>2026</v>
      </c>
      <c r="B997" s="4">
        <v>46023</v>
      </c>
      <c r="C997" s="4">
        <v>46112</v>
      </c>
      <c r="D997" s="2" t="s">
        <v>161</v>
      </c>
      <c r="E997" t="s">
        <v>1137</v>
      </c>
      <c r="F997" s="5">
        <v>46094</v>
      </c>
      <c r="G997" s="2" t="s">
        <v>1105</v>
      </c>
      <c r="H997" s="3">
        <v>1012.07</v>
      </c>
      <c r="I997" t="s">
        <v>1135</v>
      </c>
      <c r="J997" s="4">
        <v>46128</v>
      </c>
      <c r="K997" s="4">
        <v>46112</v>
      </c>
    </row>
    <row r="998" spans="1:11" x14ac:dyDescent="0.3">
      <c r="A998">
        <v>2026</v>
      </c>
      <c r="B998" s="4">
        <v>46023</v>
      </c>
      <c r="C998" s="4">
        <v>46112</v>
      </c>
      <c r="D998" s="2" t="s">
        <v>161</v>
      </c>
      <c r="E998" t="s">
        <v>1137</v>
      </c>
      <c r="F998" s="5">
        <v>46094</v>
      </c>
      <c r="G998" s="2" t="s">
        <v>1106</v>
      </c>
      <c r="H998" s="3">
        <v>18618.23</v>
      </c>
      <c r="I998" t="s">
        <v>1135</v>
      </c>
      <c r="J998" s="4">
        <v>46128</v>
      </c>
      <c r="K998" s="4">
        <v>46112</v>
      </c>
    </row>
    <row r="999" spans="1:11" x14ac:dyDescent="0.3">
      <c r="A999">
        <v>2026</v>
      </c>
      <c r="B999" s="4">
        <v>46023</v>
      </c>
      <c r="C999" s="4">
        <v>46112</v>
      </c>
      <c r="D999" s="2" t="s">
        <v>161</v>
      </c>
      <c r="E999" t="s">
        <v>1137</v>
      </c>
      <c r="F999" s="5">
        <v>46094</v>
      </c>
      <c r="G999" s="2" t="s">
        <v>1107</v>
      </c>
      <c r="H999" s="3">
        <v>1651.49</v>
      </c>
      <c r="I999" t="s">
        <v>1135</v>
      </c>
      <c r="J999" s="4">
        <v>46128</v>
      </c>
      <c r="K999" s="4">
        <v>46112</v>
      </c>
    </row>
    <row r="1000" spans="1:11" x14ac:dyDescent="0.3">
      <c r="A1000">
        <v>2026</v>
      </c>
      <c r="B1000" s="4">
        <v>46023</v>
      </c>
      <c r="C1000" s="4">
        <v>46112</v>
      </c>
      <c r="D1000" s="2" t="s">
        <v>161</v>
      </c>
      <c r="E1000" t="s">
        <v>1137</v>
      </c>
      <c r="F1000" s="5">
        <v>46094</v>
      </c>
      <c r="G1000" s="2" t="s">
        <v>1108</v>
      </c>
      <c r="H1000" s="3">
        <v>464</v>
      </c>
      <c r="I1000" t="s">
        <v>1135</v>
      </c>
      <c r="J1000" s="4">
        <v>46128</v>
      </c>
      <c r="K1000" s="4">
        <v>46112</v>
      </c>
    </row>
    <row r="1001" spans="1:11" x14ac:dyDescent="0.3">
      <c r="A1001">
        <v>2026</v>
      </c>
      <c r="B1001" s="4">
        <v>46023</v>
      </c>
      <c r="C1001" s="4">
        <v>46112</v>
      </c>
      <c r="D1001" s="2" t="s">
        <v>161</v>
      </c>
      <c r="E1001" t="s">
        <v>1137</v>
      </c>
      <c r="F1001" s="5">
        <v>46094</v>
      </c>
      <c r="G1001" s="2" t="s">
        <v>1109</v>
      </c>
      <c r="H1001" s="3">
        <v>850</v>
      </c>
      <c r="I1001" t="s">
        <v>1135</v>
      </c>
      <c r="J1001" s="4">
        <v>46128</v>
      </c>
      <c r="K1001" s="4">
        <v>46112</v>
      </c>
    </row>
    <row r="1002" spans="1:11" x14ac:dyDescent="0.3">
      <c r="A1002">
        <v>2026</v>
      </c>
      <c r="B1002" s="4">
        <v>46023</v>
      </c>
      <c r="C1002" s="4">
        <v>46112</v>
      </c>
      <c r="D1002" s="2" t="s">
        <v>161</v>
      </c>
      <c r="E1002" t="s">
        <v>1137</v>
      </c>
      <c r="F1002" s="5">
        <v>46094</v>
      </c>
      <c r="G1002" s="2" t="s">
        <v>1110</v>
      </c>
      <c r="H1002" s="3">
        <v>191.14</v>
      </c>
      <c r="I1002" t="s">
        <v>1135</v>
      </c>
      <c r="J1002" s="4">
        <v>46128</v>
      </c>
      <c r="K1002" s="4">
        <v>46112</v>
      </c>
    </row>
    <row r="1003" spans="1:11" x14ac:dyDescent="0.3">
      <c r="A1003">
        <v>2026</v>
      </c>
      <c r="B1003" s="4">
        <v>46023</v>
      </c>
      <c r="C1003" s="4">
        <v>46112</v>
      </c>
      <c r="D1003" s="2" t="s">
        <v>161</v>
      </c>
      <c r="E1003" t="s">
        <v>1137</v>
      </c>
      <c r="F1003" s="5">
        <v>46112</v>
      </c>
      <c r="G1003" s="2" t="s">
        <v>1111</v>
      </c>
      <c r="H1003" s="3">
        <v>3050.99</v>
      </c>
      <c r="I1003" t="s">
        <v>1135</v>
      </c>
      <c r="J1003" s="4">
        <v>46128</v>
      </c>
      <c r="K1003" s="4">
        <v>46112</v>
      </c>
    </row>
    <row r="1004" spans="1:11" x14ac:dyDescent="0.3">
      <c r="A1004">
        <v>2026</v>
      </c>
      <c r="B1004" s="4">
        <v>46023</v>
      </c>
      <c r="C1004" s="4">
        <v>46112</v>
      </c>
      <c r="D1004" s="2" t="s">
        <v>161</v>
      </c>
      <c r="E1004" t="s">
        <v>1137</v>
      </c>
      <c r="F1004" s="5">
        <v>46112</v>
      </c>
      <c r="G1004" s="2" t="s">
        <v>1112</v>
      </c>
      <c r="H1004" s="3">
        <v>655.85</v>
      </c>
      <c r="I1004" t="s">
        <v>1135</v>
      </c>
      <c r="J1004" s="4">
        <v>46128</v>
      </c>
      <c r="K1004" s="4">
        <v>46112</v>
      </c>
    </row>
    <row r="1005" spans="1:11" x14ac:dyDescent="0.3">
      <c r="A1005">
        <v>2026</v>
      </c>
      <c r="B1005" s="4">
        <v>46023</v>
      </c>
      <c r="C1005" s="4">
        <v>46112</v>
      </c>
      <c r="D1005" s="2" t="s">
        <v>161</v>
      </c>
      <c r="E1005" t="s">
        <v>1137</v>
      </c>
      <c r="F1005" s="5">
        <v>46112</v>
      </c>
      <c r="G1005" s="2" t="s">
        <v>1113</v>
      </c>
      <c r="H1005" s="3">
        <v>21116.03</v>
      </c>
      <c r="I1005" t="s">
        <v>1135</v>
      </c>
      <c r="J1005" s="4">
        <v>46128</v>
      </c>
      <c r="K1005" s="4">
        <v>46112</v>
      </c>
    </row>
    <row r="1006" spans="1:11" x14ac:dyDescent="0.3">
      <c r="A1006">
        <v>2026</v>
      </c>
      <c r="B1006" s="4">
        <v>46023</v>
      </c>
      <c r="C1006" s="4">
        <v>46112</v>
      </c>
      <c r="D1006" s="2" t="s">
        <v>161</v>
      </c>
      <c r="E1006" t="s">
        <v>1137</v>
      </c>
      <c r="F1006" s="5">
        <v>46112</v>
      </c>
      <c r="G1006" s="2" t="s">
        <v>1114</v>
      </c>
      <c r="H1006" s="3">
        <v>431.98</v>
      </c>
      <c r="I1006" t="s">
        <v>1135</v>
      </c>
      <c r="J1006" s="4">
        <v>46128</v>
      </c>
      <c r="K1006" s="4">
        <v>46112</v>
      </c>
    </row>
    <row r="1007" spans="1:11" x14ac:dyDescent="0.3">
      <c r="A1007">
        <v>2026</v>
      </c>
      <c r="B1007" s="4">
        <v>46023</v>
      </c>
      <c r="C1007" s="4">
        <v>46112</v>
      </c>
      <c r="D1007" s="2" t="s">
        <v>161</v>
      </c>
      <c r="E1007" t="s">
        <v>1137</v>
      </c>
      <c r="F1007" s="5">
        <v>46112</v>
      </c>
      <c r="G1007" s="2" t="s">
        <v>1115</v>
      </c>
      <c r="H1007" s="3">
        <v>2372.8000000000002</v>
      </c>
      <c r="I1007" t="s">
        <v>1135</v>
      </c>
      <c r="J1007" s="4">
        <v>46128</v>
      </c>
      <c r="K1007" s="4">
        <v>46112</v>
      </c>
    </row>
    <row r="1008" spans="1:11" x14ac:dyDescent="0.3">
      <c r="A1008">
        <v>2026</v>
      </c>
      <c r="B1008" s="4">
        <v>46023</v>
      </c>
      <c r="C1008" s="4">
        <v>46112</v>
      </c>
      <c r="D1008" s="2" t="s">
        <v>161</v>
      </c>
      <c r="E1008" t="s">
        <v>1137</v>
      </c>
      <c r="F1008" s="5">
        <v>46112</v>
      </c>
      <c r="G1008" s="2" t="s">
        <v>1116</v>
      </c>
      <c r="H1008" s="3">
        <v>3132</v>
      </c>
      <c r="I1008" t="s">
        <v>1135</v>
      </c>
      <c r="J1008" s="4">
        <v>46128</v>
      </c>
      <c r="K1008" s="4">
        <v>46112</v>
      </c>
    </row>
    <row r="1009" spans="1:11" x14ac:dyDescent="0.3">
      <c r="A1009">
        <v>2026</v>
      </c>
      <c r="B1009" s="4">
        <v>46023</v>
      </c>
      <c r="C1009" s="4">
        <v>46112</v>
      </c>
      <c r="D1009" s="2" t="s">
        <v>161</v>
      </c>
      <c r="E1009" t="s">
        <v>1137</v>
      </c>
      <c r="F1009" s="5">
        <v>46112</v>
      </c>
      <c r="G1009" s="2" t="s">
        <v>1117</v>
      </c>
      <c r="H1009" s="3">
        <v>1884.19</v>
      </c>
      <c r="I1009" t="s">
        <v>1135</v>
      </c>
      <c r="J1009" s="4">
        <v>46128</v>
      </c>
      <c r="K1009" s="4">
        <v>46112</v>
      </c>
    </row>
    <row r="1010" spans="1:11" x14ac:dyDescent="0.3">
      <c r="A1010">
        <v>2026</v>
      </c>
      <c r="B1010" s="4">
        <v>46023</v>
      </c>
      <c r="C1010" s="4">
        <v>46112</v>
      </c>
      <c r="D1010" s="2" t="s">
        <v>161</v>
      </c>
      <c r="E1010" t="s">
        <v>1137</v>
      </c>
      <c r="F1010" s="5">
        <v>46112</v>
      </c>
      <c r="G1010" s="2" t="s">
        <v>1118</v>
      </c>
      <c r="H1010" s="3">
        <v>180.68</v>
      </c>
      <c r="I1010" t="s">
        <v>1135</v>
      </c>
      <c r="J1010" s="4">
        <v>46128</v>
      </c>
      <c r="K1010" s="4">
        <v>46112</v>
      </c>
    </row>
    <row r="1011" spans="1:11" x14ac:dyDescent="0.3">
      <c r="A1011">
        <v>2026</v>
      </c>
      <c r="B1011" s="4">
        <v>46023</v>
      </c>
      <c r="C1011" s="4">
        <v>46112</v>
      </c>
      <c r="D1011" s="2" t="s">
        <v>161</v>
      </c>
      <c r="E1011" t="s">
        <v>1137</v>
      </c>
      <c r="F1011" s="5">
        <v>46112</v>
      </c>
      <c r="G1011" s="2" t="s">
        <v>1119</v>
      </c>
      <c r="H1011" s="3">
        <v>790.01</v>
      </c>
      <c r="I1011" t="s">
        <v>1135</v>
      </c>
      <c r="J1011" s="4">
        <v>46128</v>
      </c>
      <c r="K1011" s="4">
        <v>46112</v>
      </c>
    </row>
    <row r="1012" spans="1:11" x14ac:dyDescent="0.3">
      <c r="A1012">
        <v>2026</v>
      </c>
      <c r="B1012" s="4">
        <v>46023</v>
      </c>
      <c r="C1012" s="4">
        <v>46112</v>
      </c>
      <c r="D1012" s="2" t="s">
        <v>162</v>
      </c>
      <c r="F1012" s="5">
        <v>46052</v>
      </c>
      <c r="G1012" s="2" t="s">
        <v>1120</v>
      </c>
      <c r="H1012" s="3">
        <v>14543.98</v>
      </c>
      <c r="I1012" t="s">
        <v>1135</v>
      </c>
      <c r="J1012" s="4">
        <v>46128</v>
      </c>
      <c r="K1012" s="4">
        <v>46112</v>
      </c>
    </row>
    <row r="1013" spans="1:11" x14ac:dyDescent="0.3">
      <c r="A1013">
        <v>2026</v>
      </c>
      <c r="B1013" s="4">
        <v>46023</v>
      </c>
      <c r="C1013" s="4">
        <v>46112</v>
      </c>
      <c r="D1013" s="2" t="s">
        <v>162</v>
      </c>
      <c r="F1013" s="5">
        <v>46066</v>
      </c>
      <c r="G1013" s="2" t="s">
        <v>1121</v>
      </c>
      <c r="H1013" s="3">
        <v>14544.01</v>
      </c>
      <c r="I1013" t="s">
        <v>1135</v>
      </c>
      <c r="J1013" s="4">
        <v>46128</v>
      </c>
      <c r="K1013" s="4">
        <v>46112</v>
      </c>
    </row>
    <row r="1014" spans="1:11" x14ac:dyDescent="0.3">
      <c r="A1014">
        <v>2026</v>
      </c>
      <c r="B1014" s="4">
        <v>46023</v>
      </c>
      <c r="C1014" s="4">
        <v>46112</v>
      </c>
      <c r="D1014" s="2" t="s">
        <v>162</v>
      </c>
      <c r="F1014" s="5">
        <v>46094</v>
      </c>
      <c r="G1014" s="2" t="s">
        <v>1122</v>
      </c>
      <c r="H1014" s="3">
        <v>14473.24</v>
      </c>
      <c r="I1014" t="s">
        <v>1135</v>
      </c>
      <c r="J1014" s="4">
        <v>46128</v>
      </c>
      <c r="K1014" s="4">
        <v>46112</v>
      </c>
    </row>
    <row r="1015" spans="1:11" x14ac:dyDescent="0.3">
      <c r="A1015">
        <v>2026</v>
      </c>
      <c r="B1015" s="4">
        <v>46023</v>
      </c>
      <c r="C1015" s="4">
        <v>46112</v>
      </c>
      <c r="D1015" s="2" t="s">
        <v>163</v>
      </c>
      <c r="E1015" t="s">
        <v>1137</v>
      </c>
      <c r="F1015" s="5">
        <v>46066</v>
      </c>
      <c r="G1015" s="2" t="s">
        <v>1123</v>
      </c>
      <c r="H1015" s="3">
        <v>1125.01</v>
      </c>
      <c r="I1015" t="s">
        <v>1135</v>
      </c>
      <c r="J1015" s="4">
        <v>46128</v>
      </c>
      <c r="K1015" s="4">
        <v>46112</v>
      </c>
    </row>
    <row r="1016" spans="1:11" x14ac:dyDescent="0.3">
      <c r="A1016">
        <v>2026</v>
      </c>
      <c r="B1016" s="4">
        <v>46023</v>
      </c>
      <c r="C1016" s="4">
        <v>46112</v>
      </c>
      <c r="D1016" s="2" t="s">
        <v>163</v>
      </c>
      <c r="E1016" t="s">
        <v>1137</v>
      </c>
      <c r="F1016" s="5">
        <v>46080</v>
      </c>
      <c r="G1016" s="2" t="s">
        <v>1124</v>
      </c>
      <c r="H1016" s="3">
        <v>750.01</v>
      </c>
      <c r="I1016" t="s">
        <v>1135</v>
      </c>
      <c r="J1016" s="4">
        <v>46128</v>
      </c>
      <c r="K1016" s="4">
        <v>46112</v>
      </c>
    </row>
    <row r="1017" spans="1:11" x14ac:dyDescent="0.3">
      <c r="A1017">
        <v>2026</v>
      </c>
      <c r="B1017" s="4">
        <v>46023</v>
      </c>
      <c r="C1017" s="4">
        <v>46112</v>
      </c>
      <c r="D1017" s="2" t="s">
        <v>163</v>
      </c>
      <c r="E1017" t="s">
        <v>1137</v>
      </c>
      <c r="F1017" s="5">
        <v>46094</v>
      </c>
      <c r="G1017" s="2" t="s">
        <v>1125</v>
      </c>
      <c r="H1017" s="3">
        <v>1125.01</v>
      </c>
      <c r="I1017" t="s">
        <v>1135</v>
      </c>
      <c r="J1017" s="4">
        <v>46128</v>
      </c>
      <c r="K1017" s="4">
        <v>46112</v>
      </c>
    </row>
    <row r="1018" spans="1:11" x14ac:dyDescent="0.3">
      <c r="A1018">
        <v>2026</v>
      </c>
      <c r="B1018" s="4">
        <v>46023</v>
      </c>
      <c r="C1018" s="4">
        <v>46112</v>
      </c>
      <c r="D1018" s="2" t="s">
        <v>163</v>
      </c>
      <c r="E1018" t="s">
        <v>1137</v>
      </c>
      <c r="F1018" s="5">
        <v>46111</v>
      </c>
      <c r="G1018" s="2" t="s">
        <v>1126</v>
      </c>
      <c r="H1018" s="3">
        <v>750.01</v>
      </c>
      <c r="I1018" t="s">
        <v>1135</v>
      </c>
      <c r="J1018" s="4">
        <v>46128</v>
      </c>
      <c r="K1018" s="4">
        <v>46112</v>
      </c>
    </row>
    <row r="1019" spans="1:11" x14ac:dyDescent="0.3">
      <c r="A1019">
        <v>2026</v>
      </c>
      <c r="B1019" s="4">
        <v>46023</v>
      </c>
      <c r="C1019" s="4">
        <v>46112</v>
      </c>
      <c r="D1019" s="2" t="s">
        <v>164</v>
      </c>
      <c r="F1019" s="5">
        <v>46105</v>
      </c>
      <c r="G1019" s="2" t="s">
        <v>1127</v>
      </c>
      <c r="H1019" s="3">
        <v>8820</v>
      </c>
      <c r="I1019" t="s">
        <v>1135</v>
      </c>
      <c r="J1019" s="4">
        <v>46128</v>
      </c>
      <c r="K1019" s="4">
        <v>46112</v>
      </c>
    </row>
    <row r="1020" spans="1:11" x14ac:dyDescent="0.3">
      <c r="A1020">
        <v>2026</v>
      </c>
      <c r="B1020" s="4">
        <v>46023</v>
      </c>
      <c r="C1020" s="4">
        <v>46112</v>
      </c>
      <c r="D1020" s="2" t="s">
        <v>164</v>
      </c>
      <c r="F1020" s="5">
        <v>46112</v>
      </c>
      <c r="G1020" s="2" t="s">
        <v>1128</v>
      </c>
      <c r="H1020" s="3">
        <v>6750</v>
      </c>
      <c r="I1020" t="s">
        <v>1135</v>
      </c>
      <c r="J1020" s="4">
        <v>46128</v>
      </c>
      <c r="K1020" s="4">
        <v>46112</v>
      </c>
    </row>
    <row r="1021" spans="1:11" x14ac:dyDescent="0.3">
      <c r="A1021">
        <v>2026</v>
      </c>
      <c r="B1021" s="4">
        <v>46023</v>
      </c>
      <c r="C1021" s="4">
        <v>46112</v>
      </c>
      <c r="D1021" s="2" t="s">
        <v>165</v>
      </c>
      <c r="F1021" s="5">
        <v>46077</v>
      </c>
      <c r="G1021" s="2" t="s">
        <v>1129</v>
      </c>
      <c r="H1021" s="3">
        <v>3279.81</v>
      </c>
      <c r="I1021" t="s">
        <v>1135</v>
      </c>
      <c r="J1021" s="4">
        <v>46128</v>
      </c>
      <c r="K1021" s="4">
        <v>46112</v>
      </c>
    </row>
    <row r="1022" spans="1:11" x14ac:dyDescent="0.3">
      <c r="A1022">
        <v>2026</v>
      </c>
      <c r="B1022" s="4">
        <v>46023</v>
      </c>
      <c r="C1022" s="4">
        <v>46112</v>
      </c>
      <c r="D1022" s="2" t="s">
        <v>166</v>
      </c>
      <c r="E1022" t="s">
        <v>41</v>
      </c>
      <c r="F1022" s="5">
        <v>46098</v>
      </c>
      <c r="G1022" s="2" t="s">
        <v>1130</v>
      </c>
      <c r="H1022" s="3">
        <v>7888</v>
      </c>
      <c r="I1022" t="s">
        <v>1135</v>
      </c>
      <c r="J1022" s="4">
        <v>46128</v>
      </c>
      <c r="K1022" s="4">
        <v>46112</v>
      </c>
    </row>
    <row r="1023" spans="1:11" x14ac:dyDescent="0.3">
      <c r="A1023">
        <v>2026</v>
      </c>
      <c r="B1023" s="4">
        <v>46023</v>
      </c>
      <c r="C1023" s="4">
        <v>46112</v>
      </c>
      <c r="D1023" s="2" t="s">
        <v>167</v>
      </c>
      <c r="E1023" t="s">
        <v>1137</v>
      </c>
      <c r="F1023" s="5">
        <v>46066</v>
      </c>
      <c r="G1023" s="2" t="s">
        <v>1131</v>
      </c>
      <c r="H1023" s="3">
        <v>1750.02</v>
      </c>
      <c r="I1023" t="s">
        <v>1135</v>
      </c>
      <c r="J1023" s="4">
        <v>46128</v>
      </c>
      <c r="K1023" s="4">
        <v>46112</v>
      </c>
    </row>
    <row r="1024" spans="1:11" x14ac:dyDescent="0.3">
      <c r="A1024">
        <v>2026</v>
      </c>
      <c r="B1024" s="4">
        <v>46023</v>
      </c>
      <c r="C1024" s="4">
        <v>46112</v>
      </c>
      <c r="D1024" s="2" t="s">
        <v>167</v>
      </c>
      <c r="E1024" t="s">
        <v>1137</v>
      </c>
      <c r="F1024" s="5">
        <v>46080</v>
      </c>
      <c r="G1024" s="2" t="s">
        <v>1132</v>
      </c>
      <c r="H1024" s="3">
        <v>1500.02</v>
      </c>
      <c r="I1024" t="s">
        <v>1135</v>
      </c>
      <c r="J1024" s="4">
        <v>46128</v>
      </c>
      <c r="K1024" s="4">
        <v>46112</v>
      </c>
    </row>
    <row r="1025" spans="1:11" x14ac:dyDescent="0.3">
      <c r="A1025">
        <v>2026</v>
      </c>
      <c r="B1025" s="4">
        <v>46023</v>
      </c>
      <c r="C1025" s="4">
        <v>46112</v>
      </c>
      <c r="D1025" s="2" t="s">
        <v>167</v>
      </c>
      <c r="E1025" t="s">
        <v>1137</v>
      </c>
      <c r="F1025" s="5">
        <v>46094</v>
      </c>
      <c r="G1025" s="2" t="s">
        <v>1133</v>
      </c>
      <c r="H1025" s="3">
        <v>1000.01</v>
      </c>
      <c r="I1025" t="s">
        <v>1135</v>
      </c>
      <c r="J1025" s="4">
        <v>46128</v>
      </c>
      <c r="K1025" s="4">
        <v>46112</v>
      </c>
    </row>
    <row r="1026" spans="1:11" x14ac:dyDescent="0.3">
      <c r="A1026">
        <v>2026</v>
      </c>
      <c r="B1026" s="4">
        <v>46023</v>
      </c>
      <c r="C1026" s="4">
        <v>46112</v>
      </c>
      <c r="D1026" s="2" t="s">
        <v>167</v>
      </c>
      <c r="E1026" t="s">
        <v>1137</v>
      </c>
      <c r="F1026" s="5">
        <v>46111</v>
      </c>
      <c r="G1026" s="2" t="s">
        <v>1134</v>
      </c>
      <c r="H1026" s="3">
        <v>1500.02</v>
      </c>
      <c r="I1026" t="s">
        <v>1135</v>
      </c>
      <c r="J1026" s="4">
        <v>46128</v>
      </c>
      <c r="K1026" s="4">
        <v>46112</v>
      </c>
    </row>
    <row r="1027" spans="1:11" x14ac:dyDescent="0.3">
      <c r="A1027">
        <v>2026</v>
      </c>
      <c r="B1027" s="4">
        <v>46023</v>
      </c>
      <c r="C1027" s="4">
        <v>46112</v>
      </c>
      <c r="D1027" s="2" t="s">
        <v>1136</v>
      </c>
      <c r="E1027" t="s">
        <v>1137</v>
      </c>
      <c r="F1027" s="5">
        <v>46066</v>
      </c>
      <c r="G1027" s="2" t="s">
        <v>423</v>
      </c>
      <c r="H1027" s="3">
        <v>2000.03</v>
      </c>
      <c r="I1027" t="s">
        <v>1135</v>
      </c>
      <c r="J1027" s="4">
        <v>46128</v>
      </c>
      <c r="K1027" s="4">
        <v>46112</v>
      </c>
    </row>
    <row r="1028" spans="1:11" x14ac:dyDescent="0.3">
      <c r="A1028">
        <v>2026</v>
      </c>
      <c r="B1028" s="4">
        <v>46023</v>
      </c>
      <c r="C1028" s="4">
        <v>46112</v>
      </c>
      <c r="D1028" s="2" t="s">
        <v>1136</v>
      </c>
      <c r="E1028" t="s">
        <v>1137</v>
      </c>
      <c r="F1028" s="5">
        <v>46080</v>
      </c>
      <c r="G1028" s="2" t="s">
        <v>424</v>
      </c>
      <c r="H1028" s="3">
        <v>1500.02</v>
      </c>
      <c r="I1028" t="s">
        <v>1135</v>
      </c>
      <c r="J1028" s="4">
        <v>46128</v>
      </c>
      <c r="K1028" s="4">
        <v>46112</v>
      </c>
    </row>
    <row r="1029" spans="1:11" x14ac:dyDescent="0.3">
      <c r="A1029">
        <v>2026</v>
      </c>
      <c r="B1029" s="4">
        <v>46023</v>
      </c>
      <c r="C1029" s="4">
        <v>46112</v>
      </c>
      <c r="D1029" s="2" t="s">
        <v>1136</v>
      </c>
      <c r="E1029" t="s">
        <v>1137</v>
      </c>
      <c r="F1029" s="5">
        <v>46094</v>
      </c>
      <c r="G1029" s="2" t="s">
        <v>425</v>
      </c>
      <c r="H1029" s="3">
        <v>1250.02</v>
      </c>
      <c r="I1029" t="s">
        <v>1135</v>
      </c>
      <c r="J1029" s="4">
        <v>46128</v>
      </c>
      <c r="K1029" s="4">
        <v>46112</v>
      </c>
    </row>
    <row r="1030" spans="1:11" x14ac:dyDescent="0.3">
      <c r="A1030">
        <v>2026</v>
      </c>
      <c r="B1030" s="4">
        <v>46023</v>
      </c>
      <c r="C1030" s="4">
        <v>46112</v>
      </c>
      <c r="D1030" s="2" t="s">
        <v>1136</v>
      </c>
      <c r="E1030" t="s">
        <v>1137</v>
      </c>
      <c r="F1030" s="5">
        <v>46111</v>
      </c>
      <c r="G1030" s="2" t="s">
        <v>426</v>
      </c>
      <c r="H1030" s="3">
        <v>1750.02</v>
      </c>
      <c r="I1030" t="s">
        <v>1135</v>
      </c>
      <c r="J1030" s="4">
        <v>46128</v>
      </c>
      <c r="K1030" s="4">
        <v>46112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2026-04-16T18:57:57Z</dcterms:created>
  <dcterms:modified xsi:type="dcterms:W3CDTF">2026-04-17T17:47:57Z</dcterms:modified>
</cp:coreProperties>
</file>