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OIC\ART 95\"/>
    </mc:Choice>
  </mc:AlternateContent>
  <xr:revisionPtr revIDLastSave="0" documentId="13_ncr:1_{F9C34A34-A942-4AB4-AEF3-6C72865F3F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<sst xmlns="http://schemas.openxmlformats.org/spreadsheetml/2006/main" count="190" uniqueCount="113">
  <si>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</si>
  <si>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</si>
  <si>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</si>
  <si>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</si>
  <si>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</si>
  <si>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</si>
  <si>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</si>
  <si>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</si>
  <si>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</si>
  <si>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</si>
  <si>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</si>
  <si>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</si>
  <si>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</si>
  <si>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</si>
  <si>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</si>
  <si>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</si>
  <si>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</si>
  <si>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</si>
  <si>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</si>
  <si>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</si>
  <si>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</si>
  <si>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</si>
  <si>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</si>
  <si>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</si>
  <si>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</si>
  <si>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</si>
  <si>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</si>
  <si>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</si>
  <si>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</si>
  <si>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</si>
  <si>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</si>
  <si>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</si>
  <si>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</si>
  <si>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</si>
  <si>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</si>
  <si>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</si>
  <si>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</si>
  <si>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</si>
  <si>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</si>
  <si>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</si>
  <si>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</si>
  <si>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</si>
  <si>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</si>
  <si>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</si>
  <si>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</si>
  <si>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</si>
  <si>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</si>
  <si>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</si>
  <si>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</si>
  <si>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</si>
  <si>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</si>
  <si>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</si>
  <si>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</si>
  <si>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</si>
  <si>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</si>
  <si>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</si>
  <si>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</si>
  <si>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</si>
  <si>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</si>
  <si>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</si>
  <si>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</si>
  <si>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</si>
  <si>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</si>
  <si>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</si>
  <si>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</si>
  <si>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</si>
  <si>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</si>
  <si>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</si>
  <si>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</si>
  <si>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</si>
  <si>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</si>
  <si>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</si>
  <si>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</si>
  <si>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</si>
  <si>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</si>
  <si>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</si>
  <si>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</si>
  <si>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</si>
  <si>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</si>
  <si>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</si>
  <si>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 del Sistema DIF Mazatlan</t>
  </si>
  <si>
    <t>Órgano Interno de Control</t>
  </si>
  <si>
    <t>Auditoria financiera</t>
  </si>
  <si>
    <t>A-OIC-02-2026</t>
  </si>
  <si>
    <t>DIF-OIC-23-2026</t>
  </si>
  <si>
    <t>interna</t>
  </si>
  <si>
    <t>Articulos 109 Fracción III párrafos quinto y sexto de la Constitución Política de los Estados Unidos Mexicanos; 138 fracción III párrafo Quinto de la Constitución Política del Estado de Sinaloa; y 3 fracciones II, III y 15,16,17,30,31,33,34,36,37,38,90,94,100,101,111 y 128 de la Ley de Responsabilidades Administrativas del Estado de Sinaloa</t>
  </si>
  <si>
    <t>DIF-OIC-26-2026</t>
  </si>
  <si>
    <t>C. José Luis Gómez Nuñez</t>
  </si>
  <si>
    <t>A-OIC-03-2026</t>
  </si>
  <si>
    <t>DIF-OIC-24-2026</t>
  </si>
  <si>
    <t>DIF-OIC-27-2026</t>
  </si>
  <si>
    <t>AOIC-01-2026</t>
  </si>
  <si>
    <t>DIF-OIC-22-2026</t>
  </si>
  <si>
    <t xml:space="preserve">Revison y verificacion de la  administración de los recursos financieros, matriales y humanos, por parte del departamento que representa, esto en ejercicio de la atribución de prevenir y en su caso corregir, los actos que pudiesen constituir en faltas administrativas, en los términos de la ley de responsabilidades administrativas del estado de Sinaloa. </t>
  </si>
  <si>
    <t>DIF-OIC-25-2026</t>
  </si>
  <si>
    <t>AOIC-06-2026</t>
  </si>
  <si>
    <t>DIF-OIC-49-2026</t>
  </si>
  <si>
    <t xml:space="preserve">Revison y verificacion del ingreso, egreso manejo y administración de los recursos públicos, por parte del departamento que representa, esto en ejercicio de la atribución de prevenir y en su caso corregir, los actos que pudiesen constituir en faltas administrativas, en los términos de la ley de responsabilidades administrativas del estado de Sinaloa. </t>
  </si>
  <si>
    <t xml:space="preserve">Revison y verificacion del gasto, manejo y administración de los recursos públicos, por parte del departamento que representa, esto en ejercicio de la atribución de prevenir y en su caso corregir, los actos que pudiesen constituir en faltas administrativas, en los términos de la ley de responsabilidades administrativas del estado de Sinaloa. </t>
  </si>
  <si>
    <t>DIF-OIC-52-2026</t>
  </si>
  <si>
    <t>AOIC-07-2026</t>
  </si>
  <si>
    <t>DIF-OIC-50-2026</t>
  </si>
  <si>
    <t>sep-oct-nov-dic 2025</t>
  </si>
  <si>
    <t>DIF-OIC-53-2026</t>
  </si>
  <si>
    <t>nov-dic 2025</t>
  </si>
  <si>
    <t>AOIC-08-2026</t>
  </si>
  <si>
    <t>DIF-OIC-54-2026</t>
  </si>
  <si>
    <t>https://drive.google.com/file/d/1rq85UhgqqaC4i6htW6aGabr6Fp20CdJ1/view?usp=sharing</t>
  </si>
  <si>
    <t>https://drive.google.com/file/d/1SHNalQp3AakWxxZck9tAKAQpHzH_X0Ga/view?usp=sharing</t>
  </si>
  <si>
    <t>DIF-OIC-51-2026</t>
  </si>
  <si>
    <t>dic-2025 y enero- 2026</t>
  </si>
  <si>
    <t>https://drive.google.com/file/d/1jbTBcYwstfucA7nk2mi2KrXqMmuS4-dE/view?usp=sharing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</si>
</sst>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bTBcYwstfucA7nk2mi2KrXqMmuS4-dE/view?usp=sharing" TargetMode="External"/><Relationship Id="rId3" Type="http://schemas.openxmlformats.org/officeDocument/2006/relationships/hyperlink" Target="https://drive.google.com/file/d/1SHNalQp3AakWxxZck9tAKAQpHzH_X0Ga/view?usp=sharing" TargetMode="External"/><Relationship Id="rId7" Type="http://schemas.openxmlformats.org/officeDocument/2006/relationships/hyperlink" Target="https://drive.google.com/file/d/1jbTBcYwstfucA7nk2mi2KrXqMmuS4-dE/view?usp=sharing" TargetMode="External"/><Relationship Id="rId12" Type="http://schemas.openxmlformats.org/officeDocument/2006/relationships/hyperlink" Target="https://drive.google.com/file/d/1jbTBcYwstfucA7nk2mi2KrXqMmuS4-dE/view?usp=sharing" TargetMode="External"/><Relationship Id="rId2" Type="http://schemas.openxmlformats.org/officeDocument/2006/relationships/hyperlink" Target="https://drive.google.com/file/d/1SHNalQp3AakWxxZck9tAKAQpHzH_X0Ga/view?usp=sharing" TargetMode="External"/><Relationship Id="rId1" Type="http://schemas.openxmlformats.org/officeDocument/2006/relationships/hyperlink" Target="https://drive.google.com/file/d/1rq85UhgqqaC4i6htW6aGabr6Fp20CdJ1/view?usp=sharing" TargetMode="External"/><Relationship Id="rId6" Type="http://schemas.openxmlformats.org/officeDocument/2006/relationships/hyperlink" Target="https://drive.google.com/file/d/1SHNalQp3AakWxxZck9tAKAQpHzH_X0Ga/view?usp=sharing" TargetMode="External"/><Relationship Id="rId11" Type="http://schemas.openxmlformats.org/officeDocument/2006/relationships/hyperlink" Target="https://drive.google.com/file/d/1jbTBcYwstfucA7nk2mi2KrXqMmuS4-dE/view?usp=sharing" TargetMode="External"/><Relationship Id="rId5" Type="http://schemas.openxmlformats.org/officeDocument/2006/relationships/hyperlink" Target="https://drive.google.com/file/d/1SHNalQp3AakWxxZck9tAKAQpHzH_X0Ga/view?usp=sharing" TargetMode="External"/><Relationship Id="rId10" Type="http://schemas.openxmlformats.org/officeDocument/2006/relationships/hyperlink" Target="https://drive.google.com/file/d/1jbTBcYwstfucA7nk2mi2KrXqMmuS4-dE/view?usp=sharing" TargetMode="External"/><Relationship Id="rId4" Type="http://schemas.openxmlformats.org/officeDocument/2006/relationships/hyperlink" Target="https://drive.google.com/file/d/1SHNalQp3AakWxxZck9tAKAQpHzH_X0Ga/view?usp=sharing" TargetMode="External"/><Relationship Id="rId9" Type="http://schemas.openxmlformats.org/officeDocument/2006/relationships/hyperlink" Target="https://drive.google.com/file/d/1jbTBcYwstfucA7nk2mi2KrXqMmuS4-d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Y2" workbookViewId="0">
      <selection activeCell="Y14" sqref="A14:XF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9.332031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D8">
        <v>2025</v>
      </c>
      <c r="E8" s="3">
        <v>45992</v>
      </c>
      <c r="F8" t="s">
        <v>76</v>
      </c>
      <c r="G8" t="s">
        <v>82</v>
      </c>
      <c r="H8" t="s">
        <v>83</v>
      </c>
      <c r="I8" t="s">
        <v>80</v>
      </c>
      <c r="K8" t="s">
        <v>84</v>
      </c>
      <c r="M8" t="s">
        <v>99</v>
      </c>
      <c r="N8" t="s">
        <v>85</v>
      </c>
      <c r="O8" t="s">
        <v>86</v>
      </c>
      <c r="P8" t="s">
        <v>87</v>
      </c>
      <c r="Q8" s="4" t="s">
        <v>108</v>
      </c>
      <c r="V8" t="s">
        <v>88</v>
      </c>
      <c r="W8" t="s">
        <v>78</v>
      </c>
      <c r="AA8" s="4" t="s">
        <v>112</v>
      </c>
      <c r="AB8" t="s">
        <v>81</v>
      </c>
      <c r="AC8" s="2">
        <v>46112</v>
      </c>
    </row>
    <row r="9" spans="1:30" x14ac:dyDescent="0.3">
      <c r="A9">
        <v>2026</v>
      </c>
      <c r="B9" s="2">
        <v>46023</v>
      </c>
      <c r="C9" s="2">
        <v>46112</v>
      </c>
      <c r="D9">
        <v>2025</v>
      </c>
      <c r="E9" s="3">
        <v>45992</v>
      </c>
      <c r="F9" t="s">
        <v>76</v>
      </c>
      <c r="G9" t="s">
        <v>82</v>
      </c>
      <c r="H9" t="s">
        <v>89</v>
      </c>
      <c r="I9" t="s">
        <v>80</v>
      </c>
      <c r="K9" t="s">
        <v>90</v>
      </c>
      <c r="M9" t="s">
        <v>99</v>
      </c>
      <c r="N9" t="s">
        <v>85</v>
      </c>
      <c r="O9" t="s">
        <v>86</v>
      </c>
      <c r="P9" t="s">
        <v>91</v>
      </c>
      <c r="Q9" s="4" t="s">
        <v>109</v>
      </c>
      <c r="V9" t="s">
        <v>88</v>
      </c>
      <c r="W9" t="s">
        <v>78</v>
      </c>
      <c r="AA9" s="4" t="s">
        <v>112</v>
      </c>
      <c r="AB9" t="s">
        <v>81</v>
      </c>
      <c r="AC9" s="2">
        <v>46112</v>
      </c>
    </row>
    <row r="10" spans="1:30" x14ac:dyDescent="0.3">
      <c r="A10">
        <v>2026</v>
      </c>
      <c r="B10" s="2">
        <v>46023</v>
      </c>
      <c r="C10" s="2">
        <v>46112</v>
      </c>
      <c r="D10">
        <v>2025</v>
      </c>
      <c r="E10" t="s">
        <v>111</v>
      </c>
      <c r="F10" t="s">
        <v>76</v>
      </c>
      <c r="G10" t="s">
        <v>82</v>
      </c>
      <c r="H10" t="s">
        <v>92</v>
      </c>
      <c r="I10" t="s">
        <v>80</v>
      </c>
      <c r="K10" t="s">
        <v>93</v>
      </c>
      <c r="M10" t="s">
        <v>94</v>
      </c>
      <c r="N10" t="s">
        <v>85</v>
      </c>
      <c r="O10" t="s">
        <v>86</v>
      </c>
      <c r="P10" t="s">
        <v>95</v>
      </c>
      <c r="Q10" s="4" t="s">
        <v>109</v>
      </c>
      <c r="V10" t="s">
        <v>88</v>
      </c>
      <c r="W10" t="s">
        <v>78</v>
      </c>
      <c r="AA10" s="4" t="s">
        <v>112</v>
      </c>
      <c r="AB10" t="s">
        <v>81</v>
      </c>
      <c r="AC10" s="2">
        <v>46112</v>
      </c>
    </row>
    <row r="11" spans="1:30" x14ac:dyDescent="0.3">
      <c r="A11">
        <v>2026</v>
      </c>
      <c r="B11" s="2">
        <v>46023</v>
      </c>
      <c r="C11" s="2">
        <v>46112</v>
      </c>
      <c r="D11">
        <v>2025</v>
      </c>
      <c r="E11" t="s">
        <v>103</v>
      </c>
      <c r="F11" t="s">
        <v>76</v>
      </c>
      <c r="G11" t="s">
        <v>82</v>
      </c>
      <c r="H11" t="s">
        <v>96</v>
      </c>
      <c r="I11" t="s">
        <v>80</v>
      </c>
      <c r="K11" t="s">
        <v>97</v>
      </c>
      <c r="M11" t="s">
        <v>98</v>
      </c>
      <c r="N11" t="s">
        <v>85</v>
      </c>
      <c r="O11" t="s">
        <v>86</v>
      </c>
      <c r="P11" t="s">
        <v>100</v>
      </c>
      <c r="Q11" s="4" t="s">
        <v>109</v>
      </c>
      <c r="V11" t="s">
        <v>88</v>
      </c>
      <c r="W11" t="s">
        <v>78</v>
      </c>
      <c r="AA11" s="4" t="s">
        <v>112</v>
      </c>
      <c r="AB11" t="s">
        <v>81</v>
      </c>
      <c r="AC11" s="2">
        <v>46112</v>
      </c>
    </row>
    <row r="12" spans="1:30" x14ac:dyDescent="0.3">
      <c r="A12">
        <v>2026</v>
      </c>
      <c r="B12" s="2">
        <v>46023</v>
      </c>
      <c r="C12" s="2">
        <v>46112</v>
      </c>
      <c r="D12">
        <v>2025</v>
      </c>
      <c r="E12" t="s">
        <v>105</v>
      </c>
      <c r="F12" t="s">
        <v>76</v>
      </c>
      <c r="G12" t="s">
        <v>82</v>
      </c>
      <c r="H12" t="s">
        <v>101</v>
      </c>
      <c r="I12" t="s">
        <v>80</v>
      </c>
      <c r="K12" t="s">
        <v>102</v>
      </c>
      <c r="M12" t="s">
        <v>98</v>
      </c>
      <c r="N12" t="s">
        <v>85</v>
      </c>
      <c r="O12" t="s">
        <v>86</v>
      </c>
      <c r="P12" t="s">
        <v>104</v>
      </c>
      <c r="Q12" s="4" t="s">
        <v>109</v>
      </c>
      <c r="V12" t="s">
        <v>88</v>
      </c>
      <c r="W12" t="s">
        <v>78</v>
      </c>
      <c r="AA12" s="4" t="s">
        <v>112</v>
      </c>
      <c r="AB12" t="s">
        <v>81</v>
      </c>
      <c r="AC12" s="2">
        <v>46112</v>
      </c>
    </row>
    <row r="13" spans="1:30" x14ac:dyDescent="0.3">
      <c r="A13">
        <v>2026</v>
      </c>
      <c r="B13" s="2">
        <v>46023</v>
      </c>
      <c r="C13" s="2">
        <v>46112</v>
      </c>
      <c r="D13">
        <v>2025</v>
      </c>
      <c r="E13" t="s">
        <v>105</v>
      </c>
      <c r="F13" t="s">
        <v>76</v>
      </c>
      <c r="G13" t="s">
        <v>82</v>
      </c>
      <c r="H13" t="s">
        <v>106</v>
      </c>
      <c r="I13" t="s">
        <v>80</v>
      </c>
      <c r="K13" t="s">
        <v>110</v>
      </c>
      <c r="M13" t="s">
        <v>98</v>
      </c>
      <c r="N13" t="s">
        <v>85</v>
      </c>
      <c r="O13" t="s">
        <v>86</v>
      </c>
      <c r="P13" t="s">
        <v>107</v>
      </c>
      <c r="Q13" s="4" t="s">
        <v>109</v>
      </c>
      <c r="V13" t="s">
        <v>88</v>
      </c>
      <c r="W13" t="s">
        <v>78</v>
      </c>
      <c r="AA13" s="4" t="s">
        <v>112</v>
      </c>
      <c r="AB13" t="s">
        <v>81</v>
      </c>
      <c r="AC13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Q8" r:id="rId1" xr:uid="{439478E6-7DA8-47F5-B21C-4F85A25E8ADA}"/>
    <hyperlink ref="Q9" r:id="rId2" xr:uid="{4690565F-6B4A-4FF9-B636-3E01C07373C3}"/>
    <hyperlink ref="Q10" r:id="rId3" xr:uid="{FD0DED6D-DEBA-4B01-B094-5C26E70EEDAE}"/>
    <hyperlink ref="Q11" r:id="rId4" xr:uid="{AABCCA70-EE08-4581-894C-2E2DA24FDC16}"/>
    <hyperlink ref="Q12" r:id="rId5" xr:uid="{91D04F1F-E62C-4F25-8269-4B5E5436765F}"/>
    <hyperlink ref="Q13" r:id="rId6" xr:uid="{2B071178-84D2-4B00-A940-F1793F0D2BC4}"/>
    <hyperlink ref="AA8" r:id="rId7" xr:uid="{E9ADE6E2-F1AA-4829-A20D-6D894C1A7A82}"/>
    <hyperlink ref="AA10" r:id="rId8" xr:uid="{FB791060-2340-4E72-90AC-E7C8112325A1}"/>
    <hyperlink ref="AA11" r:id="rId9" xr:uid="{38D486B3-F85B-4F49-A6F2-95563DE1605D}"/>
    <hyperlink ref="AA13" r:id="rId10" xr:uid="{017BA499-71A3-4BE0-852F-DE6372AE2492}"/>
    <hyperlink ref="AA12" r:id="rId11" xr:uid="{3F97A317-3904-4305-943B-052304716EB7}"/>
    <hyperlink ref="AA9" r:id="rId12" xr:uid="{92A1C691-3251-49DB-BACE-FCF3E3E8F7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2026-01-16T16:51:38Z</dcterms:created>
  <dcterms:modified xsi:type="dcterms:W3CDTF">2026-04-22T22:20:02Z</dcterms:modified>
</cp:coreProperties>
</file>