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DIF-2023\Desktop\Transparencia\SIPOT\2026\2do trim,1er sem 2026\Excel\Admon y finanzas\Art. 95\"/>
    </mc:Choice>
  </mc:AlternateContent>
  <xr:revisionPtr revIDLastSave="0" documentId="8_{815E7652-3FC2-406B-B3D8-3A7602275229}"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<sst xmlns="http://schemas.openxmlformats.org/spreadsheetml/2006/main" count="4872" uniqueCount="1446">
  <si>
    <t>52824</t>
  </si>
  <si>
    <t>TÍTULO</t>
  </si>
  <si>
    <t>NOMBRE CORTO</t>
  </si>
  <si>
    <t>DESCRIPCIÓN</t>
  </si>
  <si>
    <t>Relación de personas físicas o morales que hayan recibido recursos públicos</t>
  </si>
  <si>
    <t>LTAIPES95FXXIV</t>
  </si>
  <si>
    <t>Relación de personas físicas o morales que hayan recibido recursos públicos, incluyendo fecha, nombre o razón social, la descripción del concepto y monto.</t>
  </si>
  <si>
    <t>3</t>
  </si>
  <si>
    <t>4</t>
  </si>
  <si>
    <t>1</t>
  </si>
  <si>
    <t>9</t>
  </si>
  <si>
    <t>2</t>
  </si>
  <si>
    <t>6</t>
  </si>
  <si>
    <t>13</t>
  </si>
  <si>
    <t>14</t>
  </si>
  <si>
    <t>503235</t>
  </si>
  <si>
    <t>503236</t>
  </si>
  <si>
    <t>503237</t>
  </si>
  <si>
    <t>503229</t>
  </si>
  <si>
    <t>590962</t>
  </si>
  <si>
    <t>503230</t>
  </si>
  <si>
    <t>503231</t>
  </si>
  <si>
    <t>503232</t>
  </si>
  <si>
    <t>503234</t>
  </si>
  <si>
    <t>503233</t>
  </si>
  <si>
    <t>502617</t>
  </si>
  <si>
    <t>502618</t>
  </si>
  <si>
    <t>Tabla Campos</t>
  </si>
  <si>
    <t>Ejercicio</t>
  </si>
  <si>
    <t>Fecha de inicio del periodo que se informa</t>
  </si>
  <si>
    <t>Fecha de término del periodo que se informa</t>
  </si>
  <si>
    <t>Persona física o razón social</t>
  </si>
  <si>
    <t>Sexo (catálogo)</t>
  </si>
  <si>
    <t>Fecha de entrega del recurso público</t>
  </si>
  <si>
    <t>Concepto por el cual se entregó el recurso público</t>
  </si>
  <si>
    <t>Monto total entregado</t>
  </si>
  <si>
    <t>Área(s) responsable(s) que genera(n), posee(n), publica(n) y actualizan la información</t>
  </si>
  <si>
    <t>Fecha de validación</t>
  </si>
  <si>
    <t>Fecha de Actualización</t>
  </si>
  <si>
    <t>Nota</t>
  </si>
  <si>
    <t>Mujer</t>
  </si>
  <si>
    <t>Hombre</t>
  </si>
  <si>
    <t>ABARROTES EL COMPETIDOR S.A DE C.V.</t>
  </si>
  <si>
    <t xml:space="preserve">ABEL ROMAN CARRILLO WILKIE </t>
  </si>
  <si>
    <t>ACEROS Y PERFILES DE MAZATLAN SA DE CV</t>
  </si>
  <si>
    <t>ALBERTO SALCIDO SANDOVAL</t>
  </si>
  <si>
    <t>ALDO DE JESUS MAZORRA PADRON</t>
  </si>
  <si>
    <t>ALEC DAMIAN NORIEGA CORTEZ</t>
  </si>
  <si>
    <t>ALEJANDRO ARTURO ANDRESS HUERTA</t>
  </si>
  <si>
    <t>ALICIA GALINDO TIRADO</t>
  </si>
  <si>
    <t xml:space="preserve">ALICIA SOLEDAD RUIZ RODRIGUEZ </t>
  </si>
  <si>
    <t xml:space="preserve">ALMA ROSA BAUTISTA VAZQUEZ </t>
  </si>
  <si>
    <t>ALONDRA ELIZABETH RUBIO CAMACHO</t>
  </si>
  <si>
    <t>ANA GUADALUPE LOPEZ ESTRADA</t>
  </si>
  <si>
    <t>ANA LAURA SANCHEZ GARCIA</t>
  </si>
  <si>
    <t xml:space="preserve">ANA MARIA FLORES MEJIA </t>
  </si>
  <si>
    <t xml:space="preserve">ANA MARIA RAMIREZ CASTAÑEDA </t>
  </si>
  <si>
    <t>ANA SOFIA CAMACHO ARELLANO</t>
  </si>
  <si>
    <t>ANDRES TOSTADO LAMARQUE</t>
  </si>
  <si>
    <t>ARIAM ELIZAMA MORALES RODRIGUEZ</t>
  </si>
  <si>
    <t>ARNOLDO GOMEZ FUENTES</t>
  </si>
  <si>
    <t>ASHER MEDICAL SA DE CV</t>
  </si>
  <si>
    <t>BERENICE CORNEJO HERNANDEZ</t>
  </si>
  <si>
    <t>BRIHAYAN GABRIEL CERVANTES ROLDAN</t>
  </si>
  <si>
    <t>CARLA PATRICIA SANCHEZ NAVARRO</t>
  </si>
  <si>
    <t xml:space="preserve">CARLOS RAMIRO GARCIA RAMIREZ </t>
  </si>
  <si>
    <t xml:space="preserve">CARMEN VIANNEY RUVALCABA OSUNA </t>
  </si>
  <si>
    <t>CASA FOXCRO SA DE CV</t>
  </si>
  <si>
    <t>CASA LEY, S.A.P.I. DE CV</t>
  </si>
  <si>
    <t>CHD INSTALACIONES ELECTROMECANICAS, S.A. DE C.V.</t>
  </si>
  <si>
    <t>CITLALIC JOHANA PINTOR GONZALEZ</t>
  </si>
  <si>
    <t>CLINICA OPHTAVISION MAZATLAN SC</t>
  </si>
  <si>
    <t>COMISION ESTATAL PARA LA PROTECCION CONTRA RIESGOS SANITARIOS DE SINALOA</t>
  </si>
  <si>
    <t>COMISION FEDERAL DE ELECTRICIDAD</t>
  </si>
  <si>
    <t>CONTROL TECNICO DE PLAGAS DEL PACIFICO  SA DE CV</t>
  </si>
  <si>
    <t>CORPORATIVO MAJOFER</t>
  </si>
  <si>
    <t xml:space="preserve">DAVID SOLANO TOSCANO </t>
  </si>
  <si>
    <t>DISTRIBUIDORA DE MATERIALES SAN CAMILO SA DE CV</t>
  </si>
  <si>
    <t>EDGAR ADRIAN MENDOZA RAMOS</t>
  </si>
  <si>
    <t>EDNA PATRICIA NAVARRO FERNANDEZ</t>
  </si>
  <si>
    <t>EDUARDO MEDINA HERNANDEZ</t>
  </si>
  <si>
    <t>EL CHUY FERRETERIA</t>
  </si>
  <si>
    <t xml:space="preserve">ELSA ORTIZ SAAVEDRA </t>
  </si>
  <si>
    <t>EMILIO GUADALUPE JIMENEZ PALACIOS</t>
  </si>
  <si>
    <t>EQUIPOS DE REFRIGERACION Y GASTRONOMICOS</t>
  </si>
  <si>
    <t>EQUIPOS Y SERVICIOS ELECTRICOS DE MAZATLAN SA DE CV</t>
  </si>
  <si>
    <t>ESPINOZA PEREDA CONTADORES</t>
  </si>
  <si>
    <t>FABIAN GONZALEZ RUELAS</t>
  </si>
  <si>
    <t>FAUSTA MARTINEZ HERNANDEZ</t>
  </si>
  <si>
    <t xml:space="preserve">FERNANDA VALENZUELA GARATE </t>
  </si>
  <si>
    <t>FLOR ELIZABETH MENDOZA MORENO</t>
  </si>
  <si>
    <t>FORMACION INDUSTRIAL Y SALUD EMPRESARIAL</t>
  </si>
  <si>
    <t>FRANCISCA SALAS HERRERA</t>
  </si>
  <si>
    <t>FRANCISCA XOCHITL CLAUDIO VALLES</t>
  </si>
  <si>
    <t>FRANCISCO FERNANDO RUEDA CASTAÑEDA</t>
  </si>
  <si>
    <t>FRANCISCO GAVITO HIGUERA</t>
  </si>
  <si>
    <t>FREDY PAEZ ZATARAIN</t>
  </si>
  <si>
    <t xml:space="preserve">GABRIELA CASTELLANOS RODRIGUEZ </t>
  </si>
  <si>
    <t>GAS UNION DE AMERICA, SA DE CV</t>
  </si>
  <si>
    <t>GERARDO RODRIGUEZ RIVAS</t>
  </si>
  <si>
    <t xml:space="preserve">GILBERTO ESTRADA HERNANDEZ </t>
  </si>
  <si>
    <t xml:space="preserve">GLORIA LIZBETH VARGAS NAVARRO </t>
  </si>
  <si>
    <t>GOBIERNO DEL ESTADO DE SINALOA</t>
  </si>
  <si>
    <t>GRUPO PARISINA S.A. DE C.V.</t>
  </si>
  <si>
    <t>GRUPO SIMA DEL PACIFICO</t>
  </si>
  <si>
    <t xml:space="preserve">GUILLERMO MARTINEZ LECHUGA </t>
  </si>
  <si>
    <t>HEXA AMC DE MEXICO</t>
  </si>
  <si>
    <t>HOME DEPOT MEXICO S. DE R.L. DE C.V.</t>
  </si>
  <si>
    <t>ISL VICTORIA SA DE CV</t>
  </si>
  <si>
    <t>ISMAEL BAEZ GERARDO</t>
  </si>
  <si>
    <t>IVAN ARNOLDO LIZARRAGA ARRIAGA</t>
  </si>
  <si>
    <t>JAIR ALFONSO RAMIREZ RIVERA</t>
  </si>
  <si>
    <t xml:space="preserve">JANET PAZOS PAEZ </t>
  </si>
  <si>
    <t xml:space="preserve">JANNET CRISTINA RIOS MORENO </t>
  </si>
  <si>
    <t>JAVIER ALBERTO MC KNIGHT ANDRADE</t>
  </si>
  <si>
    <t>JAZMIN ELIZABETH TIRADO SANDOVAL</t>
  </si>
  <si>
    <t>JESSICA PAOLA CASTAÑEDA ARRIAGA</t>
  </si>
  <si>
    <t>JESUS ANTONIO DIAZ MARTINEZ</t>
  </si>
  <si>
    <t>JESUS IGNACIO LORENZO ZAVALA</t>
  </si>
  <si>
    <t xml:space="preserve">JESUS MANUEL PADRON LIZARRAGA </t>
  </si>
  <si>
    <t xml:space="preserve">JESUS MANUEL PICOS LIZARRAGA </t>
  </si>
  <si>
    <t>JOEL DAVID GAXIOLA LAZAGA</t>
  </si>
  <si>
    <t>JONATHAN EVERARDO GUZMAN SIFUENTES</t>
  </si>
  <si>
    <t>JOSE ANTONIO GARCIA MAYORQUIN</t>
  </si>
  <si>
    <t>JOSE BENJAMIN MENDOZA ABUD</t>
  </si>
  <si>
    <t>JOSE BERNANRDO CHON VALDEZ</t>
  </si>
  <si>
    <t>JOSE CARLOS GUERRA VIZCARRA</t>
  </si>
  <si>
    <t>JUAN GUILLERMO LIZARRAGA NEVAREZ</t>
  </si>
  <si>
    <t>JUAN MANUEL ALVARADO GARCIA</t>
  </si>
  <si>
    <t>JUAN MANUEL AYALA COVANTES</t>
  </si>
  <si>
    <t>JUAN RAMON OLIVAS ONTIVEROS</t>
  </si>
  <si>
    <t>JUMAPAM</t>
  </si>
  <si>
    <t>KAREMY SAMANIEGO GUTIERREZ</t>
  </si>
  <si>
    <t>KAREN RAQUEL ROSAS BUSTAMANTE</t>
  </si>
  <si>
    <t>KATYA KUMATE ROGERS</t>
  </si>
  <si>
    <t>KENIA ISABEL MARTINEZ PERAZA</t>
  </si>
  <si>
    <t>LAMINAS PLASTICAS Y COMPLEMENTOS</t>
  </si>
  <si>
    <t>LILIA AGUILAR</t>
  </si>
  <si>
    <t>LIZETH DEL ROSARIO AGUIAR GONZALEZ</t>
  </si>
  <si>
    <t xml:space="preserve">LORENA VEGA LIZARRAGA </t>
  </si>
  <si>
    <t>LUIS ANGEL CORONADO GARIBAY</t>
  </si>
  <si>
    <t>LUIS HERNADEZ GONZALEZ</t>
  </si>
  <si>
    <t>MA. ASENCION ESTELA PEÑA HERRERA</t>
  </si>
  <si>
    <t>MANUEL ALEJANDRO AGUILAR TOXTLE</t>
  </si>
  <si>
    <t>MANUEL SANDOVAL GONZALEZ</t>
  </si>
  <si>
    <t>MARIA DE JESUS FELIX HERNANDEZ</t>
  </si>
  <si>
    <t>MARIA GUADALUPE GALVAN BAÑOS</t>
  </si>
  <si>
    <t xml:space="preserve">MARIA GUADALUPE ROSAS RODRIGUEZ </t>
  </si>
  <si>
    <t>MARIA LUISA PAEZ SANCHEZ</t>
  </si>
  <si>
    <t>MARIA SOLEDAD MONTERO VAZQUEZ</t>
  </si>
  <si>
    <t>MARIANA LOBATOS BAUTISTA</t>
  </si>
  <si>
    <t>MARLENE PAEZ VALDEZ</t>
  </si>
  <si>
    <t xml:space="preserve">MARTHA LORENA VELAZCO GONZALEZ </t>
  </si>
  <si>
    <t>MEDICORP ADVANCED SUPPLIES</t>
  </si>
  <si>
    <t>MEGA IMPRESIONES DIGITAL SA DE CV</t>
  </si>
  <si>
    <t>MERCADOS ALICIA</t>
  </si>
  <si>
    <t xml:space="preserve">MICHELLE HORACIO RODRIGUEZ VELARDE </t>
  </si>
  <si>
    <t>MIGUEL ANGEL CAMARILLO GONZALEZ</t>
  </si>
  <si>
    <t>MIGUEL ANGEL MEDRANO ROMERO</t>
  </si>
  <si>
    <t>MUEBLERIA VALDEZ DEL SUR SA DE CV</t>
  </si>
  <si>
    <t>NANCY DEL CARMEN ORTEGA HERRERA</t>
  </si>
  <si>
    <t>NATALY ELIZABETH REYES HEREDIA</t>
  </si>
  <si>
    <t>NUBIA NOHEMY HERNANDEZ GARCIA</t>
  </si>
  <si>
    <t>NUEVA WAL MART DE MEXICO S DE R L DE C V</t>
  </si>
  <si>
    <t>OFFICE UNION, S.A DE C.V.</t>
  </si>
  <si>
    <t>OMAR PARRA ZATARAIN</t>
  </si>
  <si>
    <t>OMAR SALOME VALDEZ TIRADO</t>
  </si>
  <si>
    <t>PAPELERIA Y CONSUMIBLES DE MAZATLAN SA DE CV</t>
  </si>
  <si>
    <t>PETROPLAZAS S.A. DE C.V.</t>
  </si>
  <si>
    <t>PRODUCTOS DESINFECTANTES XIBILLE</t>
  </si>
  <si>
    <t>PROVEEDORA MEDICA FATIMA S.A DE C.V</t>
  </si>
  <si>
    <t>PURO POLLO</t>
  </si>
  <si>
    <t>RAFAEL TORRE ORDAZ</t>
  </si>
  <si>
    <t xml:space="preserve">RAMON CALIXTO VALLIN CHAVEZ </t>
  </si>
  <si>
    <t>RAMONA RUIZ HEREDIA</t>
  </si>
  <si>
    <t>REBEL COPY SA DE CV</t>
  </si>
  <si>
    <t>RENATA HERNANDEZ ANDRADE</t>
  </si>
  <si>
    <t>ROBERTO GUERRA AGUALLO</t>
  </si>
  <si>
    <t>SANIRENT DE MEXICO S.A. DE CV</t>
  </si>
  <si>
    <t>SEGUROS BANORTE SA DE CV GRUPO FINANCIERO BANORTE</t>
  </si>
  <si>
    <t>SEGUROS INBURSA, S.A., GRUPO FINANCIERO INBURSA</t>
  </si>
  <si>
    <t>SERVICIO GUZMAN Y GONZALEZ SA DE CV</t>
  </si>
  <si>
    <t>SERVICIO INSURGENTE DE MAZATLAN SA DE CV</t>
  </si>
  <si>
    <t>SERVICIOS DE IMPRESIONES DE SINALOA</t>
  </si>
  <si>
    <t>SINAOPTIC</t>
  </si>
  <si>
    <t>TANYA VELARDE GOMEZ</t>
  </si>
  <si>
    <t>TELEFONOS DE MEXICO S.A.B DE C.V.</t>
  </si>
  <si>
    <t xml:space="preserve">TERESA TIZNADO AVENA </t>
  </si>
  <si>
    <t>TIENDAS CUPRUM SA DE CV</t>
  </si>
  <si>
    <t>TODO EN VENTA Y RENTAS SA DE CV</t>
  </si>
  <si>
    <t>UNIVERSIDAD AUTONOMA DE NUEVO LEON</t>
  </si>
  <si>
    <t>VIANNEY TEXTIL HOGAR</t>
  </si>
  <si>
    <t xml:space="preserve">WENDY MORALES MATUS </t>
  </si>
  <si>
    <t xml:space="preserve">ZOVEYDA FELIX RAMIREZ </t>
  </si>
  <si>
    <t>COMPRA DE CHAROLAS RECTANGULARES PARA EL AREA DE TRABAJO SOCIAL, LOS CUALES SERAN UTILIZADAS EN LAS COMIDAS PARA PERSONAS EN SITUACION VULNERABLE POR DESASTRES NATURALES.</t>
  </si>
  <si>
    <t>COMPRA DE  ABARROTES PARA LA ELABORACION DE DESAYUNOS DEL COMEDOR FRANCISCO I MADERO MENU DEL 08 AL 14 DE JUNIO DEL 2026</t>
  </si>
  <si>
    <t>COMPRA DE PRODUCTO DE ABARROTES PARA LA ELABORACION DE DESAYUNOS DEL COMEDOR FRANCISCO I MADERO MENU DEL 01 AL0 7 DE JUNIO DEL 2026</t>
  </si>
  <si>
    <t>COMPRA DE JUGOS PARA APOYAR EN LA PRIMERA SESION DEL CONSEJO CONSULTIVOS MUNICIPAL DE NIÑAS,NIÑOS Y ADOLESCENTES DEL SPINNA MAZATLAN EL 16 DE JUNIO 2026.</t>
  </si>
  <si>
    <t>COMPRA DE PRODUCTOS (CONTENEDORES, CUCHARAS Y SERVILLETAS) LOS CUALES SERAN USADOS DURANTE LA ENTREGA DE COMIDAS A LAS BRIGADAS QUE APOYAN EN LAS "JORNADAS DE PAZ" A REALIZARSE LOS DIAS MIERCOLES Y JUEVES DE CADA SEMANA DEL MES DE JUNIO</t>
  </si>
  <si>
    <t xml:space="preserve">COMPRA DE PRODUCTOS DE ABARROTES PARA LA PREPARACION DE ALIMENTOS QUE SON ENTREGADOS POR PARTE DEL AREA DE TRABAJO SOCIAL DEL 08 AL 14 DE JUNIO EN EL CAMION DE ALIMENTOS "EL SAZON DEL BIENESTAR" A PERSONAS EN SITUACION VULNERABLE. </t>
  </si>
  <si>
    <t>COMPRA DE PRODUCTOS DE ABARRATES PARA LA ELABORACION DE ALIMENTOS DE 03 ADOLESCENTES EN RESGUARDO EN CASAM CON MENU DEL 15 AL 21 DE JUNIO DEL 2026</t>
  </si>
  <si>
    <t>COMPRA  DE PRODUCTOS DE ABARROTES PARA LA ELABORACION DE ALIMENTOS DE 03 ADOLESCENTES EN REGUARDO EN EL CENTRO CASAM DEL SISTEMA DIF DE MZAATLAN CON MENU  DEL 22 AL28 DE JUNIO DEL 2026.</t>
  </si>
  <si>
    <t xml:space="preserve">COMPRA DE ABARROTES PARA PREPARAR ALIMENTOS CORRESPONDIENTE A LA SEMANA DEL 08 AL 14 DE JUNIO PARA ATENDER A 13 NIÑOS Y NIÑAS QUE SE ENCUENTRAN EN EL CENTRO DE ASISTENCIA SOCIAL "MI ANGEL DE LA GUARDA". </t>
  </si>
  <si>
    <t>COMPRA DE PRODUCTOS DE ABARROTES PARA LA PREPARACION DE ALIMENTOS QUE SON ENTREGADOS POR PARTE DEL AREA DE TRABAJO SOCIAL DEL 01 AL 07 DE JUNIO EN EL CAMION DE ALIMENTOS "EL SAZON DEL BIENESTAR" A PERSONAS EN SITUACION VULNERABLE.</t>
  </si>
  <si>
    <t>COMPRA DE PRODUCTOS DE *ABARROTES* PARA LA ELABORACION  DE ALIMENTOS DE  03 ADOLESCENTES EN RESGUARDO  EN EL  CENTRO DE ASISTENCIA SOCIAL PARA ADOLESCENTES EN MAZATLAN CON MENU DEL 01 AL 07 DE JUNIO DEL 2026.</t>
  </si>
  <si>
    <t>COMPRA DE PRODUCTOS  DE ABARROTES PARA LA ELABORACION DE ALIMENTOS DE EL CENTRO DE ASISTENCIA SOCIAL CASAM CONEL MENU CORRESPONDIENTE AL 08 AL 14 DE JUNIO DEL 2026.</t>
  </si>
  <si>
    <t>COMPRA DE ABARROTES PRA LA PREPARACION DE ALIMENTOS DEL CENTRO DE ASISTENCIA SOCIAL "CORAZON ETERNO" DEL SISTEMA DIF MAZATLAN CORRESPONDIENTE AL MENU DEL 15  AL 21  DE  JUNIO  DEL 2026.</t>
  </si>
  <si>
    <t xml:space="preserve">COMPRA DE  ABARROTES PARA PREPARAR ALIMENTOS CORRESPONDIENTE A LA SEMANA DEL 01 AL 07 DE JUNIO DEL 2026  PARA ATENDER A 14 NIÑOS Y NIÑAS VQUE SE ENCUENTRAN EN RESGUARDO EN EL CENTRO DE ASISTENCIA SOCIAL "MI ANGEL DE LA GUARDA". </t>
  </si>
  <si>
    <t>COMPRA DE ABARROTES PRA LA PREPARACION DE ALIMENTOS DEL CENTRO DE ASISTENCIA SOCIAL "CORAZON ETERNO" DEL SISTEMA DIF MAZATLAN CORRESPONDIENTE AL MENU DEL 01  AL 07  DE  JUNIO  DEL 2026.</t>
  </si>
  <si>
    <t>COMPRA DE PRODUCTOS DE ABARROTES PARA LA ELABORACION DE ALIMENTOS PARA 20 ADULTOS MAYORES EN EL CENTRO DE ASISTENCIA SOCIAL CASA DIURNA</t>
  </si>
  <si>
    <t>COMPRA DE PRODUCTOS DE ABARROTES PARA LA PREPARACION DE ALIMENTOS QUE SON ENTREGADOS POR PARTE DEL AREA DE TRABAJO SOCIAL DEL 22 AL 28 DE JUNIO EN EL CAMION DE ALIMENTOS "EL SAZON DEL BIENESTAR" A PERSONAS EN SITUACION VULNERABLE.</t>
  </si>
  <si>
    <t>COMPRA DE  SUEROS ELECTROLIT PARA EL PERSONAL EN  LA ENTREGA DE LAS AGUAS QUE SE RECOLECTARON EN EL AQUATON 2026 PARA LAS COMUNIDADES CON NECESIDAD.</t>
  </si>
  <si>
    <t>COMPRA DE ABARROTES PARA PREPARAR ALIMENTOS CORRESPONDIENTE A LA SEMANA DEL 22 AL 28 DE JUNIO PARA ATENDER A 11 NIÑOS Y NIÑAS QUE SE ENCUENTRAN EN RESGUARDO EN EL CENTRO DE ASISTENCIA SOCIAL "MI ANGEL DE LA GUARDA".</t>
  </si>
  <si>
    <t>COMPRA DE PRODUCTOS DE ABARROTES PARA LA PREPARACION DE ALIMENTOS  QUE SON ENTREGADOS POR PARTE DEL AREA DE TRABAJO SOCIAL DEL 15 AL 21 DE JUNIO EN EN CAMION DE ALIMENTOS "EL SAZON DEL BIENESTAR" A PERSONAS EN SITUACION VULNERABLE.</t>
  </si>
  <si>
    <t xml:space="preserve">COMPRA DE ABARROTES PARA PREPARAR ALIMENTOS CORRESPONDIENTE A LA SEMANA DEL 15 AL 21 DE JUNIO DEL 2026 PARA ATENDER A 13 NIÑOS Y NIÑAS QUE SE ENCUENTRAN EN RESGUARDO EN EL CENTRO DE ASISTENCIA SOCIAL "MI ANGEL DE LA GUARDA". </t>
  </si>
  <si>
    <t>COMPRA DE PRODUCTOS DE ABARROTES PARA LA ELABORACION DE ALIMENTOS PARA 20 ADULTOS MAYORES EN EL CENTRO DE ASISTENCIA SOCIAL CASA DIURNA, MENU CORRESPONDIENTE DEL 08 AL 14 DE JUNIO DEL 2026.</t>
  </si>
  <si>
    <t>COMPRA DE PRODUCTOS DE ABARROTES PARA LA ELABORACION DE ALIMENTOS PARA 20 ADULTOS MAYORES EN EL CENTRO DE ASISTENCIA SOCIAL CASA DIURNA, MENU CORRESPONDIENTE DEL 22 AL 28 DE JUNIO DEL 2026</t>
  </si>
  <si>
    <t>COMPRA DE ABARROTES PARA LA PREPARACION DE ALIMENTOS DE LAS INSTALACIONES DEL CAS "CORAZON ETERNO" DEL SISTEMA DIF MAZATLAN CORRESPONDIENTE AL MENU DEL 08 AL 14 DE JUNIO DEL 2026</t>
  </si>
  <si>
    <t>COMPRA DE ABARROTES PARA LA PREPARACION DE ALIMENTOS DE LAS INSTALACIONES DEL CENTRO DE ASISTENCIA SOCIAL "CORAZON ETERNO" DEL SISTEMA DIF MAZATLAN CORRESPONDIENTE AL MENU  DEL 22 AL 28 DE JUNIO DEL 2026.</t>
  </si>
  <si>
    <t>COMPRA DE PRODUCTOS DE ABARROTES PARA LA ELABORACION DE ALIMENTOS PARA 20 ADULTOS MAYORES PARA EL CENTRO DE ASISTENCIA SOCIAL CASA DIURNA, MENU CORRESPONDIENTE DEL 15 AL 21 DE JUNIO DEL 2026.</t>
  </si>
  <si>
    <t>COMPRA DE LOS SIGUIENTES PRODUCTOS DE ABARROTES PARA LA ALIMENTACIÓN DE NIÑAS Y NIÑOS DE CENTRO ASISTENCIAL INFANTIL CADI CAIC DEL SISTEMA DIF MAZATLÁN CORRESPONDIENTES A LA SEMANA DEL  01 AL 07 DE JUNIO DEL 2026.</t>
  </si>
  <si>
    <t>COMPRA DE LOS SIUIENTES PRODUCTOS DE ABARROTES PARA LA ALIMENTACION DE LOS NIÑOS Y NIÑAS QUE ASISTEN A LA ESTANCIA INFANTIL CADI-CAIC DEL SISTEMA DIF MAZATLAN</t>
  </si>
  <si>
    <t>COMPRA DE PRODUCTOS DE ABARROTES PARA EL AREA DE TRABAJO SOCIAL, LOS CUALES SERAN USADOS EN LOS ALBERGUES HABILITADOS POR DESATRES NATURALES.</t>
  </si>
  <si>
    <t>COMPRA DE LOS SIGUIENTES PRODUCTOS DE ABARROTES PARA LA ALIMENTACION DE LOS NIÑOS Y NIÑAS DEL CENTRO ASISTENCIAL CADI CAIC DEL SISTEMA DIF MAZATLAN CORRESPONDIENTE A LA SEMANA DEL 08 AL 14 DE JUNIO DE 2026</t>
  </si>
  <si>
    <t>COMPRA DE LOS SIGUIENTES PRODUCTOS DE ABARROTES PARA LA ALIMENTACION DE LAS NIÑAS Y NIÑOS DEL CENTRO DE ASISTENCIA INFANTIL CADI-CAIC DEL SISTEMA DIF MAZATLAN CORRESPONDIENTE A LA SEMANA DEL 15 AL 21 DE JUNIO DE 2026</t>
  </si>
  <si>
    <t>COMPRA DE ABARROTES  PARA LA PREPARACION DE ALIMENTOS DEL CENTRO DE ASISTENCIA SOCIAL "CORAZON ETERNO" DEL SISTEMA DIF MAZATLAN CORRESPONDIENTE AL MENU DEL 30 DE MARZO AL 05 ABRIL  DEL 2026.</t>
  </si>
  <si>
    <t>COMPRA DE PRODUCTO ABARROTES PARA LA ELABORACION DE DESAYUNOS DEL COMEDOR FRANCISCO I. MADERO MENU  DEL 30 DE MARZO AL 05 DE ABRIL DEL 2026</t>
  </si>
  <si>
    <t>COMPRA DE PRODUCTOS DE  ABARROTES PARA LA ELABORACION ALIMENTOS DE 05 ADOLESCENTES MUJERES EN RESGUARDO EN CASAM CONEL MENU  30 DEMARZO AL 95 DE ABRIL DEL 2026.</t>
  </si>
  <si>
    <t>COMPRA DE PRODUCTOS DE ABARROTES PARA LA PREPARACION DE ALIMENTOS QUE SON ENTREGADOS POR PARTE DEL AREA DE TRABAJO SOCIAL DEL 30 DE MARZO AL 05 DE ABRIL EN EL CAMION DE ALIMENTOS "EL SAZON DEL BIENESTAR" A PERSONAS EN SITUACION VULNERABLE.</t>
  </si>
  <si>
    <t>COMPRA DE LOS SIGUIENTES PRODUCTOS DE ABARROTES PARA LA ALIMENTACIÓN DE NIÑAS Y NIÑOS DE CENTRO ASISTENCIA LINFANTIL CADI CAIC DEL SISTEMA DIF MAZATLÁN CORRESPONDIENTES A LA SEMANA DEL 30 DE MARZO AL 05 DE ABRIL DEL 2026.</t>
  </si>
  <si>
    <t xml:space="preserve">COMPRA DE PRODUCTOS DE ABARROTES PARA PREPARAR ALIMENTOS CORRESPONDIENTE A LA SEMANA DEL 30 DE MARZO AL 05 DE ABRIL DEL 2026 PARA ATENDER A 14 NIÑOS Y NIÑAS QUE SE ENCUENTRAN EN RESGUARDO EN EL CAS "MI ANGEL DE LA GUARDA". </t>
  </si>
  <si>
    <t>PEDIDO DE ABARROTES APARA ELABORACION DE ALIMENTOS DE 14 NIÑAS Y NIÑOS QUE SE ENCUENTRAN BAJO RESGUARDO EN EL CENTRO DE ASISTENCIA SOCIAL "MI ANGEL DE LA GAURDA" DEL SISTEMA DIF MAZATLAN CORRESPONDIENTE A LA SEMANA DEL 06 AL 12 DE ABRIL DEL 2026.</t>
  </si>
  <si>
    <t>COMPRA DE PRODUCTOS DE ABARROTES PARA LA PREPARACION DE ALIMENTOS QUE SON ENTREGADOS POR PARTE DEL AREA DE TRABAJO SOCIAL DEL 06 AL 12 DE ABRIL EN EL CAMION DE ALIMENTOS "EL SAZON DEL BIENESTAR" A PERSONAS EN SITUACION VULNERABLE.</t>
  </si>
  <si>
    <t>COMPRA DE SOLICITUD DE ABARROTES PARA PREPARACION DE ALIMENTOS PARA LOS ADULTOS MAYORES DEL CAS "CORAZON ETERNO" DEL SISTEMA DIF MAZATLAN CORRESPONDENTE AL MENU DEL 06 AL 12 DE ABRIL DEL 2026</t>
  </si>
  <si>
    <t>COMPRA DE SOLICITUD PRODUCTOS DE ABARROTES PARA LA ALIMENTACION  DE NIÑAS Y NIÑOS DE CENTRO ASISTENCIAL INFANTIL CADI CAIC DEL SISTEMA DIF MAZATLAN CORRESPONDIENTES A LA SEMANA DEL 6 AL 12 DE ABRIL DEL 2026.</t>
  </si>
  <si>
    <t>COMPRA DE PRODUCTOS DE ABARROTE PARA LA ELABOACION DE ALIMENTOS DE 05 ADOLESCENETS EN RESGUARDO EN EL CENTRO DE ASISTENCIA SOCIAL PARA ADOLESCENTES EN MAZATLAN CON MENU DEL 06 A 12 DE ABRIL DEL 2026.</t>
  </si>
  <si>
    <t>COMPRA DE LO SIGUIENTE PARA LOS PACIENTES QUE ESTAN PROGRAMADOS A CIRUGIA DE CATARATAS EL MARTES 07 DE ABRIL</t>
  </si>
  <si>
    <t>COMPRA DE PRODUCTOS DE ABARROTES, LOS CUALES SERAN USADOS PARA LA ELABORACION DE LOS DESAYUNOS QUE SERAN ENTREGADOS A LOS FAMILIARES DEL MENOR DESAPARECIDO EN EL MAR DE LA ISLA DE LA PIEDRA, QUIENES ESPERAN ENCONTRARLO DURANTE LAS JORNADAS DE BUSQUEDA.</t>
  </si>
  <si>
    <t xml:space="preserve">COMPRA DE SOLICITUD DE PRODUCTOS DE ABARROTES PARA PREPARAR ALIMENTOS CORRESPONDIENTE A LA SEMANA DEL 13 AL 19 ABRIL DEL 2026, PARA ATENDER A 14 NIÑOS  Y NIÑAS QUE SE ENCUENTRAN EN RESGUARDO EN EL CENTRO DE ASISTENCIA SOCIAL "MI ANGEL DE LA GUARDA". </t>
  </si>
  <si>
    <t>COMPRA DE PRODUCTOS DE ABARROTES PARA LA PREPARACION DE ALIMENTOS QUE SON ENTREGADOS POR PARTE DEL AREA DE TRABAJO SOCIAL DEL 13 AL 19 DE ABRIL EN EL CAMION DE ALIMENTOS "EL SAZON DEL BIENESTAR" A PERSONAS EN SITUACION VULNERABLE.</t>
  </si>
  <si>
    <t>COMPRA DE SOLICITUD DE ABARROTES PARA LA PREPARACION DE ALIMENTOS DE LAS INSTALACIONES DEL CENTRO DE ASISTENCIA SOCIAL "CORAZON ETERNO" DEL SISTEMA DIF MAZATLAN CORRESPONDIENTE AL MENU DEL 13 AL 19 DE ABRIL DEL 2026.</t>
  </si>
  <si>
    <t>COMPRA DE LOS SIGUIENTES PRODUCTOS DE ABARROTES PARA LA ALIMENTACIÓN DE NIÑAS Y NIÑOS DE CENTRO ASISTENCIAL INFANTIL CADI CAIC DEL SISTEMA DIF MAZATLÁN CORRESPONDIENTES A LA SEMANA DEL 13 AL 19 DE ABRIL DEL 2026.</t>
  </si>
  <si>
    <t xml:space="preserve">COMPRAS DE PRODUCTOS DE ABARROTES PARA LA ELABORACION DE ALIMENTOS DE 03 ADOLESCENTES QUE SE ENCUEMTRAN EN RESGUARDO EN EL CENTRO DE ASISTENCIA SOCIAL MAZATLAN CASA, CON MENU DEL 13 DE ABRIL AL 19 DE ABRIL DE 2026. </t>
  </si>
  <si>
    <t>COMPRA DE PRODUCTOS DE ABORROTES PARA LA ELABORACION DE ALIMENTOS PARA 20 ADULTOS MAYORES EN EL CENTRO DE ASISTENCIA SOCIAL CASA DIURNA, MENU CORRESPONDIENTE DEL 13 AL 19 DE ABRIL DEL 2026.</t>
  </si>
  <si>
    <t>COMPRA DE LECHE PARA  EL COMEDOR FRANCISCO I MADERO MENU DEL 13 -19 DE ABRIL DEL 2026</t>
  </si>
  <si>
    <t>COMPRA DE ALIMENTOS DE ABARROTES PARA CAMPAÑA DE LENTES Y APARTOS AUDITIVOS 14 Y 15 DE ABRIL 2026</t>
  </si>
  <si>
    <t>COMPRA DE ALIMENTOS PARA LOS FUNCIONARIOS Y EMPLEADOS QUE NOS APOYAN EN EL EVENTO DE JOVENES DE CORAZÒN QUE SE LLEVARÀ A CABO ESTE JUEVES 16 DE ABRIL DE 2026.</t>
  </si>
  <si>
    <t>COMPRA DE PRODUCTOS DE ABARROTES PARA LA PREPARACION DE ALIMENTOS QUE SON ENTREGADOS POR PARTE DEL AREA DE TRABAJO SOCIAL DEL 20 AL 26 DE ABRIL EN EL CAMION DE ALIMENTOS "EL SAZON DEL BIENESTAR" A PERSONAS EN SITUACION VULNERABLE.</t>
  </si>
  <si>
    <t xml:space="preserve">COMPRA DE PRODUCTOS DE ABARROTES PARA PREPARAR ALIMENTOS CORRESPONDIENTE A LA SEMANA DEL 20 AL 26 DE ABRIL DEL 2026 PARA ATENDER A 14 NIÑOS Y NIÑAS QUE SE ENCUENTRAN EN RESGUARDO EN EL CENTRO DE ASISTENCIA SOCIAL "MI ANGEL DE LA GUARDA". </t>
  </si>
  <si>
    <t>COMPRA DE PRODUCTO DE ABARROTES PARA LA ELABORACION DE DESAYUNOS DEL COMEDOR FRANCISCO I.MADERO MENU DEL 20 AL 26 D ABRIL DEL 2026</t>
  </si>
  <si>
    <t>COMPRA DE SOLICITUD DE ABARROTES  PARA PREPARACION DE ALIMENTOS PARA LOS ADULTOS MAYORES DEL CAS "CORAZON ETERNO" DEL SISTEMA DIF MAZATLAN CORRESPONDENTE AL MENU DEL 20  AL 26 DE ABRIL DEL 2026</t>
  </si>
  <si>
    <t>COMPRA DE LOS SIGUIENTES PRODUCTOS DE ABARROTES PARA LA ALIMENTACIÓN DE NIÑOS Y NIÑAS DE CENTRO ASISTENCIAL INFANTIL CADI CAIC DEL SISTEMA DIF MAZATLÁN CORRESPONDIENTES A LA SEMANA DEL 20 AL 26 DE ABRIL DEL 2026.</t>
  </si>
  <si>
    <t>COMPRA DE PROCUCTOS DE CREMERIA PARA LA ELABORACION DE ALIMENTOS DE 03 ADOLESCENTES EN RESGUARDO DEL CENTRO DE ASISTENCIA SOCIAL PARA ADOLESCENTES EN MAZATLAN  DEL DIA  20 A 26 DE ABRIL DEL 2026.</t>
  </si>
  <si>
    <t>COMPRA DE PRODUCTOS DE ABARROTES PARA LA ELABORACION DE ALIMENTOS PARA 20 ADULTOS MAYORES EN EL CENTRO DE ASISTENCIAS SOCIAL CASA DIURNA MENU CORRESPONDIENTE DEL 20 AL 26 DE ABRIL DEL 2026.</t>
  </si>
  <si>
    <t>COMRPA DE JUGOS PARA EVENTO DE CABILDO INFANTIL 2026 QUE SE LLEVARA A CABO EN CABILDO INFANTIL EL DIA 24 DE ABRIL DEL 2026</t>
  </si>
  <si>
    <t>COMPRA DE PEDIDO DE ABARROTES PARA ELABORACION DE ALIMENTOS  PARA 14 NIÑAS Y NIÑOS QUE SE ENCUENTRAN BAJO RESGUARDO EN EL CENTRO DE ASITENACIA SOCIAL "MI ANGEL DE LA GUARDA" DEL SISTEMA DIF MAZATLAN CORRESPOSNDIENTE A LA SEMANA DEL 27  DE ABRILA AL 03 DE MAYO DEL 2026.</t>
  </si>
  <si>
    <t>COMPRA DE INSUMOS PARA COMIDAS PARA EL PERSONAL PARA EVENTO DEL DIA DEL NIÑO 27 Y 28 DE ABRIL 2026</t>
  </si>
  <si>
    <t>COMPRA DE ABARROTES  PARA PREPARACION DE ALIMENTOS PARA LOS ADULTOS MAYORES DEL CAS "CORAZON ETERNO" DEL SISTEMA DIF MAZATLAN CORRESPONDENTE AL MENU DEL 27 DE ABRIL  AL 03 DE MAYO DEL 2026</t>
  </si>
  <si>
    <t>COMPRA DE PRODUCTOS DE ABARROTES PARA LA ALIMENTACION DE NIÑAS Y NIÑOS DE CENTRO ASISTENCIAL INFANTIL CADI CAIC DEL SISTEMA DIF MAZATLAN CORRESPONDIENTE A LA SEMANA DEL 27 ABRIL AL 3 DE MAYO DE 2026</t>
  </si>
  <si>
    <t>COMPRA DE PRODUCTOS DE ABARRATOES  PARA LA ELABORACION DE ALIMENTOS DE 03 ADOLESCENETES EN  RESGUARDO EN EL CENTRO DE AISSTENCIA SOCIAL CASAM CON ME NU DEL 27 DE ABRIL AL 03 DEMAYO DEL 2026.</t>
  </si>
  <si>
    <t>COMPRA DE PRODUCTOS DE ABARROTES PARA LA ELABORACION DE ALIMENTOS PARA 20 ADULTOS MAYORES EN EL CENTRO DE ASISTENCIA SOCIAL CASA DIURNA, MENU CORRESPONDIENTE DEL 27  DE ABRIL AL 03 DE MAYO DEL 2026.</t>
  </si>
  <si>
    <t>COMPRA DE PRODUCTO DE ABARROTES PARA LA ELABORACION DE DESAYUNOS DEL COMEDOR FRANCISCO I. MADERO MENU DEL 27 ABRIL AL 03 MAYO DEL 2026</t>
  </si>
  <si>
    <t xml:space="preserve">COMPRA DE 620 BOLSAS DE DULCES PARA LOS CIDS </t>
  </si>
  <si>
    <t>COMPRA DE PRODUCTOS DE ABARROTES PARA LA PREPARACION DE ALIMENTOS QUE SON ENTREGADOS POR PARTE DEL AREA DE TRABAJO SOCIAL DEL 27 DE ABRIL AL 03 DE MAYO EN EL CAMION DE ALIMENTOS "EL SAZON DEL BIENESTAR" A PERSONAS EN SITUACION VULNERABLE.</t>
  </si>
  <si>
    <t>COMPRA DE DESECHABLES PARA COMIDAS PARA EL PERSONAL QUE APOYA EN EVENTO DE DIA DEL NIÑO EL 27 Y 28 DE ABRIL 2026</t>
  </si>
  <si>
    <t>COMPRA DEL SIGUIENTE MATERIAL PARA EL CENTRO INTEGRAL DE DESARROLLO SOCIAL LA RIVIERA PERTENENCIENTE AL SISTEMA DIF MAZATLAN</t>
  </si>
  <si>
    <t xml:space="preserve">COMPRA DE PRODUCTOS DE ABARROTES PARA PREPARAR ALIMENTOS CORRESPONDIENTE A LA SEMANA DEL 04 AL 10 DE MAYO PARA ATENDER A 14 NIÑOS Y NIÑAS QUE SE ENCUENTRAN EN RESGUARDO EN EL CENTRO DE ASISTENCIA SOCIAL "MI ANGEL DE LA GUARDA". </t>
  </si>
  <si>
    <t>COMPRA DE PRDUCTOS DE ABARROTES PARA LA PREPARACION DE ALIMENTOS QUE SON ENTREGADOS POR PARTE DEL AREA DE TRABAJO SOCIAL DEL 04 AL 10 DE MAYO EN EL CAMION DE ALIMENTOS "EL SAZON DEL BIENESTAR" A PERSONAS EN SITUACION VULNERABLE.</t>
  </si>
  <si>
    <t>COMPRA DE ABARROTES PARA PREPARACION DE ALIMENTOS PARA LOS ADULTOS MAYORES DEL CAS "CORAZON ETERNO" DEL SISTEMA DIF MAZATLAN CORRESPONDENTE AL MENU DEL 04  AL 10 DE MAYO DEL 2026</t>
  </si>
  <si>
    <t>COMPRA DE PRODUCTOS DE ABARROTES PARA LA ALIMENTACION DE NIÑAS Y NIÑOS DE CENTRO ASISTENCIAL INFANTIL  CADI CAIC DEL SISTEMA DIF MAZATLAN CORRESPODIENTES A LA SEMANA DEL 4 AL 10 DE MAYO DEL 2026.</t>
  </si>
  <si>
    <t>COMPRA DE PRODUCTOS DE ABARROTES PARA LA ELABORACION DE ALIMENTOS PARA EL CENTRO DE ASISTENCIA SOCIAL CASA DIURNA, MENU CORRESPONDIENTE DEL 04 AL 10 DE MAYO DEL 2026</t>
  </si>
  <si>
    <t>COMPRA DE PRODUCTOS  DE ABAROTES PARA LA ELABORACION DE ALIMENTACION PRA ADOLESCENTES EN RESAGUARDO EN EL CENTRO DE ASISTENCIA SOCIALPARA ADOLESCENTES EN MAZATLAN CON MENU DEL04 AL 10 DEMAYO DEL 2026.</t>
  </si>
  <si>
    <t>COMPRA DE PRODUCTOS DE ABARROTESPARA LA ELABOPRACION DE DESAYUNOS DEL COMEDOR FRANCISCI I. MADERO MENU 04 AL 10 DE MAYO DEL 2026</t>
  </si>
  <si>
    <t>COMPRA DE DESACHABLES PARA EL EVENTO DE JOVENES DE CORAZON EL 07 DE MAYO PARA CELEBRAR EL DIA DE LAS MADRES.</t>
  </si>
  <si>
    <t xml:space="preserve">COMPRA DE PRODUCTOS DE ABARROTES PARA PREPARAR ALIMENTOS CORRESPONDIENTE A LA SEMANA DEL 11 AL 17 DE MAYO PARA ATENDER A 14 NIÑOS Y NIÑAS QUE SE ENCUENTRAN EN EL CENTRO DE ASISTENCIA SOCIAL "MI ANGEL DE LA GUARDA". </t>
  </si>
  <si>
    <t>COMPRA DE PRODUCTOS DE ABARROTES PARA LA ELABORACION DE ALIMENTOS EN COCINA MOVIL DE DIF ( SAZON DEL BIENESTAR ), LOS CUALES SERAN ENTREGADOS A PERSONAS EN SITUACION VULNERABLES</t>
  </si>
  <si>
    <t>COMPRA DE ABARROTES  PARA PREPARACION DE ALIMENTOS PARA LOS ADULTOS MAYORES DEL CAS "CORAZON ETERNO" DEL SISTEMA DIF MAZATLAN CORRESPONDENTE AL MENU DEL 11  AL 17 DE MAYO DEL 2026</t>
  </si>
  <si>
    <t>COMPRA DEL SIGUIENTE DESECHABLE PARA EL FESTEJO ALUSIVO AL DIA DE LAS MADRES QUE SE LLEVARA A CABO EN EL CENTRO INTEGRAL DE DESARROLLO SOCIAL LA RIVIERA PERTENECIENTE AL SISTEMA DIF MAZATLAN.</t>
  </si>
  <si>
    <t>COMPRA DE LOS SIGUIENTES PRODUCTOS DE ABARROTES PARA LA ALIMENTACIÓN DE NIÑAS Y NIÑOS DE CENTRO ASISTENCIAL INFANTIL CADI CAIC DEL SISTEMA DIF MAZATLÁN CORRESPONDIENTES A LA SEMANA DEL 11 AL 17 DE MAYO DEL 2026.</t>
  </si>
  <si>
    <t>COMPRA DE PRODUCTOS DE ABARROTES PARA LA ELABORACION DE ALIMENTOS PARA 20 ADULTOS MAYORES, EN EL CENTRO DE ASISTENCIA SOCIAL CASA DIURNA, MENU CORRESPONDIENTE DEL 11 AL 17 DE MAYO DEL 2026.</t>
  </si>
  <si>
    <t>COMPRA DE PRODUCTOS DE ABARROTES PARA LA ELABORACION DE ALIMENTOS DE 02 ADOLESCENTES EN RESGUARDO EN EL CENTRO DE ASISTENCIA SOCIAL PARA ADOLESCENTES EN MAZATLAN CON MENU CORRESPONDIENTE A 11 A 17 DE MAYO DEL 2026</t>
  </si>
  <si>
    <t>COMPRA DE PRODUCTO DE ABARROTES PARA LA ELABORACION DE DESYUNOS  DEL COMEDOR FRANCISCO I,MADERO MENU DEL 11 AL 17 DE MAYO DEL 2026</t>
  </si>
  <si>
    <t>COMPRA DE DESECHABLES PARA LOS EVENTOS DEL DIA DE LAS MADRES QUE SE LLEVARAN A CABO LOS DIAS 14,16 Y 22 DE MAYO DEL 2026 EN CASA HOGAR, PRADERA DORADA Y 12 DE MAYO.</t>
  </si>
  <si>
    <t>COMPRA DE INSUMOS DE LOS ABARROTES PARA LAS COMIDAS DEL PERSONAL QUE NOS APOYARA EN LOS EVENTOS POR EL DIA DE LAS MADRES LOS DIAS 14  DE MAYO EN CASA HOGAR Y 16 DE MAYO EN PRADERA DORADA.</t>
  </si>
  <si>
    <t>COMPRA DE DESECHABLES PARA LOS EVENTOS DEL DIA DE LAS MADRES PARA EL 16 Y 22 DE MAYO DEL 2026.</t>
  </si>
  <si>
    <t xml:space="preserve">COMPRA DE 3,000 VASOS DESECHABLES PARA EVENTO DEL DIA DE LAS MADRES QUE SE REALIZO EL SABADO 16 DE MAYO EN PRADERA DORADA. </t>
  </si>
  <si>
    <t xml:space="preserve">COMPRA DEL PEDIDIO DE ABARROTES PARA ELABORACION DE ALIMENTOS PARA 145 NIÑAS Y NIÑOS QUE SE ENCUENTRAN BAJO RESGUARDO EN EL CENTRO DE ASISTENCIA SOCIAL "MI ANGEL DE LA GUARDA" DEL SISTEMA DIF MAZATLAN, CORRESPONDIENTE A LA SEMANA DEL 18 AL 24 DE MAYO DEL 2026. </t>
  </si>
  <si>
    <t>COMPRA DE PRODUCTO DE ABARROTES PARA LA ELABORACION DE DESYUNOS  DEL COMEDOR FRANCISCO I. MADERO MENU DEL 18-24 MAYO DEL 2026</t>
  </si>
  <si>
    <t>COMPRA DE PRODUCTOS DE ABARROTES PARA LA PREPARACION DE ALIMENTOS QUE SERAN ENTREGADOS POR PARTE DEL AREA DE TRABAJO SOCIAL EN EL CAMION DE ALIMENTOS "EL SAZON DEL BIENESTAR" DEL 18 AL 24 DE MAYO A PERSONAS EN SITUACION VULNERABLE.</t>
  </si>
  <si>
    <t>COMPRA DE ABARROTES   PARA PREPARACION DE ALIMENTOS PARA LOS ADULTOS MAYORES DEL CAS "CORAZON ETERNO" DEL SISTEMA DIF MAZATLAN CORRESPONDENTE AL MENU DEL 18  AL 24 DE MAYO DEL 2026</t>
  </si>
  <si>
    <t>COMPRA DE LOS SIGUIENTES PRODUCTOS DE ABARROTES PARA LA ALIMENTACION DE NIÑAS Y NIÑOS DE CENTRO ASISTENCIAL INFANTIL CADI CAIC DEL SISTEMA DIF MAZATLÁN CORRESPONDIENTES A LA SEMANA DEL 18 AL 24 DE MAYO DEL 2026.</t>
  </si>
  <si>
    <t>COMPRA DE PRODUCTOS DE ABARROTES PARA ELABORACION DE  ALIMENTOS DE 02 ADOLESCENTES EN RESGUARDO EN EL CENTRO DE ASISTENCIA SOCIAL PARA ADOLESCENTES EN MAZATLAN CASAM CONMENU  18 AL 24 DEMAYO DEL 2026.</t>
  </si>
  <si>
    <t>COMPRA DE PRODUCTOS DE ABARROTES PARA LA ELABORACION DE ALIMENTOS PARA 20 ADULTOS MAYORES, EN EL CENTRO DE  ASISTENCIA SOCIAL CASA DIURNA, MENU CORRESPONDIENTE DEL 18 AL 24 DE MAYO DEL 2026.</t>
  </si>
  <si>
    <t>COMPRA DE PRODUCTO DE ABARROTES PARA LA ELABORACION DE DESAYUNOS DEL COMEDOR FRANCISCO I MADERO MENU DEL 25 AL 31 MAYO DEL 2026</t>
  </si>
  <si>
    <t xml:space="preserve">COMPRA ABARROTES PARA PREPARAR ALIMENTOS CORRSESPONDIENTE A LA SEMANA DEL 25 AL 31 DEE MAYO PARA ATENDER A 14 NIÑOS Y NIÑAS QUE SE ENCUENTRAN EN RESGUARDO EN EL CENTRO DE ASISTENCIA SOCIAL "MI ANGEL DE LA GUARDA". </t>
  </si>
  <si>
    <t>COMPRA DE PRODUCTOS DE ABARROTES PARA LA PREPARACION DE ALIMENTOS QUE SON ENTREGADOS POR PARTE DEL AREA DE TRABAJO SOCIAL DEL 25 AL 31 DE MAYO  EN EL CAMION DE ALIMENTOS "EL SAZON DEL BIENESTAR" A PERSONAS EN SITUACION VULNERABLE.</t>
  </si>
  <si>
    <t>COMPRA DE ABARROTES PRA LA PREPARACION DE ALIMENTOS DEL CENTRO DE ASISTENCIA SOCIAL "CORAZON ETERNO" DEL SISTEMA DIF MAZATLAN CORRESPONDIENTE AL MENU DEL 25 AL 31 DE MAYO DEL 2026.</t>
  </si>
  <si>
    <t>COMPRA DE LOS SIGUIENTES PRODUCTOS DE ABARROTES PARA LA ALIMENTACIÓN DE NIÑAS Y NIÑOS DE CENTRO ASISTENCIAL INFANTIL CADI CAIC DEL SISTEMA DIF MAZATLÁN CORRESPONDIENTES A LA SEMANA DEL 25 AL 31 DE MAYO DEL 2026.</t>
  </si>
  <si>
    <t>COMPRA DE PRODUCTOS DE ABARROTES PARA LA ELABORACION DE ALIMENTOS DE 02 ADOLESCENTES EN RESGUARDO EN EL CENTRO DE ASISTENCIA SOCIAL PARA  ADOLESCENTES EN MAZATLAN, CON MENU DE 25 AL 31 DE MAYO DEL 2026.</t>
  </si>
  <si>
    <t>COMPRA DE PRODUCTOS DE ABARROTES PARA LA ELABORACION DE ALIMENTOS PARA 20 ADULTOS MAYORES EN EL CENTRO DE ASISTENCIA SOCIAL CASA DIURNA, MENU CORRESPONDIENTE DEL 24 AL 31 DE MAYO DEL 2026.</t>
  </si>
  <si>
    <t>PAGO DEL MAESTRO ABEL ROMAN CARRILLO WILKIE POR IMPARTIR 8 HORAS DEL CURSO DE MUSICA IMPARTIDO EN EL CENTRO INTEGRAL DE DESARROLLO SOCIAL LA RIVIERA PERTENECIENTE AL SITEMA DIF MAZATLAN, CORRESPONDIENE AL PERIODO 06 DE JUNIO AL 20 DE JUNIO DEL 2026.</t>
  </si>
  <si>
    <t>PAGO DEL MAESTRO ABEL ROMAN CARRILLO WILKIE POR IMPARTIR 10 HORAS  DEL CURSO DE MUSICA  IMPARTIDO EN EL CENTRO INTEGRAL DE DESARROLLO SOCIAL LA RIVIERA PERTENECIENTE AL SITEMA DIF MAZATLAN, CORRESPONDIENE AL PERIODO 21 DE MAYO AL 05 DE JUNIO DEL 2026.</t>
  </si>
  <si>
    <t>PAGO PARA EL MAESTRO ABEL ROMAN CARRILLO WILKIE POR IMPARTIR 18 HORAS DEL CURSO DE DIBUJO Y PINTURA 1, DIBUJO Y PINTURA 2 GUITARRA, EL CIDS INF. PLAYAS PERTENECIENTE AL SISTEMA DIF MAZATLAN CORRESPONDIENTE AL PERIODO COMPRENDIDO DEL 21 DE MARZO AL 05 DE ABRIL DEL 2026.</t>
  </si>
  <si>
    <t>PAGO PARA EL MAESTRO ABEL ROMAN CARRILLO WILKIE POR IMPARTIR 22 HORAS DE LOS CURSOS DE PINTURA Y DIBUJO 1, PINTURA Y DIBUJO 2 Y GUITARRA EN EL CIDS INFONAVIT PLAYAS PERTENECIENTE AL SISTEMA DIF MAZATLAN, CORRESPONDIENYE AL PERIODO COMPRENDIDO DEL 6 AL 20 DE ABRIL DE 2026.</t>
  </si>
  <si>
    <t>PAGO DEL MAESTRO ABEL ROMAN CARRILLO WILKIE  POR IMPARTIR 10 HORAS DEL CURSO DE MUSICA IMPARTIDO EN EL CENTRO INTEGRAL DE DESARROLLO SOCIAL LA RIVIERA PERTENECIENTE AL SITEMA DIF MAZATLAN, CORRESPONDIENE AL PERIODO 21 DE ABRIL AL 05 DE MAYO DEL 2026.</t>
  </si>
  <si>
    <t>PAGO DEL MAESTRO ABEL ROMAN CARRILLO WILKIE POR IMPARTIR 8 HORAS DEL CURSO DE MUSICA IMPARTIDO EN EL CENTRO INTEGRAL DE DESARROLLO SOCIAL LA RIVIERA PERTENECIENTE AL SITEMA DIF MAZATLAN, CORRESPONDIENE AL PERIODO 06 DE MAYO AL 20 DE MAYO DEL 2026.</t>
  </si>
  <si>
    <t>COMPRA DE LOS SIGUIENTES PRODUCTOS PARA REPARACIÓN EN CENTRO ASISTENCIAL INFANTIL  CAIC VILLA UNION DEL SISTERMA DIF MAZATLÁN</t>
  </si>
  <si>
    <t xml:space="preserve">PAGO DE RENOVACION DE LICENCIA ANUAL 2026 DEL SOFTWARE "DESCARGA MASIVA DE XML" PARA TIMBRADOS  DE FACTURAS </t>
  </si>
  <si>
    <t>PAGO DE SERVICIO DE MAZFEST PARA LOS FESTEJOS DEL DIA DE LAS MADRES QUE SE LLEVARAN A CABO EL 14 DE MAYO EN CASA HOGAR 16 DE MAYO EN PRADERA DORADA Y 22 DE MAYO EN LA 12 DE MAYO DEL 2026</t>
  </si>
  <si>
    <t>PAGO DE SHOW DE NINFA Y ANIMADOR PARA LOS EVENTOS DEL DIA DEL NIÑO QUE SE LLEVARAN A CABO LOS DIAS 27,28 Y 29 DE ABRIL DEL 2026</t>
  </si>
  <si>
    <t>Pago de trabajo de plomeria para las instalacion hidrulicas del agua potable del CAS "Mi Angel Peregrino"</t>
  </si>
  <si>
    <t>PAGO DE PUBLICIDAD EN EL PORTAL REPORTES MAZATLAN CORRESPONDIENTE AL PERIODO DEL 01 AL 30 DE JUNIO DE 2026.</t>
  </si>
  <si>
    <t>PAGO DE PUBLICIDAD EN EL PORTAL REPORTES MAZATLAN CORRESPONDIENTE AL PERIODO DEL 01 AL 30 DE ABRIL DE 2026.</t>
  </si>
  <si>
    <t>PAGO DE PUBLICIDAD EN EL PORTAL REPORTES MAZATLAN CORRESPONDIENTE AL PERIODO DEL 01 AL 31 DE MAYO DE 2026.</t>
  </si>
  <si>
    <t>COMPRA DE UNA PUERTA DE ALUMINIO YA QUE SE DETECTÓ UNA SITUACIÓN EN LA PUERTA DEL BAÑO DE LAS ADOLESCENTES, LA CUAL PRESENTA FALLAS EN SU FUNCIONAMIENTO.</t>
  </si>
  <si>
    <t>COMPRA DE PUERTAS DE ALUMINIO CON PVC E INSTALACION EN ALACENA DE COCINA COLOR CHOCOLATE, EN EL CENTRO DE ASISTENCIA SOCIAL CASA DIURNA, DONE ATENDEMOS A 20 ADULTOS MAYORES CON ENFERMEDADES CRONICOS DEJENERATIVOS, 07 DE MAYO DEL 2026.</t>
  </si>
  <si>
    <t>Compra de 2 puertas corredizas para centro de asistencia social "cids playas"</t>
  </si>
  <si>
    <t>PAGO A MAESTRA ALICIA SOLEDAD RUIZ RODRIGUEZ POR IMPARTIR VOCALIZACION Y CACHIBOL,PERIODO DEL 6 AL 20 DE JUNIO 2026 EN CLUB DEL ABUELODEL SISTEMA DIF MAZATLAN,</t>
  </si>
  <si>
    <t xml:space="preserve">PAGO A MAESTRA ALICIA SOLEDAD RUIZ RODRIGUEZ POR IMPARTIR 11 HORAS DE CACHIBOL Y VOCALIZACION PERIODO DEL 21 DE MAYO AL 05 DE JUNIO DEL 2026  EN CLUB DEL ABUELO DEL SISTEMA DIF MAZATLAN. </t>
  </si>
  <si>
    <t>PAGO DE SERVICIOS MUSICALES SOL Y RAFA, EN PLAZUELA ZARAGOZA,INFONAVIT PLAYAS Y CASA DIURNA DIF MAZATLAN, CORRESPONDIENTE AL MES DE JUNIO DE 2026</t>
  </si>
  <si>
    <t>PAGO A MAESTRA ALICIA SOLEDAD RUIZ RODRIGUEZ POR IMPARTIR 5 HRS DE VAOCALIZACION Y CACHIBOL PERIODO DEL 21 DE MARZO AL 5 DE ABRIL 2026 EN CLUB DEL ABUELO DE SISTEMA DIF MAZATLAN.</t>
  </si>
  <si>
    <t>PAGO A MAESTRA ALICIA SOLEDAD RUIZ RODRIGUEZ POR IMPARTIR 5 HRS DE CACHIBOL Y VOCALIZACION</t>
  </si>
  <si>
    <t>PAGO A SERVICIOS MUSICALES SOL Y RAFA POR AMENIZAR EN PLAZUELA ZARAGOZA ,CLUB DEL ABUELO Y CASA DIURNA DE SISTEMA DIF MAZATLAN.</t>
  </si>
  <si>
    <t xml:space="preserve">PAGO A MAESTRA ALICIA SOLEDAD RUIZ RODRIGUEZ POR IMPARTIR 12 HORAS DE CACHIBOL Y VOCALIZACION PERIODO DEL 21 DE ABRIL AL 05 DE MAYO 2026 EN CLUB DEL ABUELO DEL SISTEMA DIF MAZATLAN. </t>
  </si>
  <si>
    <t xml:space="preserve">PAGO A MESTRA ALICIA SOLEDAD RUIZ RODRIGUEZ POR IMPARTIR 11 HORAS DE CACHIBOL Y VOCALIZACION PERIODO DEL 6 AL 20 DE MAYO 2026 EN CLUB DEL ABUELO DEL SISTEMA DIF MAZATLAN. </t>
  </si>
  <si>
    <t>PAGO DE SERVICIOS MUSICALES CORRESPONDIENTE AL MES DE MAYO DE 2026 EN EL INFONAVIT PLAYAS,PLAZUELA ZARAGOZA, CASA DIURNA Y CLUB DEL ABUELO</t>
  </si>
  <si>
    <t>PAGO A LA MAESTRA ALMA ROSA BAUTISTA VAZQUEZ POR IMPARTIR 28 HORAS DE LOS CURSOS DE KARATE 1 Y KARATE 2 EN ESTE CIDS INFONAVIT PLAYAS PERTENECIENTE AL SISTEMA DIF MAZATLAN CORRESPONDIENTE AL PERIODO COMPRENDIDO DEL 6 AL 20 DE JUNIO DE 2026</t>
  </si>
  <si>
    <t>PAGO A LA MAESTRA ALMA ROSA BAUTISTA VAZQUEZ POR IMPERTIR 30 HORAS DE LOS CURSOS DE KARATE 1 Y KARATE 2 EN ESTE CIDS INFONAVITA PLAYAS PERTENECIENTE AL SISTEMA DIF MAZATLAN, CORRESPONDIENTE DEL PERIDO COMPRENDIDO DEL 21 DE MAYO AL 5 DE JUNIO DE 2026</t>
  </si>
  <si>
    <t>PAGO PARA LA MAESTRA ALMA ROSA BAUTISTA VAZQUEZ POR IMPARTIR 12 HORAS DE LOS CURSOS DE KARATE 1 Y KARATE 2 EN EL CIDS INFONAVIT PLAYAS PERTENECIENTE AL SITEMA DIF MAZATLAN CORRESPONDIETE AL PERIODO COMPRENDIDO DEL 21 DE MARZO AL 5 DE ABRIL DE 2026</t>
  </si>
  <si>
    <t>PAGO A LA MAESTRA ALMA ROSA BAUTISTA VAZQUEZ POR IMPARTIR 12 HORAS DE LOS CURSOS DE KARATE 1 Y KARATE 2 ,1 EN EL CIDS INFONAVIT PLAYAS PERTENECIENTE AL SISTEMA DIF MAZATLAN, CORRESPONDIENTE AL PERIODO COMPRENDIDO DEL 6 AL 20 DE ABRIL DE 2026.</t>
  </si>
  <si>
    <t>PAGO PARA LA MAESTRA ALMA ROSA BAUUTISTA VAZQUEZ POR IMPARTIR 28 HORAS DE KARATE1 Y KARATE 2 EN EL CIDS INFONAVIT PLAYAS PERTENECIETE AL SISTEMA DIF MAZATLAN CORRESPONDIENTE AL PERIODO COMPRENDIDO DEL 21 DE ABRIL AL 5 DE MAYO DE 2026.</t>
  </si>
  <si>
    <t>PAGO A LA MAESTRA ALMA ROSA BAUTISTA VAZQUEZ POR IMPARTIR 24 HORAS DE LOS CURSOS DE KARATE 1 Y KARATE 2 EN ESTE CIDS INFONAVITA PLAYAS PERTENECIENTE AL SISTEMA DIF MAZATLAN, CORRESPONDIENTE AL PERIODO COMPRENDIDO DEL 6 AL 20 DE MAYO DE 2026.</t>
  </si>
  <si>
    <t>APOYO PARA CUBRIR EL PAGO DE OCHO SESIONES DE TERAPIA PULMONAR CORRESPONDIENTES AL MES DE JUNIO PARA EL MENOR MORGAN KEVIN CARAVANTES GONZALEZ.</t>
  </si>
  <si>
    <t>PAGO PARA OCHO SESIONES DE TERAPIA PULMONAR CORRESPONDIENTES AL MES DE ABRIL PARA EL MENOR MORGAN KEVIN CARAVANTES GONZALEZ CON DISCAPACIDAD NEUROMUSCULAR SEVERA.</t>
  </si>
  <si>
    <t>PAGO DE OCHO SESIONES DE TERAPIA PULMONAR CORRESPONDIENTE AL MES DE MAYO PARA EL MENOR MORGAN KEVIN CARAVANTES GONZALEZ DE 5 AÑOS DE EDAD CON DISCAPACIDAD NEUROMUSCULAR SEVERA</t>
  </si>
  <si>
    <t>PAGO A MAESTRA ANA GUADALUPE LOPEZ ESTRADA POR IMPARTIR 12 HRS DEL CURSO DE YOGA MATUTINO EN EL CENTRO INTEGRAL DE DESARROLLO SOCIAL LA RIVIERA PERTENECIENTE AL SISTEMA DIF MAZATLAN CORRESPONDIENTE AL PERIODO DEL 06 AL 20 DE JUNIO DEL 2026.</t>
  </si>
  <si>
    <t>PAGO A MAESTRA ANA GUADALUPE LOPEZ ESTRADA POR IMPARTIR 15 HRS DEL CURSO DE YOGA MATUTINO EN EL CENTRO INTEGRAL DE DESARROLLO SOCIAL LA RIVIERA PERTENECIENTE AL SISTEMA DIF MAZATLAN, CORRESPONDIENTE AL PERIODO DEL 21 DE MAYO AL 05 DE JUNIO.</t>
  </si>
  <si>
    <t>PAGO A LA MAESTRA ANA GUADALUPE LOPEZ ESTRADA POR IMPARTIR 7 HORAS DE LOS CURSOS DE JAZZ Y YO VESPERTINO EN EL CIDS INFONAVIT PLAYAS, PERTENECIENTE AL SISTEMA DIF MAZATLAN, CORRESPÓNDIENTE AL PERIODO COMPRENDIDO DEL 6 AL 20 DE ABRIL DE 2026.</t>
  </si>
  <si>
    <t>PAGO A MAESTRA ANA GUADALUPE LOPEZ ESTRADA POR IMPARTIR 12 HRS DEL CURSO DE YOGA MATUTINO EN EL CENTRO INTEGRAL DE DESARROLLO SOCIAL LA RIVIERA PERTENECIENTE AL SISTEMA DIF MAZATLAN CORRESPONDIENTE AL PERIODO DEL 21 DE ABRIL AL 05 DE MAYO DEL 2026.</t>
  </si>
  <si>
    <t>PAGO A MAESTRA ANA GUADALUPE LOPEZ ESTRADA POR IMPARTIR 12 HRS DEL CURSO DE YOGA MATUTINO EN EL CENTRO INTEGRAL DE DESARROLLO SOCIAL LA RIVIERA PERTENECIENTE AL SISTEMA DIF MAZATLAN, CORRESPONDIENTE AL PERIODO DEL 06 AL 20 DE MAYO.</t>
  </si>
  <si>
    <t>PAGO DE LA MAESTRA ANA LAURA SANCHEZ GARCIA POR IMPARTIR 12 HORAS DEL CURSO DE CLUB DE TAREAS IMPARTIDO EN EL CENTRO INTEGRAL DE DESARROLLO SOCIAL LA RIVIERA PERTENECIENTE AL SITEMA DIF MAZATLAN, CORRESPONDIENE AL PERIODO 06 DE JUNIO AL 20 DE JUNIO DEL 2026.</t>
  </si>
  <si>
    <t>PAGO DE LA MAESTRA ANA LAURA SANCHEZ GRACIA POR IMPARTIR 16 HORAS DEL CURSO DE CLUB DE TAREAS IMPARTIDO EN EL CENTRO INTEGRAL DE DESARROLLO SOCIAL LA RIVIERA PERTENECIENTE AL SITEMA DIF MAZATLAN, CORRESPONDIENE AL PERIODO 21 DE MAYO AL 05 DE JUNIO DEL 2026.</t>
  </si>
  <si>
    <t>PAGO DE LA MAESTRA ANA LAURA SANCHEZ GARCIA  POR IMPARTIR 6 HORAS POR EL CURSO DE CLUB DE TAREAS IMPARTIDO EN EL CENTRO INTEGRAL DE DESARROLLO SOCIAL LA RIVIERA PERTENECIENTE AL SITEMA DIF MAZATLAN, CORRESPONDIENE AL PERIODO 21 DE MARZO AL 05 DE ABRIL DEL 2026.</t>
  </si>
  <si>
    <t>PAGO DE LA MAESTRA ANA LAURA SANCHEZ GARCIA POR IMPARTIR 8 HORAS DEL CURSO DE CLUB DE TAREAS IMPARTIDO EN EL CENTRO INTEGRAL DE DESARROLLO SOCIAL LA RIVIERA PERTENECIENTE AL SITEMA DIF MAZATLAN, CORRESPONDIENE AL PERIODO 6 DE ABRIL AL 20 DE ABRIL DEL 2026.</t>
  </si>
  <si>
    <t>PAGO DE LA MAESTRA ANA LAURA SANCHEZ GARCIA POR IMPARTIR 10 HORAS DEL CURSO DE CLUB DE TAREAS IMPARTIDO EN EL CENTRO INTEGRAL DE DESARROLLO SOCIAL LA RIVIERA PERTENECIENTE AL SITEMA DIF MAZATLAN, CORRESPONDIENE AL PERIODO 21 DE ABRIL AL 05 DE MAYO DEL 2026.</t>
  </si>
  <si>
    <t>PAGO DE LA MAESTRA ANA LAURA SANCHEZ GARCIA POR IMPARTIR 12 HORAS DEL CURSO DE CLUB DE TAREAS IMPARTIDO EN EL CENTRO INTEGRAL DE DESARROLLO SOCIAL LA RIVIERA PERTENECIENTE AL SITEMA DIF MAZATLAN, CORRESPONDIENE AL PERIODO 06 DE MAYO AL 20 DE MAYO DEL 2026.</t>
  </si>
  <si>
    <t>COMPRA DE 7 PAQUETES DE PISO ANTIFATIGA NORSK CON 9 PIEZAS PARA APOYO DE LA ESCUELA PRIMARIA FORD 31 "LAZARO CARDENAS" PARA EQUIPAR AULA DE INTEGRACIÓN SENSORIAL PARA ALUMNOS CON BARRERAS PARA APRENDIZAJE (TEA, ALUMNOS NO VERBALES Y TDAH.</t>
  </si>
  <si>
    <t>PAGO A LA MAESTRA C. ANA MARIA RAMIREZ CASTAÑEDA DE GLOBOFLEXIA QUIEN NOS  ESTARA APOYANDO   EN LOS EVENTOS DEL DIA DE LAS MADRES 4 HORAS POR EVENTO EN LAS FECHAS 14,16 Y 22 DE MAYO DEL 2026.</t>
  </si>
  <si>
    <t>PAGO A MAESTRA ANA MARIA RAMIREZ CASTAÑEDA POR IMPARTIR 18 HORAS DEL CURSO DE GLOBOFLEXIA EN EL CIDS INF. PLAYAS CORRESPONDIENTE AL PERIODO DEL 6 AL 20 DE JUNIO DEL PRESENTE AÑO</t>
  </si>
  <si>
    <t>PAGO A MAESTRA ANA MARIA RAMIREZ CASTAÑEDA POR IMPARTIR 23 HORAS DEL CURSO DE GLOBOFLEXIA EN EL CIDS INFO. PLAYAS PERTENECIENTE AL SISTEMA DIF MAZATLAN CORRESPONDIENTE AL PERIODO DEL 21 MAYO AL 05 DE JULIO DEL 2026</t>
  </si>
  <si>
    <t>PAGO DE MAESTRA ANA MARIA RAMIREZ CASTAÑEDA POR IMPARTIR 9 HORAS DEL CURSO DE GLOBOFLEXIA EN EL CIDS INF. PLAYAS PERTENECIENTE AL SISTEMA DIF MAZATLAN CORRESPONDIENTE AL PERIODO DEL 21 AL 05 DE ABRIL DEL 2026</t>
  </si>
  <si>
    <t>PAGO A MAESTRA ANA MARIA RAMIREZ CASTAÑEDA POR IMPARTIR 9 HRS DEL CURSO DE  GLOBOFLEXIA, PERIODO DEL 6 AL 20 DE ABRIL 2026 ENCIDS INFO. PLAYAS  DE SISTEMA DIF MAZATLAN</t>
  </si>
  <si>
    <t xml:space="preserve">PAGO A MAESTRA ANA MARIA RAMIREZ CASTAÑEDA POR IMPARTIR 18 HORAS DE LOS CURSOS DE GLOBOFLEXIA EN EL CIDS INFO.PLAYAS PERTENECIENTE AL SISTEMA DIF MAZATLAN,  CORRESPONDIENTES AL PERIODO DEL 21 DE ABRIL AL 05 DE MAYO DEL 2026. </t>
  </si>
  <si>
    <t>PAGO A MAESTRA ANA MARIA RAMIREZ CASTAÑEDA POR IMPARTIR 21 HRS DE EL CURSOS DE GLOBOFLEXIA EN EL CIDS INF. PLAYAS PERTENECIENTE AL SISTEMA DIF MAZATLAN CORRESPONDIENTE AL PERIODO DEL 06 AL 20 DE MAYO DEL 2026</t>
  </si>
  <si>
    <t>PAGO A LA MAESTRA ANA SOFIA CAMACHO ARELLANO POR IMPARTIR 9 HORAS DEL CURSO DE UÑAS ACRILICAS EN ESTE CIDS INFONAVIT PLAYAS PERTENECIENTE AL SISTEMA DIF MAZATLAN  CORRESPONDIENTE AL PERIODO  COMPRENDIDO DEL 6 AL 20 DE JUNIO DE 2026</t>
  </si>
  <si>
    <t>PAGO PARA LA MAESTRA ANA SOFIA CAMACHO ARELLANO POR IMPARTIR 23 HORAS DEL CURSO DE UÑAS ACRILICAS EN ESTE CIDS INFONAVIT PLAYAS PERTENECIENTE AL SISTEMA DIF MAZATLAN CORRESPONDIENTE AL PERIODO COMPRENDIDO DEL 21 DE MAYO AL 5 DE JUNIO DE 2026</t>
  </si>
  <si>
    <t>PAGO PARA LA MAETRA ANA SOFIA CAMACHO ARELLANO POR IMPARTIR 9 HORAS DEL CURSO DE UÑAS ACRILIICAS EN ESTE CIDS INFONAVIT PLAYAS PERTENECIENTE AL SISTEMA DIF MAZATLAN CORRESPONDIENTE AL PERIOD COMPRENDIDO DEL 6 AL 20 DE MAYO DE 20226.</t>
  </si>
  <si>
    <t>PAGO DE RENTA DE 100 SILLAS PARA EL JOVENES DE CORAZON PARA EL DIA 25 DE JUNIO 2026, QUE SE LLEVARA A CABO EN LA PLAZUELA ZARAGOZA EN UN HORARIO 17:00 A 19:00 HORAS.</t>
  </si>
  <si>
    <t>Pago de renta de 200 sillas para el evento Jóvenes de Corazón para celebrar el Día del Padre el día jueves 18 de junio de 2026, que se llevará a cabo en la plazuela Zaragoza de 17:00 a 19:00 horas.</t>
  </si>
  <si>
    <t xml:space="preserve">PAGO DE RENTA DE MOBILIARIO PARA EL CIDS INF. PLAYAS PERTENECIENTE AL SISTEMA DIF MAZATLAN </t>
  </si>
  <si>
    <t>PAGO DE RENTA DE MOBILIARIO PARA EVENTO MUSICAL EL MIERCOLES 15 DE ABRIL 2026 EN CIDS PLAYAS</t>
  </si>
  <si>
    <t>PAGO DE RENTA DE MOBILIARIO PARA EVENTOS DEL DIA DEL NIÑO DEL 27 AL 29 DE ABRIL 2026</t>
  </si>
  <si>
    <t>PAGO DE RENTA DE SILLAS PARA EL EVENTO DEL SABADO DEL DIA DE LAS MADRES QUE SE LLEVARA A CABO EN PRADERA DORADA EL 16 DE MAYO y 22 DE MAYO EN COL 12 DE MAYO DEL 2026</t>
  </si>
  <si>
    <t>PAGO DE RENTA DE TABLONES Y  MANTELES PARA LOS EVENTOS DEL DIA DE LAS MADRES QUE SE LLEVARAN A CABO LOS DIAS 14,16 Y 22 DE MAYO DEL 2026</t>
  </si>
  <si>
    <t>PAGO DE RENTA DE 100 SILLAS PARA EL EVNTO JOVENES DE CORAZON DEL DIA 07 DE MAYO DE 2026</t>
  </si>
  <si>
    <t>PAGO DE LA  MAESTRA ARIAM ELIZAMA MORALES RODRIGUEZ POR IMPARTIR 24 HORAS DE LOS CURSO DE BALLET INICIAL Y DANZA IMPARTIDO EN EL CENTRO INTEGRAL DE DESARROLLO SOCIAL LA RIVIERA PERTENECIENTE AL SITEMA DIF MAZATLAN, CORRESPONDIENE AL PERIODO 06 DE JUNIO AL 20 DE JUNIO DEL 2026.</t>
  </si>
  <si>
    <t>PAGO DE LA MAESTRA ARIAM ELIZAMA MORALES RODRIGUEZ POR IMPARTIR 30 HORAS DE LOS CURSO DE BALLET INICIAL Y DANZA IMPARTIDO EN EL CENTRO INTEGRAL DE DESARROLLO SOCIAL LA RIVIERA PERTENECIENTE AL SITEMA DIF MAZATLAN, CORRESPONDIENE AL PERIODO 21 DE MAYO AL 05 DE 1JUNIO DEL 2026.</t>
  </si>
  <si>
    <t>PAGO DE LA MAESTRA ARIAM ELIZAMA MORALES RODRIGUEZ POR IMPARTIR 12 HORAS POR LOS CURSOS DE BALLET INICIAL Y DANZA IMPARTIDO EN EL CENTRO INTEGRAL DE DESARROLLO SOCIAL LA RIVIERA PERTENECIENTE AL SITEMA DIF MAZATLAN, CORRESPONDIENE AL PERIODO 21 DE MARZO AL 05 DE ABRIL DEL 2026.</t>
  </si>
  <si>
    <t>PAGO DE LA MAESTRA ARIAM ELIZAMA MORALES RODRIGUE POR IMPARTIR 15 HORAS DE LOS CURSO DE DANZA Y BALLET IMPARTIDO EN EL CENTRO INTEGRAL DE DESARROLLO SOCIAL LA RIVIERA PERTENECIENTE AL SITEMA DIF MAZATLAN, CORRESPONDIENE AL PERIODO 6 DE ABRIL AL 20 DE AB1RIL DEL 2026.</t>
  </si>
  <si>
    <t>PAGO DE LA MAESTRA ARIAM ELIZAMA MORALES RODRIGUEZ POR IMPARTIR 23 HORAS DE LOS CURSOS DE BALLET INICIAL Y DANZA IMPARTIDO EN EL CENTRO INTEGRAL DE DESARROLLO SOCIAL LA RIVIERA PERTENECIENTE AL SITEMA DIF MAZATLAN, CORRESPONDIENE AL PERIODO 21 DE ABRIL AL 05 DE MAYO DEL 2026.</t>
  </si>
  <si>
    <t>PAGO DE LA MAESTRA ARIAM ELIZAMA MORALES RODRIGUEZ POR IMPARTIR 26 HORAS DE LOS CURSOS DE BALLET INICIAL Y DANZA IMPARTIDO EN EL CENTRO INTEGRAL DE DESARROLLO SOCIAL LA RIVIERA PERTENECIENTE AL SITEMA DIF MAZATLAN, CORRESPONDIENE AL PERIODO 06 DE MAYO AL 20 DE MAYO DEL 2026.</t>
  </si>
  <si>
    <t>COMPRA DE 55 CAJAS DE PIZZA PARA LOS FESTEJOS DEL DIA DEL NIÑO DE LOS CENTROS INTEGRALES DE DESARROLLO SOCIAL PERTENECIENTES AL SISTEMA DIF MAZATLAN.</t>
  </si>
  <si>
    <t xml:space="preserve">COMPRA DE PIZZAS PARA EVENTOS DEL DIA DEL NIÑO QUE SE LLEVARON A CABO LOS DIAS 27,28 Y 29 DE ABRIL </t>
  </si>
  <si>
    <t xml:space="preserve">APOYO PARA UN ESTUDIO MEDICO (ELECTROENCEFALOGRAMA CON MAPEO CEREBRAL) PARA EL PACIENTE MENOR IKER NEHEMIAS LOPEZ LIRA DE 11 AÑOS DE EDAD, QUE TIENE UN DIAGNOSTICO DE AUTISMO GRADO 2 Y TRASTORNO LIMITE DE LA PERSONALIDAD. </t>
  </si>
  <si>
    <t xml:space="preserve">APOYO PARA EL  PAGO DE UNA RESONANCIA SIMPLE DE COLUMNA LUMBAR PARA EL PACIENTE ALEJANDRO LIZARRAGA PATRON DE 71 AÑOS DE EDAD. </t>
  </si>
  <si>
    <t>APOYO PARA EL PAGO DE UN ESTUDIO MEDICO (ELECTROENCEFALOGRAMA COMPLETO) PARA LA PACIENTE ISABEL MORALES CARRIZALES DE 22 AÑOS DE EDAD.</t>
  </si>
  <si>
    <t xml:space="preserve">PAGO A MAESTRA BERENICE CORNEJO HERNANDEZ POR IMPARTIR 12 HORAS DE KARATE PERIODO DEL 6 AL 20 DE JUNIO EN CIDS INDEPENDENCIA DEL SISTEMA DIF MAZATLAN. </t>
  </si>
  <si>
    <t xml:space="preserve">PAGO A MAESTRA BERENICE CORNEJO HERNANDEZ POR IMPARTIR 16 HORAS DE KARATE PERIODO DEL 21 DE MAYO AL 05 DE JUNIO 2026 EN CIDS INPEDENCIA DEL SISTEMA DIF MAZATLAN. </t>
  </si>
  <si>
    <t xml:space="preserve">PAGO A MAESTRA BERENICE CORNEJO HERNANDEZ POR IMPARTIR 8 HORAS DE KARATE PERIODO DEL 6 AL 20 DE ABRIL DEL 2026 EN CIDS INDEPENDENCIA DEL SISTEMA DIF MAZATLAN. </t>
  </si>
  <si>
    <t xml:space="preserve">PAGO A MAESTRA BERENICE CORNEJO HERNANDEZ POR IMPARTIR 10 HORAS DE KARATE PERIODO DEL 21 DE ABRIL AL 05 DE MAYO 2026 EN CIDS INDEPENDENCIA DEL SISTEMA DIF MAZATLAN. </t>
  </si>
  <si>
    <t xml:space="preserve">PAGO A MAESTRA BERENICA CORNEJO HERNANDEZ POR IMPARTIR 8 HORAS DEL CURSO DE KARATE PERIODO DEL 6 AL 20 DE MAYO 2026 EN CIDS INDEPENDENCIA DEL SISTEMA DIF MAZATLAN. </t>
  </si>
  <si>
    <t xml:space="preserve">PAGO DE RENTA DE PAQUETE DE ANIMACION INFANTIL PARA FESTEJO DE DIA DEL NIÑO DE CENTRO ASISTENCIAL INFANTIL CADI MAZATLAN DEL SISTEMA DIF MAZATLAN </t>
  </si>
  <si>
    <t>COMPRA DE 355 BULES PARA AGUA PARA EL CURSO DE VERANO  DE LOS CIDS PERTENECIENTE AL SISTEMA DIF MAZATLAN</t>
  </si>
  <si>
    <t>APOYO FUNERARIO PARA EL FINADO MARTHA ELBA OROPEZA SANCHEZ, YA QUE SU FAMILIA NO CUENTA CON LOS RECURSOS ECONOMICOS PARA CUBRIR EL GASTO.</t>
  </si>
  <si>
    <t>APOYO FUNERARIO PARA EL FINADO JOSE CARREON GOMEZ, YA QUE SU FAMILIA NO CUENTA CON LOS RECURSOS ECONOMICOS PARA CUBRIR EL COSTO DEL PAQUETE.</t>
  </si>
  <si>
    <t>APOYO FUNERARIO PARA EL FINADO LAURA OCHOA NAVARRO YA QUE SU FAMILIA NO CUENTA CON LOS RECURSOS ECONOMICOS PARA CUBRIR EL COSTO.</t>
  </si>
  <si>
    <t>APOYO FUNERARIO PARA EL FINADO MARIA LETICIA MARTINEZ ARGUMEDO YA QUE SU FAMILIA NO CUENTA CON LOS RECURSOS ECONOMICOS PARA CUBRIR EL COSTO.</t>
  </si>
  <si>
    <t>APOYO FUNERARIO PARA EL FINADO RAMON ALVAREZ CARBAJAL, YA QUE SU FAMILIA NO CUENTA CON LOS RECURSOS ECONOMICOS PARA CUBRIR EL GASTO.</t>
  </si>
  <si>
    <t>APOYO DE SERVICIO FUNERARIO PARA EL FINADO JESUS COLON MARTINEZ YA QUE SU FAMILIA NO CUENTA CON LOS RECURSOS ECONOMICOS PARA CUBRIR EL PAGO.</t>
  </si>
  <si>
    <t>APOYO FUNERARIO PARA EL FINADO HUMBERTO RAFAEL PALLARES GUERRERO, YA QUE SU FAMILIA NO CUENTA CON LOS RECURSOS ECONOMICOS PARA CUBRIR EL GASTO.</t>
  </si>
  <si>
    <t>APOYO FUNERARIO  PARA LA AHORA FINADA KIMBERLY JUAREZ MENDIA YA QUE SU FAMILIA NO CUENTA CON LOS RECURSOS ECONOMICOS SUFICIENTES PARA CUBRIR EL GASTO.</t>
  </si>
  <si>
    <t>APOYO FUNERARIO PARA EL FINADO JOSE FELICIANO PERAZA, SU FAMILIA NO CUENTA CON LOS RECURSOS ECONOMICOS PARA CUBRIR EL GASTO.</t>
  </si>
  <si>
    <t>APOYO FUNERARIO PARA EL FINADO MERCED MEZA AGUILAR YA QUE SU FAMILIA NO CUENTA CON LOS RECURSOS ECONOMICOS PARA CUBRIR EL COSTO.</t>
  </si>
  <si>
    <t>APOYO FUNERARIO PARA EL FINADO JAIME DE JESUS COLIRIO NAVARRO YA QUE SU FAMILIA NO CUENTA CON LOS RECURSOS PARA CUBRIR EL GASTO.</t>
  </si>
  <si>
    <t>COMPRA DE 1000 BOLIS PARA FESTEJO DEL DIA DE LAS MADRES EL 16 DE MAYO 2026 EN COL. PRADERA DORADA</t>
  </si>
  <si>
    <t>COMPRA DE BOLIS PARA EVENTO DEL DIA DE LAS MADRES EL 22 DE MAYO DEL 2026</t>
  </si>
  <si>
    <t>COMPRA DEL SIGUIENTE MATERIAL PARA EL CURSO DE BARBER SHOP QUE SE IMPARTIRA DENTRO DEL CENTRO INTEGRAL DE DESARROLLO SOCIAL LA RIVIERA PERTENECIENTE AL SISTEMA DIF MAZATLAN.</t>
  </si>
  <si>
    <t>COMPRA DE REGALOS PARA LOS FESTEJOS DEL DIA DE LAS MADRES QUE SE LLEVARAN A CABO LOS DIAS 14,16 Y 22 DE MAYO DEL 2026.</t>
  </si>
  <si>
    <t>COMPRA DE REGALOS EN LA CASA LEY PARA LOS FESTEJOS DEL DIA DE LAS MADRES QUE SE LLEVARAN A CABO LOS DIAS 14,16 Y 22 DE MAYO DEL 2026.</t>
  </si>
  <si>
    <t xml:space="preserve">PAGO DE RENTA DEL EDIFICIO  DEL CENTRO DE ASISTENCIA SOCIA PARA ADOLESCENTES EN MAZATLAN EN RESGUADO. </t>
  </si>
  <si>
    <t>PAGO DE ARRENDAMIENTO PARA EL EDIFICIO DEL CENTRO DE ASISTENCIA SOCIAL CASA DIURNA, CORRESPONDIENTE AL MES DE JUNIO DEL 2026.</t>
  </si>
  <si>
    <t>PAGO DE ARRENDAMIENTO DE OFICNA DEL DEPARTAMENTO CENTRO DE ASISTECIA SOCIAL CASAM DEL MES DE ABRIL DE 2026</t>
  </si>
  <si>
    <t>PAGO DE  ARRENDAMIENTO  PARA EL DEPARTAMENTO DEL CENTRO DE ASITENCIA SOCIAL CASA DIURNA. DEL MES ABRIL 2026</t>
  </si>
  <si>
    <t>PAGO DE RENTA DEL EDIFICIO DEL CENTRO DE ASISTENCIA SOCIAL PARA ADOLESCENTES EN MAZATLAN DEL SISTEMA DIF  DE MAZATLAN.</t>
  </si>
  <si>
    <t>PAGO DE ARRENDAMIENTO PARA EL EDIFICIO DONDE ESTA EL CENTRO DE ASISTENCIA SOCIAL CASA DIURNA, DEL MES DE MAYO DEL 2026.</t>
  </si>
  <si>
    <t>PAGO DE MANO DE OBRA PARA HABILITAR SALA DE MATERNAL CAIC VILLA UNION DEL SISTEMA DIF MAZATLAN.</t>
  </si>
  <si>
    <t>PAGO DE MATERIAL Y MANO DE OBRA PARA HABILITAR SALA  DE MATERNAL DE CENTRO DE ASISTENCIA INFANTIL  COMUNITARIA CAIC VILLA UNION DEL SISTEMA DIF MAZATLAN</t>
  </si>
  <si>
    <t>PAGO DE 48 CIRUGIAS DE CATARATAS PARA LOS PACIENTES QUE FUERON SELECCIONADOS EN LA CAMPAÑA DE CIRUGIA DE CATARATAS 2026</t>
  </si>
  <si>
    <t>pago de constancia sanitaria para los centros de asistencia social del sistema dif mazatlan</t>
  </si>
  <si>
    <t>PAGO BIMESTRAL DE ENERGIA ELECTRICA DE BODEGA MICOYA UBICADA EN URIAS DEL MES DE ABRIL- MAYO</t>
  </si>
  <si>
    <t>PAGO SERVICIO DE ENERGIA ELECTRICA DEL AREA TRABAJO SOCIAL SISTEMA DIF MAZATLAN CORRESPONDIENTE AL MES DE JUNIO 2026</t>
  </si>
  <si>
    <t>PAGO SERVICIO DE ENERGIA ELECTRICA DEL AREADISCAPACITADOS SISTEMA DIF MAZATLAN CORRESPONDIENTE AL MES DE JUNIO 2026</t>
  </si>
  <si>
    <t>PAGO DE ENERGIA ELECTRICA PARA EL CENTRO DE ASISTENCIA SOCIAL CASA DIURNA, CORRESPONDIENTE AL MES DE JUNIO DEL 2026.</t>
  </si>
  <si>
    <t>PAGO DE ENERGIA ELECTRICA DEL AREA OPERATIVA DEL SISTEMA DIF MAZATLAN CORRESPONDIENTE AL MES DE MAYO DE 2026</t>
  </si>
  <si>
    <t xml:space="preserve">PAGO DE SERVICIO DE  ENERGIA ELECTRICA DEL CENTRO DE ASISTENCIA SOCIA PARA ADOLESCENTES EN MAZATLAN EN RESGUADO. </t>
  </si>
  <si>
    <t>PAGO DE ENERGIA ELECTRICA DEL AREA DE PANNASIR DEL SISTEMA DIF MAZATLAN CORRESPONDIENTE AL MES DE JUNIO 2026</t>
  </si>
  <si>
    <t>PAGO DE ENERGIA ELECTRICA PARA CENTRO DE ASISTENCIA INFANTIL CADI CAIC DEL SISTEMA DIF MAZATLAN CORRESPONDIENTE AL MES DE JUNIO 2026</t>
  </si>
  <si>
    <t>PAGO SERVICIO ENERGIA ELECTRICA DEL DEPARTAMENTO DE SUBDIRECCION DE ATENCION E INTEGRACION SOCIAL AL ADULTO MAYOR</t>
  </si>
  <si>
    <t xml:space="preserve">PAGO DE SERVICIO DE ENERGIA ELECTRICA PARA EL CENTRO DE ASISTENCIA SOCIAL "MI ANGEL DE LA GUARDA". </t>
  </si>
  <si>
    <t>PAGO DE ENERGIA ELECTRICA CENTRO ASISTENCIAL INFANTIL CADI CAIC DEL SISTEMA DIF MAZATLAN CORRESPONIDENTE AL MES DE JUNIO 2026</t>
  </si>
  <si>
    <t>PAGO SERVICIO DE ENERGIA  ELECTRICA DEL AREADIRECCION GENERAL SISTEMA DIF MAZATLAN CORRESPONDIENTE AL MES DE JUNIO 2026</t>
  </si>
  <si>
    <t>PAGO DE ENERGIA ELECTRICA DEL AREA OPERATIVA DEL SISTEMA DIF MAZATLAN CORRESPONDIENTE AL MES DE MARZO DE 2026.</t>
  </si>
  <si>
    <t xml:space="preserve">PAGO DEL SERVICIO DE ENERGIA ELECTRICA PARA EL DEPARTAMENTO DE PANNASIR </t>
  </si>
  <si>
    <t>PAGO DE SERVICIO DE ENERGIA ELECTRICA DEL DEPARTAMENTO DE SUBDIRECCION DE ATENCION E INTEGRACION SOCIAL AL ADULTO MAYOR</t>
  </si>
  <si>
    <t>PAGO DE ENERGIA ELECTRICA DE AREA DE TRABAJO SOCIAL DEL SISTEMA DIF MAZATLAN DEL MES DE ABRIL DE 2026</t>
  </si>
  <si>
    <t>PAGO DE ENERGIA ELECTRICA  DE AREA DISCAPACITADOS DEL SISTEMA DIF MAZATLAN DEL MES DE ABRIL DE 2026</t>
  </si>
  <si>
    <t>PAGO DE ENERGIA ELECTRICA 1 PARA CENTRO ASITENCIAL INANTIL CADI CAIC DEL SISTEMA DIF MAZATLAN CORRESPONDIEMTE AL MES DE ABRIL DEL 2026</t>
  </si>
  <si>
    <t>PAGO DE LUZ DE CIDS EL QUELITE DEL SISTEMA DIF MAZATLAN</t>
  </si>
  <si>
    <t>PAGO DE RECIBO DE LUZ DEL  CIDS EL QUEMADO PERTENECIENTE AL SISTEMA DIF MAZATLAN</t>
  </si>
  <si>
    <t xml:space="preserve">PAGO DE ABASTECIMIENTO DE ENERGIA ELECTRICA DEL MES DE ABRIL DE 2026 DEL DEPARTAMENTO CENTREO DE ASISTENCIA SOCIAL MAZATLAN, CAMSA </t>
  </si>
  <si>
    <t>PAGO DE ENERGIA ELECTRICA DE AREA DE CONTABILIDAD Y FINANZAS DEL SISTEMA DIF MAZATLAN DEL MES DE ABRIL DE 2026</t>
  </si>
  <si>
    <t xml:space="preserve">PAGO DE RECIBO DE ENERGIA ELECTRICA PARA EL DEPARTAMENTO DEL CENTRO DE ASITENCIA SOCIAL CASA DIURNA. </t>
  </si>
  <si>
    <t>PAGO DE RECIBO DE LUZ DE CASA COMUNAL  CIDS EL QUEMADO PERTENECIENTE AL SISTEMA DIF MAZATLAN</t>
  </si>
  <si>
    <t xml:space="preserve">PAGO DEL SERVICIO DE  ENERGIA ELECTRICA PARA EL CENTRO DE ASISTENCIA SOCIAL "MI ANGEL DE LA GUARDA". </t>
  </si>
  <si>
    <t>PAGO DE ENERGIA ELECTRICA1 PARA CENTRO ASITENCIAL INANTIL CADI CAIC DEL SISTEMA DIF MAZATLAN CORRESPONDIEMTE AL MES DE ABRIL DEL 2026</t>
  </si>
  <si>
    <t>PAGO MENSUAL DE SERVICIO DE ENERGIA ELECTRICA EN BODEGA MICOYA UBICADA EN URIAS</t>
  </si>
  <si>
    <t>PAGO DE SERVICIO DE LUZ ELECTRICA DEL CENTRO INTEGRAL DE DESARROLLO SOCIAL DE VILLA UNION, CORRESPONDIENTE AL PERIODO DEL 16 DE FEBRERO- 17 DE ABRIL 26.</t>
  </si>
  <si>
    <t>PAGO DE LUZ DEL AREA OPERATIVA DEL SISTEMA DIF MAZATLAN</t>
  </si>
  <si>
    <t xml:space="preserve">Pago del servicio de energia electrica para el departamento de pannasir </t>
  </si>
  <si>
    <t>PAGO DEL SERVICIO DE LA LUZ ELECTRICA DEL DEPARTAMENTO DE SUBDIRECCION DE ATENCION E INTEGRACION SOCIAL AL ADULTO MAYOR</t>
  </si>
  <si>
    <t>PAGO DE ENERGIA ELECTRICA DE TRABAJO SOCIAL DEL SISTEMA DIF MAZATLAN DEL MES DE MAYO DE 2026</t>
  </si>
  <si>
    <t>PAGO DE ENERGIA ELECTRICA AL AREA DE DISCAPOACITADOS DEL SISTEMA DIF MAZATLAN DEL MES DE MAYO DE 2026</t>
  </si>
  <si>
    <t>PAGO DE ENERGIA ELECTRICA PARA CENTRO ASISTENCIAL INFANTIL CADI CAIC DEL SISTEMA DIF MAZATLAN CORRESPONDIENTE AL MES DE MAYO DEL 2026</t>
  </si>
  <si>
    <t xml:space="preserve">PAGO DE ENERGIA ELECTRICA CENTRO ASISTENCIAL INFANTIL CADI CAIC DELSISTEMA DIF MAZATLAN CORRRESPONDIENTE AL MES DE MAYO DEL 2026 </t>
  </si>
  <si>
    <t>PAGO DE  SERVICIO ABASTECIMIENTO DE ENERIGIA ELECTRICA CFE DEL CENTRO DE ASISTENCIA SOCIAL CASAM MAYO DEL DEL 2026.</t>
  </si>
  <si>
    <t>PAGO DE ENERGIA ELECTRICA DE DIRECCION GENERAL DEL SISTEMA DIF MAZATLAN DEL MES DE MAYO DE 2026</t>
  </si>
  <si>
    <t>PAGO DE SERVICIO DE ENERGIA ELECTRICA DE LAS INSTALACIONES DEL CENTRO DE ASISTENCIA SOCIAL "CORAZON ETERNO" DEL SISTEMA DIF MAZATLAN.</t>
  </si>
  <si>
    <t>PAGO DE ENERGIA ELECTRICA PARA LAS INSTALACIONES DE EL CENTRO DE ASISTENCIA SOCIAL CASA DIURNA CORRESPONDIENTE AL MES DE MAYO DEL 2026.</t>
  </si>
  <si>
    <t xml:space="preserve">PAGO DE ENERGIA ELECTRIA DEL CENTRO DE ASISTENCIA SOCIAL "MI ANGEL DE LA GUARDA". </t>
  </si>
  <si>
    <t>PAGO SERVICIO DE FUMIGACION PARA DIVERSAS AREAS DEL SISTEMA DIF MAZATLAN CORRESPONDIENTE AL MES DE JUNIO DEL 2026.</t>
  </si>
  <si>
    <t>PAGO DE SERVICIO DE FUMIGACION PARA  DIVERSAS AREAS DEL SISTEMA DIF MAZATLAN CORRESPONDIENTE AL MES DE JUNIO DE 2026</t>
  </si>
  <si>
    <t>PAGO DE FUMIGACION DE DIVERSAS AREAS DEL SISTEMA DIF MAZATLAN</t>
  </si>
  <si>
    <t>PAGO DE FUMIGACION PARA CENTRO ASITENCIAL SOCIAL CASA DIURNA DEL SISTEMA DIF MAZATLAN CORRESPONDIEMTE AL MES DE ABRIL DEL 2026</t>
  </si>
  <si>
    <t>AGO DE FUMIGACION DE  DIVERSAS AREAS DEL SISTEMA DIF MAZATLAN DEL MES DE MAYO DE 2026</t>
  </si>
  <si>
    <t>PAGO DE ASESORIA PROFESIONAL DE LAS MATERIAS  CONTABLES FINANCIERA FISCAL Y PRESUPUESTAL ASI COMO LA GESTION DEL GASTO PUBLICO DE LA ENTIDAD EN CUMPLIMIENTO DE TODOS LOS REQUISITOS LEGALES Y REGULATORIOS QUE SON APLICABLES POR EL PERIODO CORRESPONDIENTE AL MES DE JUNIO 2026</t>
  </si>
  <si>
    <t>PAGO DE ASESORIA PROFESIONAL DE LAS MATERIAS  CONTABLES FINANCIERA FISCAL Y PRESUPUESTAL ASI COMO LA GESTION DEL GASTO PUBLICO DE LA ENTIDAD EN CUMPLIMIENTO DE TODOS LOS REQUISITOS LEGALES Y REGULATORIOS QUE SON APLICABLES POR EL PERIODO CORRESPONDIENTE AL MES DE ABRIL 2026</t>
  </si>
  <si>
    <t>PAGO DE ASESORIA PROFESIONAL DE LAS MATERIAS  CONTABLES FINANCIERA FISCAL Y PRESUPUESTAL ASI COMO LA GESTION DEL GASTO PUBLICO DE LA ENTIDAD EN CUMPLIMIENTO DE TODOS LOS REQUISITOS LEGALES Y REGULATORIOS QUE SON APLICABLES POR EL PERIODO CORRESPONDIENTE AL MES DE MAYO 2026</t>
  </si>
  <si>
    <t>COMPRA DE MATERIAL DE PLOMERIA PARA MANTENIMIENTO PREVENTIVO Y CORRECTIVO DE LAS INSTALACIONES DEL CAS "MI ANGEL PEREGRINO".</t>
  </si>
  <si>
    <t>COMPRA DEL SIGUIENTE MATERIAL PARA EL CENTRO DE ASISTENCIA INFANTIL COMUNITARIO VILLA UNION</t>
  </si>
  <si>
    <t>COMPRA DEL SIGUIENTES MATERIAL PARA HABILITAR SALA DE MATERNAL EN CENTRO ASISTENCIAL COMUNITARIO VILLA UNION DEL SISTEMA DIF MAZATLÁN.</t>
  </si>
  <si>
    <t>Pago de fabricación de puerta de herrería y malla de metal perimetral de dos por un metro, y 2 protecciones de tubo galvanizado y malla con medidas de 1 metro por 1.67 metros para proteccion de las instalaciones del CAS "Mi Angel Peregrino".</t>
  </si>
  <si>
    <t>COMPRA DE LOS SIGUIENTES PRODUCTOS PARA CENTROS ASISTENCIALES INFANTIL CADI CAIC DEL SISTEMA DIF MAZATLÁN.</t>
  </si>
  <si>
    <t>PAGO DE SERVICIO DE DESINFECCIÓN Y AROMATIZACIÓN DE OFICINA CENTRAL, EN LAS ÁREAS DE DIRECCIÓN GENERAL, RECEPCIÓN Y SALA DE JUNTAS DEL MES DE JUNIO</t>
  </si>
  <si>
    <t>PAGO DE SERVICIO DE DESINFECCIÓN Y AROMATIZACIÓN DE OFICINA CENTRAL, EN LAS ÁREAS DE DIRECCIÓN GENERAL, RECEPCIÓN Y SALA DE JUNTAS DEL MES DE ABRIL DE 2026.</t>
  </si>
  <si>
    <t>PAGO DE SERVICIO DE DESINFECCIÓN Y AROMATIZACIÓN DE OFICINA CENTRAL, EN LAS ÁREAS DE DIRECCIÓN GENERAL, RECEPCIÓN Y SALA DE JUNTAS DEL MES DE MAYO DE 2026.</t>
  </si>
  <si>
    <t xml:space="preserve">PAGO POR INSTALACION DE ACOMETIDA PARA ALIMENTANCION DE MEDIDOR DE AREA DE OFICINAS DEL DIF EN EL EDIFICIO DE PALACIO FEDERAL </t>
  </si>
  <si>
    <t>COMPRA DE 3 BARRAS ANTI PANICO PARA CENTROS CAIC VILLA UNION, CAIC WALAMO DEL SISTEMA DIF MAZATLAN.</t>
  </si>
  <si>
    <t>PAGO DE MAESTRO ELSA ORTIZ SAAVEDRA POR IMPARTIR 4 HORAS DEL CURSO DE INGLES EN EL CIDS EL QUELITE CORRESPONDIENTE AL PERIODO DEL 21 AL 5 DE ABRIL.</t>
  </si>
  <si>
    <t>PAGO DE LA MAESTRA ELSA ORTIZ SAAVEDRA 4 HORAS POR IMPARTIR EL CURSO DE INGLES EN EL CENTRO INTEGRAL DE DESARROLLO SOCIAL EL QUELITE PERTENECIENTE AL SISTEMA DIF MAZATLAN EN EL PERIODO DEL 06 AL 20 DE ABRIL DEL 2026.</t>
  </si>
  <si>
    <t>PAGO DE 8 HRS A LA MAESTRA ELSA ORTIZ SAVEDRA PORIMPARTIR LAS CLASES DE INGLES EN EL CENTRO INTEGRAL DE DESARROLLO SOCIAL EL QUELITE EN EL PERIODO DEL 21 DE ABRIL AL 5 DE MAYO DEL 2026.</t>
  </si>
  <si>
    <t>PAGO DE LA MAESTRA ELSA ORTIZ SAAVEDRA 4 HORAS POR IMPARTIR EL CURSO DE INGLES EN EL CENTRO INTEGRAL DE DESARROLLO SOCIAL EL QUELITE PERTENECIENTE AL SISTEMA DIF MAZATLAN EN EL PERIODO DEL 06 AL 20 DE MAYO DEL 2026</t>
  </si>
  <si>
    <t>PAGO DEL MAESTRO EMILIO GUADALUPE JIMENEZ PALACIOS 6 HORAS POR IMPARTIR LOS CURSOS DE FUTBOL INICIAL Y FUTBOL INTERMEDIO EN EL CENTRO INTEGRAL DE DESARROLLO SOCIAL EL QUEMADO PERTENECIENTE AL SISTEMA DIF MAZATLAN EL PERIODO DEL 21 DE MAYO AL 05 DE JUNIO DEL 2026.</t>
  </si>
  <si>
    <t>PAGO AL MAESTRO EMILIO GUADALUPE JIMENEZ PALACIOS POR IMPARTIR 4 HORAS DE LOS CURSOS DE FUT BOL INICIAL E INTERMEDIO CORRESPONDIENTE AL PERIODO EL 21 DE MARZO AL 5 DE ABRIL DE 2026 DEL CIDS EL QUEMADO PERTENECIENTE AL SISTEMA DIF MAZATLA</t>
  </si>
  <si>
    <t>PAGO DE EL MAESTRO EMILIO GUADALUPE JIMENEZ PALACIOS 6 HORAS POR IMPARTIR LOS CURSOS DE FUTBOL INICIAL Y FUTBOL INTERMEDIO EN EL CENTRO INTEGRAL DE DESARROLLO SOCIAL EL QUEMADO PERTENECIENTE AL SISTEMA DIF MAZATLAN EN EL  PERIODO DEL 06 AL 20 DE ABRIL DEL 2026.</t>
  </si>
  <si>
    <t>PAGO DEL MAESTRO EMILIO GUADALUPE JIMENEZ PALACIOS 12 HORAS POR IMPARTIR LOS CURSOS DE FUTBOL INICIAL Y FUTBOL INTERMEDIO EN EL CENTRO INTEGRAL DE DESARROLLO SOCIAL EL QUEMADO PERTENECIENTE AL SISTEMA DIF MAZATLAN EN EL PERIODO DEL 21 DE ABRIL AL 05 DE MAYO DEL 2026.</t>
  </si>
  <si>
    <t>PAGO DE EL MAESTRO EMILIO GUADALUPE JIMENEZ PALACIOS 12 HORAS POR IMPARTIR LOS CURSOS DE FUTBOL INICIAL Y FUTBOL INTERMEDIO EN EL CENTRO INTEGRAL DE DESARROLLO SOCIAL EL QUEMADO PERTENECIENTE AL SISTEMA DIF MAZATLAN EN EL PERIODO DEL 06 AL 20 DE MAYO DEL 2026</t>
  </si>
  <si>
    <t xml:space="preserve">COMPRA DE CAFETERA QUE SE REQUIERE PARA LOS EVENTOS ESPECIALES DEL SISTEMA DIF MAZATLAN </t>
  </si>
  <si>
    <t xml:space="preserve">COMPRA DE BOMBA HIDRONEUMATICA  PARA EL AREA DE COCINA DEL CADI MAZATLAN  DEL SISTEMA DIF MAZATLAN </t>
  </si>
  <si>
    <t>PAGO DE DICTAMEN DE ESTADOS FINANCIEROS DEL EJERCICIO 2025 DE ACUERDO A CONTRATO CELEBRADO.</t>
  </si>
  <si>
    <t>COMPRA DE UNA EXTENSION ELECTRICA PARA LA UBR GERMAN EVERS DEL SISTEMA DIF MAZATLAN</t>
  </si>
  <si>
    <t>COMPRA DEL SIGUIENTE MATERIAL PARA LA INSTALACION DE UN HORNO INDUSTRIAL PARA EL CENTRO INTEGRAL DE DESARROLLO SOCIAL LA RIVIERA PERTENECIENTE AL SISTEMA DIF MAZATLAN.</t>
  </si>
  <si>
    <t xml:space="preserve">COMPRA DE 6 LAMINAS GALVANIZADAS 4.88 X 1.10 MTS PARA EL AREA DE TRABAJO SOCIAL, LAS CUALES SERAN ENTREGADAS A FAMILIA EN SITUACION VULNERABLE, PETICION CANALIZADA DURANTE LAS "JORNADAS DE PAZ" REALIZADA EL DIA 18 DE JUNIO EN LA SINDICATURA DE VILLA UNION. </t>
  </si>
  <si>
    <t xml:space="preserve">COMPRA DE LAMPARAS LED PARA BODEGA DHL </t>
  </si>
  <si>
    <t>COMPRA DE 80 ATADOS DE LAMINAS DE CARTON, PARA ELO AREA DE TRABAJO SOCIAL, LOS CUALES SERAN ENTREGADOS A PERSONAS EN SITUACION VULNERABLE.</t>
  </si>
  <si>
    <t>COMPRA PARA EQUIPO DE OFICINA PARA EL AREA DE TRABAJO SOCIAL, LOS CUALES SERAN ENTREGADOS AL DEPARTAMENTO DE DESARROLLO COMUNITARIO A LA LTS Y LCC SARA LIZBETH ARAGON ROCHA.</t>
  </si>
  <si>
    <t>COMPRA DEL SIGUIENTE MATERIAL PARA LA INSTALACION DE UNOS LAVACABEZAS EN EL CENTRO INTEGRAL DE DESARROLLO SOCIAL LA RIVIERA PERTENECIENTE AL SISTEMA DIF MAZATLAN.</t>
  </si>
  <si>
    <t>COMPRA DE MANGUERA DE 20MTS CON CHIFLON PARA LAVADO DE VEHICULOS DEL SISTEMA DIF MAZATLAN</t>
  </si>
  <si>
    <t>COMPRA DE SINCHOS PARA AMARRAR LAS SILLAS BLANCAS DE  LOS EVENTOS DEL DIA DEL NIÑO 2026.</t>
  </si>
  <si>
    <t xml:space="preserve">COMPRA DE 80 ATADOS DE LAMINAS DE CARTON PARA EL AREA DE TRABAJO SOCIAL, LOS CUALES SERAN ENTREGADOS A PERSONAS EN SITUACION VULNERABLE. </t>
  </si>
  <si>
    <t>COMPRA DE CINTAS MASKING TAPE 114 DE LARGA DURACION 2" QUE SE UTILIZARAN PARA LA INSTALACION DEL ESCENARIO PARA LOS EVENTOS DEL DIA DE LAS MADRES 2026.</t>
  </si>
  <si>
    <t xml:space="preserve">COMPRA DE 30MTS CABLE USO RUDO Y PASTILLA 2X20 PARA CADI MAZATLAN </t>
  </si>
  <si>
    <t>COMPRA DE 12 REPUESTOS DE TUBOS LED TRANSPARENTE PARA LAMPARA DE GABINETE PARA LA ILUMINACION DELAS INSTALACIONES DEL CENTRO DE ASISTENCIA SOCIAL " CORAZON ETERNO" DEL SISTEMA DIF MAZATLAN.</t>
  </si>
  <si>
    <t>COMPRA DE FOCOS AHORRADORES DE ENERGIA PARA EL CENTRO DE ASISTENCIA SOCIAL CASA DIURNA, DONDE ATENDEMOS A 20 ADULTOS MAYORES, 12 DE MAYO DEL 2026</t>
  </si>
  <si>
    <t>PAGO DE RENTA DE DOS BRINCOLINES PARA LOS EVENTOS DEL DIA DEL NIÑO PARA LOS DIAS 28  Y 29 DE ABRIL DEL 2026</t>
  </si>
  <si>
    <t>PAGO DE LA MAESTRA FERNANDA VALENZUELA GARATE 14  HORAS POR IMPARTIR LOS CURSOS DE JAZZ Y ZUMBA  EN EL CENTRO INTEGRAL DE DESARROLLO SOCIAL EL QUEMADO PERTENECIENTE AL SISTEMA DIF MAZATLAN EL PERIODO DEL 21 DE MAYO AL 05 DE JUNIO DEL 2026.</t>
  </si>
  <si>
    <t>PAGO A LA MAESTRA FER1NANDA VALENZUELA GARATE POR IMPARTIR 17 HORAS DE LOS CURSOS DE JAZZ, ZUMBA Y AUTOMQUILLAJE  CORRESPONDIENTE AL PERIODO EL 21 DE MARZO AL 5 DE ABRIL DE 2026 DEL CIDS EL QUEMADO PERTENECIENTE AL SISTEMA DIF MAZATLAN</t>
  </si>
  <si>
    <t>PAGO DE LA  MAESTRA FERNANDA VALENZUELA GARATE 14  HORAS POR IMPARTIR LOS CURSOS DE JAZZ Y ZUMBA EN EL CENTRO INTEGRAL DE DESARROLLO SOCIAL EL QUEMADO PERTENECIENTE AL SISTEMA DIF MAZATLAN EN EL  PERIODO DEL 06 AL 20 DE ABRIL DEL 2026.</t>
  </si>
  <si>
    <t>PAGO DE LA MAESTRA FERNANDA VALENZUELA GARATE 20  HORAS POR IMPARTIR LOS CURSOS DE JAZZ Y ZUMBA  EN EL CENTRO INTEGRAL DE DESARROLLO SOCIAL EL QUEMADO PERTENECIENTE AL SISTEMA DIF MAZATLAN EN EL PERIODO DEL 21 DE ABRIL AL 05 DE MAYO DEL 2026.</t>
  </si>
  <si>
    <t>PAGO DE LA MAESTRA FERNANDA VALENZUELA GARATE 16 HORAS POR IMPARTIR LOS CURSOS DE JAZZ Y ZUMBA EN EL CENTRO INTEGRAL DE DESARROLLO SOCIAL EL QUEMADO PERTENECIENTE AL SISTEMA DIF MAZATLAN EN EL PERIODO DEL 06 AL 20 DE MAYO DEL 2026</t>
  </si>
  <si>
    <t>PAGO DE 6 HORAS A MAESTRA FLOR ELIZABETH MENDOZA MORENO POR IMPARTIR EL CURSO DE CLUB DE TAREAS EN EL CIDS LA NORIA DEL SISTEMA DIF MAZATLAN CORRESPONDIENTE AL PERIODO DEL 6 AL 20 DE JUNIO DEL 2026.</t>
  </si>
  <si>
    <t>PAGO DE 16 HORAS A MAESTRA FLOR ELIZABETH MENDOZA MORENO POR IMPARTIR EL CURSO DE CLUB DE TAREAS EN EL CIDS LA NORIA DEL SISTEMA DIF MAZATLAN CORRESPONDIENTE AL PERIODO DEL 21 DE MAYO AL 5 DE JUNIO DEL 2026.</t>
  </si>
  <si>
    <t>PAGO DE MAESTRO FLOR ELIZABETH MENDOZA MORENO POR IMPARTIR 6 HORAS DEL CURSO DE CLUB DE TAREAS EN EL CIDS LA NORIA CORRESPONDIENTE AL PERIODO DEL 21 AL 5 DE ABRIL.</t>
  </si>
  <si>
    <t>PAGO DE 6 HORAS A MAESTRA FLOR ELIZABETH MENDOZA MORENO POR IMPARTIR EL CURSO DE CLUB DE TAREAS EN EL CIDS LA NORIA DEL SISTEMA DIF MAZATLAN CORREPONDIENTE AL PERIODO DEL 6 AL 20 DE ABRIL DEL 2026.</t>
  </si>
  <si>
    <t>PAGO DE 10 HORAS A MAESTRA FLOR ELIZABETH MENDOZA MORENO POR IMPARTIR EL CURSO DE CLUB DE TAREAS EN EL CIDS LA NORIA DEL SISTEMA DIF MAZATLAN CORRESPONDIENTE AL PERIODO DEL 21 DE ABRIL AL 5 DE MAYO DEL 2026.</t>
  </si>
  <si>
    <t>PAGO DE 12 HORAS A MAESTRA FLOR ELIZABETH MENDOZA MORENO POR IMPARTIR EL CURSO DE CLUB DE TAREAS EN EL CIDS LA NORIA PERTENECIENTE AL SISTEMA DIF MAZATLAN EN EL PERIODO DEL 6 AL 20 DE MAYO DEL 2026.</t>
  </si>
  <si>
    <t>PAGO PARA CAPACITACION DE PRIMER RESPONDIENTE PARA RESPONSABLE SANITARIA DE LOS CENTROS DE ASISTENCIA SOCIALES DEL SISTEMA DIF MAZATLAN</t>
  </si>
  <si>
    <t>COMPRA DE CREMERIA PARA LA ELABORACION DE DESAYUNOS DEL COMEDOR FRANCISCO I MADERO DEMU DEL 08 AL 14 JUNIO DEL 2026</t>
  </si>
  <si>
    <t xml:space="preserve">COMPRA DE UNA CARTERA DE HUEVO Y MEDIO KILO DE CHORIZO,PARA EL AREA1 DE TRABAJO SOCIAL, PRODUCTOS QUE SERAN USADOS PARA PREPARAR DESAYUNOS AL PERSONAL DE OPERATIVO QUE  APOYARA DURANTE LAS "JORNADAS DE LA PAZ" A REALIZARSE LOS DIAS MIERCOLES Y JUEVES DE CADA SEMANA DEL MES EN CURSO. </t>
  </si>
  <si>
    <t>COMPRA DE CREMERIA PARA LA ELABORACION DEL DESAYUNOS DEL COMEDOR FRANCSCO I MADERO MENU DEL 01 AL 07 DE JUNIO DEL 2026.</t>
  </si>
  <si>
    <t>COMPRA DE PRODUCTOS  DE CREMERIA PARA LA ELABORACION DE ALIMENTOS DE EL CENTRO DE ASISTENCIA SOCIAL CASAM CONEL MENU CORRESPONDIENTE AL 08 AL 14 DE JUNIO DEL 2026.</t>
  </si>
  <si>
    <t>COMPRA DE PRODUCTOS DE CREMERIA PARA LA PREPARACION DE ALIMENTOS QUE SON ENTREGADOS POR PARTE DEL AREA DE TRABAJO SOCIAL DEL 22 AL 28 DE JUNIO EN EL CAMION DE ALIMENTOS "EL SAZON DEL BIENESTAR" A PERSONAS EN SITUACION VULNERABLE.</t>
  </si>
  <si>
    <t>COMPRA DE PRODUCTOS DE CREMERIA Y PAN PARA EL AREA DE TRABAJO SOCIAL, LAS CUALES SERAN USADOS PARA LA PREPARACION DE 25 TORTAS PARA EL PERSONAL DE APOYO DURANTE LAS "JORNADAS DE LA PAZ" DEL DIA 19 DE JUNIO EN EL POLIDEPORTIVO DE VILLA UNION.</t>
  </si>
  <si>
    <t>COMPRA DE PRODUCTOS DE CREMERIA PARA LA ELABORACION DE ALIMENTOS DE 03 ADOLESCENTES EN RESGUARDO EN CASAM CON MENU DEL 15 AL 21 DE JUNIO DEL 2026.</t>
  </si>
  <si>
    <t>COMPRA DE PRODUCTOS DE CREMERIA PARA A ELABORACION DE ALIMENTOS PARA 20 ADULTOS MAYORES EN EL CENTRO DE ASISTENCIA SOCIAL CASA DIURNA, MENU CORRESPONDIENTE DEL 15 AL 21 DE JUNIO DEL 2026.</t>
  </si>
  <si>
    <t>COMPRA DE PRODUCTOS DE *CREMERIA* PARA LA ELABORACION  DE ALIMENTOS DE  03 ADOLESCENTES EN RESGUARDO  EN EL  CENTRO DE ASISTENCIA SOCIAL PARA ADOLESCENTES EN MAZATLAN CON MENU DEL 01 AL 07 DE JUNIO DEL 2026.</t>
  </si>
  <si>
    <t xml:space="preserve">COMPRA DE PRODUCTOS DE CREMERIA (JAMON, QUESO AMARILLO Y CREMA), BOLSAS DE HIELO Y 200 PIEZAS DE PAN, PARA EL AREA DE TRABAJO SOCIAL; LAS CUALES SE USARAN PARA LA ELABORACION DE TORTAS Y EL HIELO PARA LAS AGUAS FRESCAS, ALIMENTOS QUE SE ENTREGARAN A PERSONAS AFECTADAS POR LOS INCENDIOS DE VIVIENDAS EN LA COLONIA CASA REDONDA. </t>
  </si>
  <si>
    <t>COMPRA DE LOS SIGUIENTES PRODUCTOS DE CREMERIA PARA LA ALIMENTACION DE NIÑAS Y NIÑOS DEL CENTRO DE ASISTENCIA INFANTIL CADI CAIC DEL SISTEMA DIF MAZATLAN CORRESPONDIENTES A LA SEMANA DEL 08 AL 14 DE JUNIO DE 2026</t>
  </si>
  <si>
    <t>COMPRA  DE PRODUCTOS DE CREMERIA PARA LA ELABORACION DE ALIMENTOS DE 03 ADOLESCENTES EN REGUARDO EN EL CENTRO CASAM DEL SISTEMA DIF DE MZAATLAN CON MENU  DEL 22 AL28 DE JUNIO DEL 2026.</t>
  </si>
  <si>
    <t>COMPRA DE PRODUCTOS DE CREMERIA PARA LA PREPARACION DE ALIMENTOS QUE SON ENTREGADOS POR PARTE DEL AREA DE TRABAJO SOCIAL DEL 01 AL 07 DE JUNIO EN EL CAMION DE ALIMENTOS "EL SAZON DEL BIENESTAR" A PERSONAS EN SITUACION VULNERABLE.</t>
  </si>
  <si>
    <t>COMPRA  DE CREMERIA PARA LA PREPARACION DE ALIMENTOS DE LAS INSTALACIONES DEL CENTRO DE ASISTENCIA SOCIAL "CORAZON ETERNO" DEL SISTEMA DIF MAZATLAN CORRESPONDIENTE AL MENU  DEL 22 AL 28 DE JUNIO DEL 2026.</t>
  </si>
  <si>
    <t>COMPRA DE PRODUCTOS DE CREMERIA PARA LA ELABORACION DE ALIMENTOS PARA 20 ADULTOS MAYORES EN EL CENTRO DE ASISTENCIA SOCIAL CASA DIURNA, MENU CORRESPONDIENTE DEL 22 AL 28 DE JUNIO DEL 2026.</t>
  </si>
  <si>
    <t>COMPRA DE CREMERIA PRA LA PREPARACION DE ALIMENTOS DEL CENTRO DE ASISTENCIA SOCIAL "CORAZON ETERNO" DEL SISTEMA DIF MAZATLAN CORRESPONDIENTE AL MENU DEL 01  AL 07  DE  JUNIO  DEL 2026.</t>
  </si>
  <si>
    <t>COMPRA DE PRODUCTOS DE CREMERIA PARA LA PREPARACION DE ALIMENTOS  QUE SON ENTREGADOS POR PARTE DEL AREA DE TRABAJO SOCIAL DEL 15 AL 21 DE JUNIO EN EN CAMION DE ALIMENTOS "EL SAZON DEL BIENESTAR" A PERSONAS EN SITUACION VULNERABLE.</t>
  </si>
  <si>
    <t>PAGO DE CREMERIA PRA LA PREPARACION DE ALIMENTOS DEL CENTRO DE ASISTENCIA SOCIAL "CORAZON ETERNO" DEL SISTEMA DIF MAZATLAN CORRESPONDIENTE AL MENU DEL 15  AL 21  DE  JUNIO  DEL 2026.</t>
  </si>
  <si>
    <t xml:space="preserve"> COMPRA DE CREMERIA PARA PREPARAR ALIMENTOS CORRESPONDIENTE A LA SEMANA DEL 15 AL 21 DE JUNIO DEL 2026 PARA ATENDER A 13 NIÑOS Y NIÑAS QUE SE ENCUENTRAN EN RESGUARDO EN EL CENTRO DE ASISTENCIA SOCIAL "MI ANGEL DE LA GUARDA" </t>
  </si>
  <si>
    <t>COMPRAS DE CREMERIA PARA LA ELABORACION DE ALIMENTOS PARA 20 ADULTOS MAYORES EN EL CENTRO DE ASISTENCIA SOCIAL CASA DIURNA, MENU CORRESPONDIENTE DEL 01 AL 07 DE JUNIO DEL 2026.</t>
  </si>
  <si>
    <t xml:space="preserve">COMPRA DE CREMERIA PARA PREPARAR ALIMENTOS CORRESONDIENTE A LA SEMANA DEL 22 AL 28 DE JUNIO DEL 2026 PARA ATENDER A 11 NIÑOS Y NIÑAS QUE SE ENCUENTRAN EN RESGUARDO EN EL CENTRO DE ASISTENCIA SOCIAL "MI ANGEL DE LA GUARDA". </t>
  </si>
  <si>
    <t>COMPRA DE LOS SIGUIENTES PRODUCTOS DE CREMERIA PARA LA ALIMENTACION DE NIÑAS Y NIÑOS DEL CENTRO DE ASISTENCIA INFANTIL CADI-CAIC DEL SISTEMA DIF MAZATLAN CORRESPONDIENTES A LA SEMANA DEL 15 AL 21 DE JUNIO DE 2026</t>
  </si>
  <si>
    <t>COMPRA DE LOS SIGUIENTES PRODUCTOS DE CREMERIA PARA LA ALIMENTACIÓN DE NIÑAS Y NIÑOS DE CENTRO ASISTENCIAL INFANTIL CADI CAIC DEL SISTEMA DIF MAZATLÁN CORRESPONDIENTES A LA SEMANA DEL 01 AL 07 DE JUNIO DEL 2026.</t>
  </si>
  <si>
    <t>COMPRA DE PRODUCTOS DE CREMERIA PARA LA ELABORACION DE ALIMENTOS PARA 20 ADULTOS MAYORES EN EL CENTRO DE ASISTENCIA SOCIAL CASA DIURNA, MENU CORRESPONDIENTE DEL 08 AL14 DE JUNIO DEL 2026.</t>
  </si>
  <si>
    <t>COMPRA DE LOS PRODUCTOS DE LOS PRODUCTOS DE CREMERIA PARA LA ALIMENTACION DE LOS NIÑOS Y LAS NIÑAS DE LA ESTANCIA INFANTIL CADI CAIC DEL SISTEMA DIF MAZATLAN CORRESPONDIENTE A LA SEMANA DEL 22 AL 28 DE JUNIO DE 2026</t>
  </si>
  <si>
    <t xml:space="preserve">COMPRA DE CREMERIA PARA PREPARAR ALIMENTOS CORRESPONDIENTE A LA SEMANA DEL 01 AL 07 DE JUNIO DEL 2026  PARA ATENDER A 14 NIÑOS Y NIÑAS VQUE SE ENCUENTRAN EN RESGUARDO EN EL CENTRO DE ASISTENCIA SOCIAL "MI ANGEL DE LA GUARDA". </t>
  </si>
  <si>
    <t>COMPRA DE CREMERIA PARA LA PREPARACION DE ALIMENTOS DE LAS INSTALACIONES DEL CAS "CORAZON ETERNO" DEL SISTEMA DIF MAZATLAN CORRESPONDIENTE AL MENU DEL 08 AL 14 DE JUNIO DEL 2026</t>
  </si>
  <si>
    <t xml:space="preserve">COMPRA DE PRODUCTOS DE CREMERIA PARA LA PREPARACION DE ALIMENTOS QUE SON ENTREGADOS POR PARTE DEL AREA DE TRABAJO SOCIAL DEL 08 AL 14 DE JUNIO EN EL CAMION DE ALIMENTOS "EL SAZON DEL BIENESTAR" A PERSONAS EN SITUACION VULNERABLE. </t>
  </si>
  <si>
    <t xml:space="preserve">COMPRA DE CREMERIA PARA PREAPARAR ALIMENTOS CORRESPONDIENTE A LA SEMANA DEL 08 AL 14 DE JUNIO PARA ATENDER A 13 NIÑOS Y NIÑAS QUE SE ENCUENTRAN EN EL CENTRO DE ASISTENCIA SOCIAL "MI ANGEL DE LA GUARDA". </t>
  </si>
  <si>
    <t>Compra de 1 Kilogramo de Jamón, Medio Kilo de Mantequilla y 1 litro de Crema Lala  para la elaboración de comida para los empleados que apoyran el jueves 26 de marzo del 2026, para el evento jovenes de corazón.</t>
  </si>
  <si>
    <t>COMPRA DE PRODUCTO DE CREMERIA PARA LA ELABORACION DE DESAYUNOS DEL COMEDOR FRANCISCO I. MADERO MENU DEL 30 DE MARZO AL 5 DE ABRIL DEL 206</t>
  </si>
  <si>
    <t>COMPRA DE LOS SIGUIENTES PRODUCTOS DE CREMERÍA PARA LA ALIMENTACIÓN DE NIÑAS Y NIÑOS DE CENTRO ASISTENCIAL INFANTIL CADI CAIC DEL SISTEMA DIF MAZATLÁN CORRESPONDIENTES A LA SEMANA DEL 30 DE MARZO AL 05 DE ABRIL DEL 2026.</t>
  </si>
  <si>
    <t>COMPRA DE PRODUCTOS DE  CREMERIA PARA LA ELABORACION ALIMENTOS DE 05 ADOLESCENTES MUJERES EN RESGUARDO EN CASAM CONEL MENU  30 DEMARZO AL 95 DE ABRIL DEL 2026.</t>
  </si>
  <si>
    <t>COMPRA DE CREMERIA   PARA LA PREPARACION DE ALIMENTOS DEL CENTRO DE ASISTENCIA SOCIAL "CORAZON ETERNO" DEL SISTEMA DIF MAZATLAN CORRESPONDIENTE AL MENU DEL 30DE MARZO AL 05  ABRIL  DEL 2026.</t>
  </si>
  <si>
    <t xml:space="preserve">COMPRA DE PRODUCTOS DE CREMERIA PARA PREPARAR ALIMENTOS CORRESPONDIENTE A LA SEMANA DEL 30 DE MARZO AL 05 DE ABRIL DEL 2026 PARA ATENDER A 14 NIÑOS Y NIÑAS QUE SE ENCUENTRAN EN RESGUARDO EN EL CAS "MI ANGEL DE LA GUARDA". </t>
  </si>
  <si>
    <t>COMPRA DEL PEDIDO DE CREMERIA APARA ELABORACION DE ALIMENTOS DE 14 NIÑAS Y NIÑOS QUE SE ENCUENTRAN BAJO RESGUARDO EN EL CENTRO DE ASISTENCIA SOCIAL "MI ANGEL DE LA GAURDA" DELS SISTEMA DIF MAZATLAN CORRESPONDIENTE A LA SEMANA DEL 06 AL 12 DE ABRIL DEL 2026.</t>
  </si>
  <si>
    <t>COMPRA DE  PRODUCTOS DE CREMERIA PARA LA ALIMENTACION  DE NIÑAS Y NIÑOS DE CENTRO ASISTENCIAL INFANTIL CADI CAIC DEL SISTEMA DIF MAZATLAN CORRESPONDIENTES A LA SEMANA DEL 6 AL 12 DE ABRIL DEL 2026.</t>
  </si>
  <si>
    <t>COMPRA DE PRODUCTOS DE CREMERIA PARA LA ELABOACION DE ALIMENTOS DE 05 ADOLESCENETS EN RESGUARDO EN EL CENTRO DE ASISTENCIA SOCIAL PARA ADOLESCENTES EN MAZATLAN CON MENU DEL 06 A 12 DE ABRIL DEL 2026.</t>
  </si>
  <si>
    <t>COMPRA DE CREMERIA PARA PREPARACION DE ALIMENTOS PARA LOS ADULTOS MAYORES DEL CAS "CORAZON ETERNO" DEL SISTEMA DIF MAZATLAN CORRESPONDENTE AL MENU DEL 06 AL 12 DE ABRIL DEL 2026</t>
  </si>
  <si>
    <t>COMPRA DE PRODUCTOS DE CARNICERIA PARA LA PREPARACION DE ALIMENTOS QUE SON ENTREGADOS POR PARTE DEL AREA DE TRABAJO SOCIAL DEL 13 AL 19 DE ABRIL EN EL CAMION DE ALIMENTOS "EL SAZON DEL BIENESTAR" A PERSONAS EN SITUACION VULNERABLE.</t>
  </si>
  <si>
    <t xml:space="preserve">COMPRA DE 576SOLICITUD DE PRODUCTOS DE CREMERIA PARA PREPARAR ALIMENTOS CORRESPONDIENTE A LA SEMANA DEL 13 AL 19 ABRIL DEL 2026, PARA ATENDER A 14 NIÑOS  Y NIÑAS QUE SE ENCUENTRAN EN RESGUARDO EN EL CENTRO DE ASISTENCIA SOCIAL "MI ANGEL DE LA GUARDA". </t>
  </si>
  <si>
    <t>COMPRA DE PRODUCTO DE CREMERIA PARA LA ELABORACION DE DESYUNOS DEL COMEDOR FRANCISCO I.MADERO MENU DEL 13 - 19 ABRIL DEL 2026</t>
  </si>
  <si>
    <t>COMPRA DE PRODUCTOS DE CREMERIA PARA LA ELABORACION DE ALIMENTOS PARA ADULTOS MAYORES EN EL CENTRO DE ASISTENCIA SOCIAL CASA DIURNA, MENU CORRESPONDIENTE DEL 13 AL 19 DE ABRIL DEL 2026.</t>
  </si>
  <si>
    <t>COMPRA DE LOS SIGUIENTES PRODUCTOS DE CREMERÍA PÁRA LA ALIMENTACIÓN DE NIÑAS Y NIÑOS DE CENTRO ASISTENCIAL INFANTIL CADI CAIC DEL SISTEMA  DIF MAZATLÁN CORRESPONDIENTES A LA SEMANA DEL 13 AL 19 DE ABRIL DEL 2026.</t>
  </si>
  <si>
    <t xml:space="preserve">COMPRA DE PRODUCTOS DE CREMERIA PARA LA ELABORACION DE ALIMENTOS DE 03 ADOLESCENTES QUE SE ENCUENTRAN EN RESGUARDO EN EL CENTRO DE ASISTENCIA SOCIAL MAZATLAN CASAM, CON MENU DE 13  AL 19 DE ABRIL. </t>
  </si>
  <si>
    <t>COMPRA DE SOLICITUD DE CREMERIA PARA LA PREPARACION DE ALIMENTOS DE LAS INSTALACIONES DEL CENTRO DE ASISTENCIA SOCIAL "CORAZON ETERNO" DEL SISTEMA DIF MAZATLAN CORRESPONDIENTE AL MENU DEL 13 AL 19 DE ABRIL DEL 2026</t>
  </si>
  <si>
    <t>COMPRA DE PRODUCTOS DE CREMERIA, LOS CUALES SERAN USADOS PARA LA ELABORACION DE LOS DESAYUNOS QUE SERAN ENTREGADOS A LOS FAMILIARES DEL MENOR DESAPARECIDO EN EL MAR DE LA ISLA DE LA PIEDRA, QUIENES ESPERAN ENCONTRARLO DURANTE LAS JORNADAS DE BUSQUEDA.</t>
  </si>
  <si>
    <t>COMPRA DE LOS SIGUIENTES ALIMENTOS DE CREMERIA</t>
  </si>
  <si>
    <t>COMPRA DE PRODUCTOS DE CREMERIA PARA LA PREPARACION DE ALIMENTOS QUE SON ENTREGADOS POR PARTE DEL AREA DE TRABAJO SOCIAL DEL 20 AL 26 DE ABRIL EN EL CAMION DE ALIMENTOS "EL SAZON DEL BIENESTAR" A PERSONAS EN SITUACION VULNERABLE.</t>
  </si>
  <si>
    <t xml:space="preserve">COMPRA DE PRODUCTOS DE CREMERIA PARA PREPARAR ALIMENTOS CORRESPONDIENTE A LA SEMANA DEL 20 AL 26 DE ABRIL DEL 2026 PARA ATENDER A 14 NIÑOS Y NIÑAS QUE SE ENCUENTRAN EN RESGUARDO EN EL CENTRO DE ASISTENCIA SOCIAL "MI ANGEL DE LA GUARDA". </t>
  </si>
  <si>
    <t>COMPRAS DE PRODUCTOS DE  CREMERIA  PARA LA ELABORACION DE DESAYUNOS DEL COMEDOR FRANCISCO I. MADERO MENU DEL 20 AL 26 DE ABRIL DEL 2026</t>
  </si>
  <si>
    <t>COMPRA DE PRODUCTOS DE CREMERIA PARA LA ELABORACION DE ALIMENTOS PARA 20 ADULTOS MAYORES EN EL CENTRO DE ASISTENCIA SOCIAL CASA DIURNA MENU CORRESPONDIENTE DEL 20 AL 26 DE ABRIL DEL 2026.</t>
  </si>
  <si>
    <t>COMPRA DE LOS SIGUIENTES PRODUCTOS DE CREMERIA  PARA LA ALIMENTACIÓN DE NIÑOS Y NIÑAS DE CENTRO ASISTENCIAL INFANTIL CADI CAIC DEL SISTEMA DIF MAZATLÁN CORRESPONDIENTES A LA SEMANA DEL 20 AL 26 DE ABRIL DEL 2026.</t>
  </si>
  <si>
    <t>COMPRA DE PROCUCTOS DE CREMERIA PARA ALA ELABORACION DE ALIMENTOS DE 03 ADOLESCENTES EN RESGUARDO DEL CENTRO DE ASISTENCIA SOCIAL PAA ADOLESCENTES EN MAZATLAN  DEL DIA  20 A 26 DE ABRIL DEL 2026.</t>
  </si>
  <si>
    <t>COMPRA DE SOLICITUD DE CREMERIA  PARA PREPARACION DE ALIMENTOS PARA LOS ADULTOS MAYORES DEL CAS "CORAZON ETERNO" DEL SISTEMA DIF MAZATLAN CORRESPONDENTE AL MENU DEL 20  AL 26 DE ABRIL DEL 2026</t>
  </si>
  <si>
    <t>COMPRA DE INSUMOS PARA LAS COMIDAS DEL PERSONAL QUE APOYO EN LOS EVENTOS DEL DIA DEL NIÑO LOS DIAS 27 Y 28 DE ABRIL DEL 2026</t>
  </si>
  <si>
    <t>COMPRA DE PEDIDO DE CREMERIA PARA ELABORACION DE ALIMENTOS  PARA 14 NIÑAS Y NIÑOS QUE SE ENCUENTRAN BAJO RESGUARDO EN EL CENTRO DE ASITENACIA SOCIAL "MI ANGEL DE LA GUARDA" DEL SISTEMA DIF MAZATLAN CORRESPOSNDIENTE A LA SEMANA DEL 27  DE ABRILA AL 03 DE MAYO DEL 2026.</t>
  </si>
  <si>
    <t>COMPRA DE PRODUCTO DE CREMERIA PARA LA ELABORACION DE DESAYUNOS DEL COMEDOR FRANCISCO I. MADERO MENU DEL 27 ABRIL AL 03 DE MAYO DEL 2026</t>
  </si>
  <si>
    <t>COMPRA DE PRODUCTOS DE CREMERIA PARA LA ELABORACION DE ALIMENTOS PARA 20 ADULTOS MAYORES EN EL CENTRO DE ASISTENCIA SOCIAL CASA DIURNA MENU CORRESPONDIENTE DEL 27 DE ABRIL AL 03 DE MAYO DEL 2026.</t>
  </si>
  <si>
    <t>COMPRA DE PRODUCTOS DE CREMERIA PARA LA ALIMENTACION DE NIÑAS Y NIÑOS DE CENTRO ASISTENCIAL INFANTIL CADI MAZATLAN DEL SISTEMA DIF MAZATLAN CORRESPONDIENTE ALA SEMANA DEL 27 ABRIL AL 3 DE MAYO DEL 2026</t>
  </si>
  <si>
    <t>COMPRA DE PRODUCTOS DE CREMERIA PARA LA ELABORACION DE ALIMENTOS DE 03 ADOLESCENETES EN  RESGUARDO EN EL CENTRO DE AISSTENCIA SOCIAL CASAM CON ME NU DEL 27 DE ABRIL AL 03 DEMAYO DEL 2026.</t>
  </si>
  <si>
    <t>COMPRA DE CREMERIA  PARA PREPARACION DE ALIMENTOS PARA LOS ADULTOS MAYORES DEL CAS "CORAZON ETERNO" DEL SISTEMA DIF MAZATLAN CORRESPONDENTE AL MENU DEL 27 DE ABRIL  AL 03 DE MAYO DEL 2026</t>
  </si>
  <si>
    <t>COMPRA DE PRODUCTOS DE CREMERIA PARA LA ELABOPRACION DE DESAYUNOS DEL COMEDOR FRANCISCI I. MADERO MENU 04 AL 10 DE MAYO DEL 2026</t>
  </si>
  <si>
    <t xml:space="preserve">COMPRA DE PRODUCTOS DE CREMERIA PARA PREPARAR ALIMENTOS CORRESPONDIENTE A LA SEMANA DEL 04 AL 10 DE MAYO PARA ATENDER A 14 NIÑOS Y NIÑAS QUE SE ENCUENTRAN EN RESGUARDO EN EL CENTRO DE ASISTENCIA SOCIAL "MI ANGEL DE LA GUARDA" </t>
  </si>
  <si>
    <t>COMPRA DE PRODUCTOS DE CREMERIA PARA LA ELABORACION DE ALIMENTOS PARA 20 ADULTOS MAYORES EN EL CENTRO DE ASISTENCIA SOCIAL CASA DIURNA MENU CORRESPONDIENTE DEL 04 AL 10 DE MAYO DEL 2026.</t>
  </si>
  <si>
    <t>COMPRA DE PRODUCTOS  DE CREMERIA PARA LA ELABORACION DE ALIMENTACION PRA ADOLESCENTES EN RESAGUARDO EN EL CENTRO DE ASISTENCIA SOCIALPARA ADOLESCENTES EN MAZATLAN CON MENU DEL04 AL 10 DEMAYO DEKL 2026.</t>
  </si>
  <si>
    <t>COMPRA  DE CREMERIA  PARA PREPARACION DE ALIMENTOS PARA LOS ADULTOS MAYORES DEL CAS "CORAZON ETERNO" DEL SISTEMA DIF MAZATLAN CORRESPONDENTE AL MENU DEL 04  AL 10 DE MAYO DEL 2026</t>
  </si>
  <si>
    <t>COMPRA DE PRODUCTOS DE CREMERIA PARA LA ALIMENTACION DE NIÑAS Y NIÑOS DE CENTRO ASISTENCIAL  INFANTIL CADI CAIC DEL SISTEMA DIF MAZATLAN CORRRESPONDIENTE A LA SEMANA DEL 4 AL 10 DE MAYO DEL 2026.</t>
  </si>
  <si>
    <t>COMPRA DE PRODUCTOS DE CREMERIA PARA LA PREPARACION DE ALIMENTOS QUE SON ENTREGADOS POR PARTE DEL AREA DE TRABAJO SOCIAL DEL 27 DE ABRIL AL 03 DE MAYO EN EL CAMION DE ALIMENTOS "EL SAZON DEL BIENESTAR" A PERSONAS EN SITUACION VULNERABLE.</t>
  </si>
  <si>
    <t>COMPRA DE CREMERIA PARA EL EVENTO JOVENES DE CORAZON DEL DIA JUEVES 07 DE MAYO DE 2026.</t>
  </si>
  <si>
    <t>COMPRA DE PRODUCTOS DE CREMERIA PARA LA ELABORACION DE ALIMENTOS EN COCINA MOVIL DE DIF ( SAZON DEL BIENESTAR ), LOS CUALES SERAN ENTREGADOS A PERSONAS EN SITUACION VULNERABLES</t>
  </si>
  <si>
    <t xml:space="preserve">COMPRA DE PRODUCTOS DE CREMERIA PARA PREPARAR ALIMENTOS CORRESPONDIENTE A LA SEMANA DEL 11 AL 17 DE MAYO PARA ATENDER A 14 NIÑOS Y NIÑAS QUE SE ENCUENTRAN EN EL CENTRO DE ASISTENCIA SOCIAL "MI ANGEL DE LA GUARDA". </t>
  </si>
  <si>
    <t>COMPRA DE PRODUCTOS DE CREMERIA PARA LA ELABORACION DE ALIMENTOS PARA 20 ADULTOS MAYORES EN EL CENTRO DE ASISTENCIA SOCIAL CASA DIURNA, MENU CORRESPONDIENTE DEL 11 AL 17 DE MAYO DEL 2026.</t>
  </si>
  <si>
    <t>COMPRA DE LOS SIGUIENTES PRODUCTOS DE CREMERÍA PARA LA ALIMENTACIÓN DE NIÑAS Y NIÑOS DE CENTRO ASISTENCIAL INFANTIL CADI CAIC DEL SISTEMA DIF MAZATLÁN CORRESPONDIENTES A LA SEMANA DEL 11 AL 17 DE MAYO DEL 2026.</t>
  </si>
  <si>
    <t>COMPRA DE PRODUCTOS DE CREMERIA PARA LA ELABORACION DE ALIMENTOS DE 02 ADOLESCENTES EN RESGUARDO EN EL CENTRO DE ASISTENCIA SOCIAL PARA ADOLESCENTES EN MAZTALNA CON MENU CORRESPONDIENTE A 11 A 17 DE MAYO DEL 2026</t>
  </si>
  <si>
    <t>COMPRA DE CREMERIA  PARA PREPARACION DE ALIMENTOS PARA LOS ADULTOS MAYORES DEL CAS "CORAZON ETERNO" DEL SISTEMA DIF MAZATLAN CORRESPONDENTE AL MENU DEL 11  AL 17 DE MAYO DEL 2026</t>
  </si>
  <si>
    <t>COMPRA DE PRODUCTO DE CREMERIA PARA LA ELABORACION DE DESYUNOS DEL COMEDOR FRANCISCO I.MADERO MENU DEL 11 AL 17 MAYO DEL 2026</t>
  </si>
  <si>
    <t xml:space="preserve">COMPRA DE INSUMOS EN CREMERIA PARA LAS COMIDAS DEL PERSONAL QUE NOS APOYARA EN LOS EVENTOS POR EL DIA DE LAS MADRES LOS DIAS 14 DE MAYO EN CASA HOGAR Y 16 DE  MAYO EN PRADERA DORADA. </t>
  </si>
  <si>
    <t>COMPRA DE PRODUCTOS DE CREMERIA PARA LA PREPARACION DE ALIMENTOS QUE SERAN ENTREGADOS POR PARTE DEL AREA DE TRABAJO SOCIAL EN EL CAMION DE ALIMENTOS "EL SAZON DEL BIENESTAR" DEL 18 AL 24 DE MAYO A PERSONAS EN SITUACION VULNERABLE.</t>
  </si>
  <si>
    <t>COMPRA DE PEDIDO DE CREMERIA PARA ELABORACION DE ALIMENTOS PARA 14 NIÑAS Y NIÑOS QUE SE ENCUENTRAN BAJO RESGUARDO EN EL CENTRO DE ASISTENCIA SOCIAL "MI ANGEL DE LA GUARDA" DEL SISTEMA DIF MAZATLAN,CORRESPONDIENTE A LA SEMANA DEL 18 AL 24 DE MAYO DEL 2026.</t>
  </si>
  <si>
    <t>COMPRA DE PRODUCTO DE CREMERIA PARA LA ELABORACION DE DESAYUNOS DEL COMEDOR FRANCISCO I,MADERO MENU DEL 18-24 MAYO DEL 2026</t>
  </si>
  <si>
    <t>COMPRA DE PRODUCTOS DE CREMERIA PARA LA ELABORACION DE ALIMENTOS PARA 20 ADULTOS MAYORES EN EL CENTRO DE ASISTENCIA SOCIAL CASA DIURNA, MENU CORRESPONDIENTE DEL 18 AL 24 DE MAYO DEL 2026.</t>
  </si>
  <si>
    <t>COMPRA DE LOS SIGUIENTES PRODUCTOS DE CREMERIA PARA LA ALIMENTACIÓN DE NIÑOS Y NIÑAS DE CENTRO ASISTENCIAL INFANTIL CADI CAIC DEL SISTEMA DIF MAZATLÁN CORRESPONDIENTES A LA SEMANA DEL 18 AL 24 DE MAYO DEL 2026.</t>
  </si>
  <si>
    <t>COMPRA DE PRODUCTOS DE CREMERIA PARA ELABORACION DE  ALIMENTOS DE 02 ADOLESCENTES EN RESGUARDO EN EL CENTRO DE ASISTENCIA SOCIAL PARA ADOLESCENTES EN MAZATLAN CASAM CONMENU  18 AL 24 DEMAYO DEL 2026.</t>
  </si>
  <si>
    <t>COMPRA DE CREMERIA  PARA PREPARACION DE ALIMENTOS PARA LOS ADULTOS MAYORES DEL CAS "CORAZON ETERNO" DEL SISTEMA DIF MAZATLAN CORRESPONDENTE AL MENU DEL 18  AL 24 DE MAYO DEL 2026</t>
  </si>
  <si>
    <t>COMPRA DE PRODUCTOS DE CREMERIA PARA LA PREPARACION DE ALIMENTOS QUE SON ENTREGADOS POR PARTE DEL AREA DE TRABAJO SOCIAL DEL 25 AL 31 DE MAYO  EN EL CAMION DE ALIMENTOS "EL SAZON DEL BIENESTAR" A PERSONAS EN SITUACION VULNERABLE.</t>
  </si>
  <si>
    <t xml:space="preserve">COMPRA DE LA SEMANA DEL 25 AL 31 DEE MAYO PARA ATENDER A 14 NIÑOS Y NIÑAS QUE SE ENCUENTRAN EN RESGUARDO EN EL CENTRO DE ASISTENCIA SOCIAL "MI ANGEL DE LA GUARDA". </t>
  </si>
  <si>
    <t>COMPRA DE PRODUCTO DE CREMERIA PARA LA ELABORACION DE DESYUNOS DEL COMEDOR FRANCISCO I MADERO MENU DEL 25 AL 31 DE MAYO DEL 2026</t>
  </si>
  <si>
    <t>COMPRA DE PRODUCTOS DE CREMERIA PARA LA ELABORACION DE ALIMENTOS PARA 20 ADULTOS MAYORES EN EL CENTRO DE ASISTENCIA SOCIAL CASA DIURNA, MENU CORRESPONDIENTE DEL 25  AL 31 DE MAYO DEL 2026.</t>
  </si>
  <si>
    <t>COMPRA DE LOS SIGUIENTES PRODUCTOS DE CREMERIA PARA LA ALIMENTACIÓN DE NIÑAS Y NIÑOS DE CENTRO ASISTENCIAL INFANTIL CADI CAIC DEL SISTEMA DIF MAZATLÁN CORRESPONDIENTES A LA SEMANA DEL 25 AL 31 DE MAYO DEL 2026.</t>
  </si>
  <si>
    <t>COMPRA DE PRODUCTOS DE CREMERIA PARA LA ELABORACION DE ALIMENTOS DE 02 ADOLESCENTES EN RESGUARDO EN EL CENTRO DE ASISTENCIA SOCIAL PARA  ADOLESCENTES EN MAZATLAN, CON MENU DE 25 AL 31 DE MAYO DEL 2026.</t>
  </si>
  <si>
    <t>COMPRA  DE CREMERIA PRA LA PREPARACION DE ALIMENTOS DEL CENTRO DE ASISTENCIA SOCIAL "CORAZON ETERNO" DEL SISTEMA DIF MAZATLAN CORRESPONDIENTE AL MENU DEL 25 AL 31 DE MAYO DEL 2026.</t>
  </si>
  <si>
    <t>PAGO A FRANCISCA XOCHITL CLAUDIO VALLES POR IMPARTIR 12 HRS DE TEJIDO, PERIODO DEL 6 AL 20 DE JUNIO 2026 EN CLUB DEL ABUELO DE SITEMA DIF MAZATLAN .</t>
  </si>
  <si>
    <t>PAGO DE MAESTRA FRANCISCA XOCHITL CLAUDIO VALLES POR IMPARTIR 12 HORAS DEL CURSO DE TEJIDO DEL CIDS INF. PLAYAS PERTENECIENTE AL SISTEMA DIF MAZATLAN CORRESPONDIENTE AL PERIODO DEL 6 AL 20 DE JUNIO DEL 2026</t>
  </si>
  <si>
    <t xml:space="preserve">PAGO A MAESTRA FRANCISCA XOCHITL CLAUDIO VALLES POR IMPARTIR 15 HORAS DE TEJIDO PERIODO DEL 21 DE MAYO AL 05 DE JUNIO DEL 2026  EN CLUB DEL ABUELO DEL SISTEMA DIF MAZATLAN. </t>
  </si>
  <si>
    <t>PAGO A MAESTRA CLAUDIO VALLES XOCHITL FRANCISCA POR IMPARTIR 28 HORAS DEL CURSO DE TEJIDO EN EL CIDS INFO. PLAYAS PERTENECIENTE AL SISTEMA DIF MAZATLAN CORRESPONDIENTES A LOS PERIODOS DEL 06 AL 20 DE MAYO Y DEL 21 AL 05 DE JUNIO DE 2026</t>
  </si>
  <si>
    <t>PAGO DE MAESTRA CLAUDIO VALLES FRANCISCA XOCHITL POR IMPARTIR 6 HORAS DEL CURSO DE TEJIDO EN EL CIDS INF. PLAYAS PERTENECIENTE AL SISTEMA DIF MAZATLAN CORRESPONDIENTE AL PERIODO DEL 21 AL 05 DE ABRIL DEL 2026</t>
  </si>
  <si>
    <t>PAGO A MAESTRA FRANCISCA XOCHITL CLAUDIO VALLES POR IMPARTIR 6 HRS DE TEJIDO PERIODO DEL 21 DE MARZO AL 5 DE ABRIL 2026 EN CLUB DEL ABUELO DE SISTEMA DIF MAZATLAN</t>
  </si>
  <si>
    <t>PAGO A MAESTRA FRANCISCA XOCHITL CLAUDIO VALLES POR IMPARTIR 6 HRS DE TEJIDO, PERIODO DEL 6 AL 20 DE ABRIL 2026 EN CLUB DEL ABUELO DE SISTEMA DIF MAZATLAN</t>
  </si>
  <si>
    <t>PAGO A MAESTRA CLAUDIO VALLES FRANCISCA XOCHITL POR IMPARTIR 8 HORAS DEL CURSO DE TEJIDO EN EL CIDS INFO. PLAYAS PERTENECIENTE AL SISTEMA DIF MAZATLAN CORRESPONDIENTE AL PERIODO DEL 6 AL 20 DE ABRIL DEL 2026</t>
  </si>
  <si>
    <t xml:space="preserve">PAGO A MAESTRA FRANCISCA XOCHILTL CLAUDIO VALLES POR IMPARTIR 15 HORAS DE TEJIDO PERIODO DEL 21 DE ABRIL AL 5 DE MAYO DEL 2026 EN CLUB DEL ABUELO DEL SISTEMA DIZ MAZATLAN. </t>
  </si>
  <si>
    <t xml:space="preserve">PAGO A MAESTRA FRANCISCA XOCHITL CLAUDIO VALLES POR IMPARTIR 10 HORAS DEL CURSP DE TEJIDO EN EL CIDS INFO.PLAYAS PERTENECIENTE AL SISTEMA DIF MAZATLAN,  CORRESPONDIENTES AL PERIODO DEL 21 DE ABRIL AL 05 DE MAYO DEL 2026. </t>
  </si>
  <si>
    <t xml:space="preserve">PAGO A MAESTRA FRANCISCA XOCHITL CLAUDIO VALLES POR IMPARTIR 12 HORAS DE TEJIDO PERIODO DEL 6 AL 20 DE MAYO 2026 EN CLUB DEL ABUELO DEL SISTEMA DIF MAZATLAN. </t>
  </si>
  <si>
    <t>COMPRA DE AYUDAS FUNCIONALES PARA LAS PERSONAS DE NUESTRO MUNICIPIO QUE TIENEN ALGUNA DISCAPACIDAD O QUE REQUIEREN DE ESTOS APOYOS PARA MEJORAR SU CALIDAD DE VIDA. YA QUE SON PERSONAS DE ESCASOS RECURSOS ECONOMICOS.</t>
  </si>
  <si>
    <t>APOYO DE UN ESTUDIO MEDICO COLON POR ENEMA PARA LA PACIENTE MARIA DEL ROSARIO QUEVEDO GARAY YA QUE NO CUENTA CON LOS RECURSOS ECONOMICOS PARA CUBRIR EL COSTO DEL ESTUDIO.</t>
  </si>
  <si>
    <t>COMPRA DE CARNICERIA PARA LA ELABORACION DE DESAYUNOS DEL COMEDOR FRANCISCO I. MADERO MENU DEL 01 AL 07 DE JUNIO DEL 2026.</t>
  </si>
  <si>
    <t>COMPRA DE CARNICERIA  PARA LA PREPARACION DE ALIMENTOS DE LAS INSTALACIONES DEL CENTRO DE ASISTENCIA SOCIAL "CORAZON ETERNO" DEL SISTEMA DIF MAZATLAN CORRESPONDIENTE AL MENU  DEL 22 AL 28 DE JUNIO DEL 2026.</t>
  </si>
  <si>
    <t>COMPRA  DE CARNICERIA PARA EL EVENTO JOVENES DE CORAZON EL DIA JUEVES 28 DE MAYO DEL 2026</t>
  </si>
  <si>
    <t>COMPRA DE CARNICERIA PARA EL EVENTO JOVENES DE CORAZON DEL DIA 04 DE JUNIO</t>
  </si>
  <si>
    <t>COMPRA  DE PRODUCTOS DE CARNICERIA PARA LA ELABORACION DE ALIMENTOS DE 03 ADOLESCENTES EN REGUARDO EN EL CENTRO CASAM DEL SISTEMA DIF DE MZAATLAN CON MENU  DEL 22 AL28 DE JUNIO DEL 2026.</t>
  </si>
  <si>
    <t>COMPRA DE PRODUCTOS DE *CARNICERIA*  PARA LA ELABORACION  DE ALIMENTOS DE  03 ADOLESCENTES EN RESGUARDO  EN EL  CENTRO DE ASISTENCIA SOCIAL PARA ADOLESCENTES EN MAZATLAN CON MENU DEL 01 AL 07 DE JUNIO DEL 2026.</t>
  </si>
  <si>
    <t>COMPRA DE PRODUCTOS DE CARNICERIA PARA LA ELABORACION DE ALIMENTOS DE 03 ADOLESCENTES EN RESGUARDO EN CASAM CON MENU DEL 15 AL 21 DE JUNIO DEL 2026.,</t>
  </si>
  <si>
    <t>COMPRA DE PRODUCTOS  DE CARNICERIA PARA LA ELABORACION DE ALIMENTOS DE EL CENTRO DE ASISTENCIA SOCIAL CASAM CONEL MENU CORRESPONDIENTE AL 08 AL 14 DE JUNIO DEL 2026.</t>
  </si>
  <si>
    <t>COMPRA DE PRODUCTOS DE CARNICERIA PARA LA ELABORACION DE ALIMENTOS PARA 20 ADULTOS MAYORES EN EL CENTRO DE ASISTENCIA SOCIAL CASA DIURNA, MENU CORRESPONDIENTE DEL 08 AL 14 DE JUNIO DEL 2026.</t>
  </si>
  <si>
    <t xml:space="preserve">COMPRA DE CARNICERIA PARA PREAPARAR ALIMENTOS CORRESPONDIENTE A LA SEMANA DEL 08 AL 14 DE JUNIO PARA ATENDER A 13 NIÑOS Y NIÑAS QUE SE ENCUENTRAN EN EL CENTRO DE ASISTENCIA SOCIAL "MI ANGEL DE LA GUARDA". </t>
  </si>
  <si>
    <t>COMPRA DE CARNICERIA  PRA LA PREPARACION DE ALIMENTOS DEL CENTRO DE ASISTENCIA SOCIAL "CORAZON ETERNO" DEL SISTEMA DIF MAZATLAN CORRESPONDIENTE AL MENU DEL 15  AL 21  DE  JUNIO  DEL 2026.</t>
  </si>
  <si>
    <t xml:space="preserve">COMPRA DE CARNICERIA PARA PREPARAR ALIMENTOS CORRESPONDIENTE A LA SEMANA DEL 15 AL 21 DE JUNIO DEL 2026 PARA ATENDER A 13 NIÑOS Y NIÑAS QUE SE ENCUENTRAN EN RESGUARDO EN EL CENTRO DE ASISTENCIA SOCIAL "MI ANGEL DE LA GUARDA". </t>
  </si>
  <si>
    <t xml:space="preserve">COMPRADE CARNICERIA PARA PREPARAR ALIMENTOS CORRESPONDIENTE A LA SEMANA DEL 01 AL 07 DE JUNIO DEL 2026  PARA ATENDER A 14 NIÑOS Y NIÑAS VQUE SE ENCUENTRAN EN RESGUARDO EN EL CENTRO DE ASISTENCIA SOCIAL "MI ANGEL DE LA GUARDA". </t>
  </si>
  <si>
    <t>COMPRA DE PRODUCTOS DE CARNICERIA PARA LA ELABORACION DE ALIMENTOS PARA 20 ADULTOS MAYORES, EN EL CENTRO DE ASISTENCIA SOCIAL CASA DIURNA, MENU CORRESPONDIENTE DEL 01 AL 07 DE JUNIO DEL 2026.</t>
  </si>
  <si>
    <t>COMPRA DE PRODUCTOS DE CARNICERIA PARA LA ELABORACION DE ALIMENTOS PARA 20 ADULTOS MAYORES EN EL CENTRO DE ASISTENCIA SOCIAL CASA DIURNA, MENU CORRESPONDIENTE DEL 22 AL 28 DE JUNIO DEL 2026.</t>
  </si>
  <si>
    <t>COMPRA DE CARNICERIA PARA LA PREPARACION DE ALIMENTOS DE LAS INSTALACIONES DEL CAS "CORAZON ETERNO" DEL SISTEMA DIF MAZATLAN CORRESPONDIENTE AL MENU DEL 08 AL 14 DE JUNIO DEL 2026</t>
  </si>
  <si>
    <t>COMPRA DE CARNICERIA PRA LA PREPARACION DE ALIMENTOS DEL CENTRO DE ASISTENCIA SOCIAL "CORAZON ETERNO" DEL SISTEMA DIF MAZATLAN CORRESPONDIENTE AL MENU DEL 01  AL 07  DE  JUNIO  DEL 2026.</t>
  </si>
  <si>
    <t>COMPRA DE PRODUCTOS DE CARNICERIA PARA LA ELABORACION DE ALIMENTOS PARA 20 ADULTOS MAYORES EN EL CENTRO DE ASISTENCIA SOCIAL CASA DIURNA, MENU CORRESPONDIENTE DEL 15 AL 21 DE JUNIO DEL 2026.</t>
  </si>
  <si>
    <t xml:space="preserve">COMPRA DE PRODUCTOS DE CARNICERIA PARA PREPARAR ALIMENTOS CORRESPONDIENTE A LA SEMANA DEL 22 AL 28 JUNIO DEL 2026 PARA ATENDER A 11 NIÑOS Y NIÑAS QUE SE ENCUENTRAN EN RESGUARDO EN EL CENTRO DE ASISTENCIA SOCIAL "MI ANGEL DE LA GUARDA". </t>
  </si>
  <si>
    <t>COMPRA DE LOS SIGUIENTES PRODUCTOS DE CARNICERIA PALA LA ALIMENTACION DE LAS NIÑAS Y NIÑOS DEL CENTRO DE ASISCIA INFANTIL CADI CAIC DEL SISTEMA DIF MAZATLAN CORRESPONDIENTE A LA SEMANA DEL 08 AL 14 DE JUNIO DE 2026</t>
  </si>
  <si>
    <t>COMPRA DE PRODUCTOS DE CARNICERIA PARA LA PREPARACION DE ALIMENTOS  QUE SON ENTREGADOS POR PARTE DEL AREA DE TRABAJO SOCIAL DEL 15 AL 21 DE JUNIO EN EN CAMION DE ALIMENTOS "EL SAZON DEL BIENESTAR" A PERSONAS EN SITUACION VULNERABLE.</t>
  </si>
  <si>
    <t>COMPRA DE LOS SIGUIENTES PRODUCTOS DE CARNICERIA PARA LA ALIMENTACION DE LAS NIÑAS Y LOS NIÑOS DE LA ESTANCIA INFANTIL CADI CAIC DEL SISTEMA DIF MAZATLAN CORRESPONDIENTE A LA SEMANA DEL 22 AL 28 DE JUNIO DE 2026</t>
  </si>
  <si>
    <t>COMPRA DE PRODUCTOS DE CARNICERIA PARA LA PREPARACION DE ALIMENTOS QUE SON ENTREGADOS POR PARTE DEL AREA DE TRABAJO SOCIAL DEL 01 AL 07 DE JUNIO EN EL CAMION DE ALIMENTOS "EL SAZON DEL BIENESTAR" A PERSONAS EN SITUACION VULNERABLE.</t>
  </si>
  <si>
    <t>COMPRA DE PRODUCTOS DE CARNICERIA PARA LA PREPARACION DE ALIMENTOS QUE SON ENTREGADOS POR PARTE DEL AREA DE TRABAJO SOCIAL DEL 22 AL 28 DE JUNIO EN EL CAMION DE ALIMENTOS "EL SAZON DEL BIENESTAR" A PERSONAS EN SITUACION VULNERABLE.</t>
  </si>
  <si>
    <t>COMPRA DE LOS SIGUIENTES PRODUCTOS DE CARNICERIA PARA LA ALIMENTACIÓN DE LAS NIÑAS Y NIÑOS DEL CENTRO DE ASISTENCIA INFANTIL CADI-CAIC DEL SISTEMA DIF MAZATLAN CORRESPONDIENTE A LA SEMANA DEL 15 AL 21 DE JUNIO DE 2026</t>
  </si>
  <si>
    <t xml:space="preserve">COMPRA DE PRODUCTOS DE CARNICERIA PARA LA PREPARACION DE ALIMENTOS QUE SON ENTREGADOS POR PARTE DEL AREA DE TRABAJO SOCIAL DEL 08 AL 14 DE JUNIO EN EL CAMION DE ALIMENTOS "EL SAZON DEL BIENESTAR" A PERSONAS EN SITUACION VULNERABLE. </t>
  </si>
  <si>
    <t>COMPRA DE LOS SIGUIENTES PRODUCTOS DE CARNICERÍA PARA LA ALIMENTACIÓN DE NIÑAS Y NIÑOS DE CENTRO ASISTENCIAL INFANTIL CADI CAIC DEL SISTEMA DIF MAZATLÁN CORRESPONDIENTES A LA SEMANA DEL 01 AL 07 DE JUNIO DEL 2026.</t>
  </si>
  <si>
    <t>COMPRA DE SOLICITUD DE CARNICERIA PARA PREPARACION DE ALIMENTOS PARA LOS ADULTOS MAYORES DEL CAS "CORAZON ETERNO" DEL SISTEMA DIF MAZATLAN CORRESPONDENTE AL MENU DEL 06 AL 12 DE ABRIL DEL 2026</t>
  </si>
  <si>
    <t>Compra de 6 piezas de pechuga de pollo para la elaboración de comida para los empleados que apoyran el jueves 26 de marzo del 2026, para el evento "jovenes de corazón".</t>
  </si>
  <si>
    <t xml:space="preserve">COMPRA DE PRODUCTOS DE CARNICERIA PARA PREPARAR ALIMENTOS CORRESPONDIENTE A LA SEMANA DEL 30 DE MARZO AL 05 DE ABRIL DEL 2026 PARA ATENDER A 14 NIÑOS Y NIÑAS QUE SE ENCUENTRAN EN RESGUARDO EN EL CAS "MI ANGEL DE LA GUARDA". </t>
  </si>
  <si>
    <t>COMPRA DE PRODUCTOS DE CARNICERIA PARA LA PREPARACION DE ALIMENTOS QUE SON ENTREGADOS POR PARTE DEL AREA DE TRABAJO SOCIAL DEL 30 DE MARZO AL 05 DE ABRIL EN EL CAMION DE ALIMENTOS "EL SAZON DEL BIENESTAR" A PERSONAS EN SITUACION VULNERABLE.</t>
  </si>
  <si>
    <t>COMPRA DE PRODUCTOS DE  CARNICERIA PARA LA ELABORACION ALIMENTOS DE 05 ADOLESCENTES MUJERES EN RESGUARDO EN CASAM CONEL MENU  30 DEMARZO AL 95 DE ABRIL DEL 2026.</t>
  </si>
  <si>
    <t>COMPRA DE LOS SIGUIENTES PRODUCTOS DE CARNICERÍA PARA LA ALIMENTACIÓN DE NIÑAS Y NIÑOS DE CENTRO ASISTENCIAL INFANTIL CADI CAIC DEL SISTEMA DIF MAZATLÁN CORRESPONDIENTES A LA SEMANA DEL 30 DE MARZO AL 05 DE ABRIL DEL 2026.</t>
  </si>
  <si>
    <t>COMPRA DE SOLICITUD DE CARNICERIA  PARA LA PREPARACION DE ALIMENTOS DEL CENTRO DE ASISTENCIA SOCIAL "CORAZON ETERNO" DEL SISTEMA DIF MAZATLAN CORRESPONDIENTE AL MENU DEL 30 DE MARZO AL 05 ABRIL  DEL 2026.</t>
  </si>
  <si>
    <t>COMPRA DE DE CARNICERIA APARA ELABORACION DE ALIMENTOS DE 14 NIÑAS Y NIÑOS QUE SE ENCUENTRAN BAJO RESGUARDO EN EL CENTRO DE ASISTENCIA SOCIAL MIA NGEL DE LA GAURDA DELS SISTEMA DIF MAZATLAN CORRESPONDIENTE A LA SEMANA DEL 06 AL 12 DE ABRIL DEL 2026.</t>
  </si>
  <si>
    <t>COMPRA DE PRODUCTOS DE CARNICERIA PARA LA PREPARACION DE ALIMENTOS QUE SON ENTREGADOS POR PARTE DEL AREA DE TRABAJO SOCIAL DEL 06 AL 12 DE ABRIL EN EL CAMION DE ALIMENTOS "EL SAZON DEL BIENESTAR" A PERSONAS EN SITUACION VULNERABLE.</t>
  </si>
  <si>
    <t>COMPRA DE PRODUCTOS DE CARNICERIA PARA LA ALIMENTACION DE NIÑAS Y NIÑOS DE CENTRO ASISTENCIAL INFANTIL CADI CAIC DEL SISTEMA DIF MAZATLAN CORRESPONDIENTES A LA SEMANA DEL 6 AL 12 DE ABRIL DEL 2026.</t>
  </si>
  <si>
    <t>COMPRA DE PRODUCTOS DE CARNICERIA PARA LA ELABOACION DE ALIMENTOS DE 05 ADOLESCENETS EN RESGUARDO EN EL CENTRO DE ASISTENCIA SOCIAL PARA ADOLESCENTES EN MAZATLAN CON MENU DEL 06 A 12 DE ABRIL DEL 2026.</t>
  </si>
  <si>
    <t>COMPRA DE LOS SIGUIENTES ALIMENTOS DE CARNICERIA PARA EL AREA MEDICA</t>
  </si>
  <si>
    <t>COMPRA DE SOLICITUD DE CARNICERIA PARA LA PREPARACION DE ALIMENTOS DE LAS INSTALACIONES DEL CENTRO DE ASISTENCIA SOCIAL "CORAZON ETERNO" DEL SISTEMA DIF MAZATLAN CORRESPONDIENTE AL MENU DEL 13 AL 19 DE ABRIL DEL 2026</t>
  </si>
  <si>
    <t>COMPRA DE LOS SIGUIENTES PRODUCTOS DE CARNICERIA PARA LA ALIMENTACIÓN DE NIÑAS Y NIÑOS DE CENTRO ASISTENCIAL INFANTIL CADI CAIC DEL SISTEMA DIF MAZATLÁN CORRESPONDIENTES A LA SEMANA DEL 13 AL 19 DE ABRIL DEL 2026.</t>
  </si>
  <si>
    <t>COMPRA DE PRODUCTOS DE CARNICERIA PARA LA ELABORACION DE ALIMENTOS PARA ADULTOS MAYORES EN EL CENTRO DE ASISTENCIA SOCIAL CASA DIURNA, MENU CORRESPONDIENTE DEL 13 AL 19 DE ABRIL DEL 2026.</t>
  </si>
  <si>
    <t xml:space="preserve">COMPRA DE PRODUCTOS DE CARNICERIA  PARA LA ELABORACION DE ALIMENTOS DE 03 ADOLESCENTES QUE SE ENCUEMTRAN EN RESGUARDO EN EL CENTRO DE ASISTENCIA SOCIAL MAZATLAN CASA, CON MENU DEL 13 DE ABRIL AL 19 DE ABRIL DE 2026. </t>
  </si>
  <si>
    <t xml:space="preserve">COMPRA DE SOLICITUD DE PRODUCTOS DE CARNICERIA PARA PREPARAR ALIMENTOS CORRESPONDIENTE A LA SEMANA DEL 13 AL 19 ABRIL DEL 2026, PARA ATENDER A 14 NIÑOS  Y NIÑAS QUE SE ENCUENTRAN EN RESGUARDO EN EL CENTRO DE ASISTENCIA SOCIAL "MI ANGEL DE LA GUARDA". </t>
  </si>
  <si>
    <t xml:space="preserve">COMPRA DE PRODUCTOS DE CARNICERIA PARA PREPARAR ALIMENTOS CORRESPONDIENTE A LA SEMANA DEL 20 AL 26 DE ABRIL DEL 2026 PARA ATENDER A 14 NIÑOS Y NIÑAS QUE SE ENCUENTRAN EN RESGUARDO EN EL CENTRO DE ASISTENCIA SOCIAL "MI ANGEL DE LA GUARDA". </t>
  </si>
  <si>
    <t>COMPRA DE SOLICITUD DE CARNICERIA   PARA PREPARACION DE ALIMENTOS PARA LOS ADULTOS MAYORES DEL CAS "CORAZON ETERNO" DEL SISTEMA DIF MAZATLAN CORRESPONDENTE AL MENU DEL 20  AL 26 DE ABRIL DEL 2026</t>
  </si>
  <si>
    <t>COMPRA DE LOS SIGUIENTES PRODUCTOS DE CARNICERÍA PARA LA ALIMENTACIÓN DE NIÑOS Y NIÑAS DE CENTRO ASISTENCIAL INFANTIL CADI CAIC DEL SISTEMA DIF MAZATLÁN CORRESPONDIENTES A LA SEMANA DEL 20 AL 26 DE ABRIL DEL 2026.</t>
  </si>
  <si>
    <t>COMPRA DE PRODUCTOS DE CARNICERIA PARA LA ELABORACION DE ALIMENTOS PARA 20 ADULTOS MAYORES EN EL CENTRO DE ASISTENCIA SOCIAL CASA DIURNA MENU CORRESPONDIENTE DEL 20 AL 26 DE ABRIL DEL 2026.</t>
  </si>
  <si>
    <t>COMPRA DE PROCUCTOS DE CARNICERIA PARA LA ELABORACION DE ALIMENTOS DE 03 ADOLESCENTES EN RESGUARDO DEL CENTRO DE ASISTENCIA SOCIAL PAA ADOLESCENTES EN MAZATLAN  DEL DIA  20 A 26 DE ABRIL DEL 2026.</t>
  </si>
  <si>
    <t>COMPRA DE PRODUCTO DE CARNICERIA PARA LA ELABORACION DE DESAYUNOS DEL COMEDOR FRANCISCO I.MADERO MENU DEL 20 AL 26 DE ABRIL DEL 2026</t>
  </si>
  <si>
    <t>COMPRA DE PRODUCTOS DE CARNICERIA PARA LA PREPARACION DE ALIMENTOS QUE SON ENTREGADOS POR PARTE DEL AREA DE TRABAJO SOCIAL DEL 20 AL 26 DE ABRIL EN EL CAMION DE ALIMENTOS "EL SAZON DEL BIENESTAR" A PERSONAS EN SITUACION VULNERABLE.</t>
  </si>
  <si>
    <t>COMPRA DE PRODUCTOS DE CARNICERIA1 PARA LA ELABORACION DE ALIMENTOS DE 03 ADOLESCENETES EN  RESGUARDO EN EL CENTRO DE AISSTENCIA SOCIAL CASAM CON ME NU DEL 27 DE ABRIL AL 03 DEMAYO DEL 2026.</t>
  </si>
  <si>
    <t>PAGO DE SOLICITUD DE CARNICERIA   PARA  LA  PREPARACION DE ALIMENTOS PARA LOS ADULTOS MAYORES DEL CAS "CORAZON ETERNO" DEL SISTEMA DIF MAZATLAN CORRESPONDENTE AL MENU DEL 27 DE ABRIL  AL 03 DE MAYO DEL 2026</t>
  </si>
  <si>
    <t>PAGO DE PEDIDO DE CARNICERIA PARA ELABORACION DE ALIMENTOS DE LOS NIÑOS Y NIÑAS QUE SE ENCUENTRAN BAJO RESGUARDO EN EL CENTRO DE ASISTENCIA SOCIAL "MI ANGEL DE LA GUARDA" DEL SISTEMA DIF MAZATLAN CORRESPONDIENTE A LA SEMANA DEL 27 DE ABRIL AL 03 D EMAYO DEL 2026.</t>
  </si>
  <si>
    <t>PAGO DE SOLICITUD DE INSUMOS PARA COMIDAS DEL PERSONAL QUE APOYAN EN EVENTO DEL DIA DEL NIÑO EL DIA 27 Y 28 DE ABRIL 2026</t>
  </si>
  <si>
    <t>COMPRA DE PRODUCTOS DE CARNICERIA PARA LA PREPARACION DE ALIMENTOS QUE SON ENTREGADOS POR PARTE DEL AREA DE TRABAJO SOCIAL DEL 27 DE ABRIL AL 03 DE MAYO EN EL CAMION DE ALIMENTOS "EL SAZON DEL BIENESTAR" A PERSONAS EN SITUACION VULNERABLE.</t>
  </si>
  <si>
    <t>COMPRA DE PRODUCTOS DE CARNICERIA PARA LA ALIMENTACION DE NIÑAS Y NIÑOS DEL CENTRO ASISTENCIAL INFANTIL CADI MAZATLAN CORRESPONDIENTES A LA SEMANA DEL 27 ABRIL AL 3 DE MAYO 2026.</t>
  </si>
  <si>
    <t xml:space="preserve">COMPRA DE PRODUCTOS DE CARNICERIA PARA LA ELABORACION DE ALIMENTOS PARA 20 ADULTOS MAYORES EN EL CENTRO DE ASISTENCIA SOCIAL CASA DIURNA, MENU CORRESPONDIENTE DEL 27 DE ABRIL AL  03 DE MAYO DEL 2026. </t>
  </si>
  <si>
    <t>COMPRA DE DE POLLO PARA EL EVENTO DE "JOVENES DE CORAZON" PARA EL DIA 23 DE ABRIL.</t>
  </si>
  <si>
    <t>COMPRA DE PRODUCTOS  DE CARNICERIA PARA LA ELABORACION DE ALIMENTACION PRA ADOLESCENTES EN RESAGUARDO EN EL CENTRO DE ASISTENCIA SOCIALPARA ADOLESCENTES EN MAZATLAN CON MENU DEL04 AL 10 DEMAYO DEL 2026.</t>
  </si>
  <si>
    <t xml:space="preserve">COMPRA DE PRODUCTOS DE CARNICERIA PARA PREPARAR ALIMENTOS CORRESPONDIENTE A LA SEMANA DEL 04 AL 10 DE MAYO PARA ATENDER A 14 NIÑOS Y NIÑAS QUE SE ENCUENTRAN EN RESGUARDO EN EL CENTRO DE ASISTENCIA SOCIAL "MI ANGEL DE LA GUARDA". </t>
  </si>
  <si>
    <t>COMPRA DE PRODUCTOS DE CARNICERIA PARA LA ALIMENTACION DE NIÑAS Y NIÑOS DE CENTRO ASISTENCIAL INFANTIL CADI CAIC DEL SISTEMA DIF MAZATLAN CORRESPONDENTE A LA SEMANA DEL 4 AL 10 DE MAYO DEL 2026</t>
  </si>
  <si>
    <t>COMPRA DE PRODUCTOS DE CARNICERIA PARA LA ELABORACION DE ALIMENTOS PARA ADULTOS MAYORES EN EL CENTRO DE ASISTENCIA SOCIAL CASA DIURNA MENU CORRESPONDIENTE DEL 04 AL 10 DE MAYO DEL 2026.</t>
  </si>
  <si>
    <t>COMPRA DE CARNICERIA  PARA PREPARACION DE ALIMENTOS PARA LOS ADULTOS MAYORES DEL CAS "CORAZON ETERNO" DEL SISTEMA DIF MAZATLAN CORRESPONDENTE AL MENU DEL 04  AL 10 DE MAYO DEL 2026</t>
  </si>
  <si>
    <t>COMPRA DE PRDUCTOS DE CARNICERIA PARA LA PREPARACION DE ALIMENTOS QUE SON ENTREGADOS POR PARTE DEL AREA DE TRABAJO SOCIAL DEL 04 AL 10 DE MAYO EN EL CAMION DE ALIMENTOS "EL SAZON DEL BIENESTAR" A PERSONAS EN SITUACION VULNERABLE.</t>
  </si>
  <si>
    <t>COMPRA DE PRODUCTOS DE CARNICERIA PARA LA ELABORACION DE ALIMENTOS EN COCINA MOVIL DE DIF ( EL SAZON DEL BINESTAR ), LOS CUALES SERAN ENTREGADOS A PERSONAS EN SITUACION VULNERABLES</t>
  </si>
  <si>
    <t>COMPRA DE CARNICERIA  PARA PREPARACION DE ALIMENTOS PARA LOS ADULTOS MAYORES DEL CAS "CORAZON ETERNO" DEL SISTEMA DIF MAZATLAN CORRESPONDENTE AL MENU DEL 11  AL 17 DE MAYO DEL 2026</t>
  </si>
  <si>
    <t xml:space="preserve">COMPRA DE PRODUCTOS DE CARNICERIA PARA PREPARAR ALIMENTOS CORRESPONDIENTE A LA SEMANA DEL 11 AL 17 DE MAYO PARA ATENDER A 14 NIÑOS Y NIÑAS QUE SE ENCUENTRAN EN EL CENTRO DE ASISTENCIA SOCIAL "MI ANGEL DE LA GUARDA". </t>
  </si>
  <si>
    <t>COMPRA DE LOS SIGUIENTES PRODUCTOS DE CARNICERÍA PARA LA ALIMENTACIÓN DE NIÑAS Y NIÑOS DE CENTRO AISTENCIAL INFANTIL CADI CAIC DEL SISTEMA DIF MAZATLÁN CORRESPONDIENTES A LA SEMANA DEL 11 AL 17 DE MAYO DEL 2026.</t>
  </si>
  <si>
    <t>COMPRAS DE PRODUCTOS DE CARNICERIA PARA LA ELABORACION DE ALIMENTOS PARA 20 ADULTOS MAYORES EN EL CENTRO DE ASISTENCIA SOCIAL CASA DIURNA, MENU CORRESPONDIENTE DEL 2026.</t>
  </si>
  <si>
    <t>COMPRA DE PRODUCTOS DE CARNICERIA PARA LA ELABORACION DE ALIMENTOS DE 02 ADOLESCENTES EN RESGUARDO EN EL CENTRO DE ASISTENCIA SOCIAL PARA ADOLESCENTES EN MAZATLAN CON MENU CORRESPONDIENTE A 11 A 17 DE MAYO DEL 2026</t>
  </si>
  <si>
    <t>COMPRA DE PRODUCTO DE CARNICERIA PARA LA ELABORACION DE DESAYUNOS PARA EL COMEDOR FRANCISCO I.MADERO DEL MENU 18-4 MAYO DEL 2026</t>
  </si>
  <si>
    <t>COMPRA DE LOS SIGUIENTES PRODUCTOS DE CARNICERIA PARA LA ALIMENTACIÓN DE NIÑAS Y NIÑOS DE CENTRO ASISTENCIAL INFANTIL CADI CAIC DEL SISTEMA DIF MAZATLÁN CORRESPONDIENTES A LA SEMANA DEL 18 AL 24 DE MAYO DEL 2026.</t>
  </si>
  <si>
    <t>COMPRA DEL PEDIDO DE CREMERIA PARA ELABORACION DE A LIMENTOS PARA 14 NIÑAS Y NIÑOS DE 1 A12 AÑOS QUE SE ENCUENTRAN BAJO RESGUARDO EN EL CENTRO DE ASISTENCIA SOCIAL "MI ANGEL DE LA GUARDA" DEL SISTEMA DIF MAZATLAN, CORRESPONDIENTE A LA SEMANA DEL 18 AL 24 DE MAYO DEL 2026.</t>
  </si>
  <si>
    <t>COMPRA DE PRODUCTOS DE CARNICERIA PARA LA PREPARACION DE ALIMENTOS QUE SERAN ENTREGADOS POR PARTE DEL AREA DE TRABAJO SOCIAL EN EL CAMION DE ALIMENTOS "EL SAZON DEL BIENESTAR" DEL 18 AL 24 DE MAYO A PERSONAS EN SITUACION VULNERABLE.</t>
  </si>
  <si>
    <t>COMPRA DE INSUMOS DE LA CARNICERIA PARA LAS COMIDAS DEL PERSONAL QUE NOS APOYARA EN LOS EVENTOS DEL DIA DE LAS MADRES LOS DIAS 14 DE MAYO EN CASA HOGAR Y EL 16 DE AYO EN PRADERA DORADA.</t>
  </si>
  <si>
    <t>COMPRA DE PRODUCTOS DE CARNICERIA PARA ELABORACION DE  ALIMENTOS DE 02 ADOLESCENTES EN RESGUARDO EN EL CENTRO DE ASISTENCIA SOCIAL PARA ADOLESCENTES EN MAZATLAN CASAM CONMENU  18 AL 24 DEMAYO DEL 2026.</t>
  </si>
  <si>
    <t>COMPRA DE PRODUCTOS DECARNICERIA PARA LA ELABORACION DE ALIMENTOS PARA 20 ADULTOS MAYORES, EN EL CENTRO DE ASISTENCIA SOCIAL CASA DIURNA, MENU CORRESPONDIENTE DEL 18 AL 24 DE MAYO DEL 2026.</t>
  </si>
  <si>
    <t>COMPRA DE CARNICERIA   PARA PREPARACION DE ALIMENTOS PARA LOS ADULTOS MAYORES DEL CAS "CORAZON ETERNO" DEL SISTEMA DIF MAZATLAN CORRESPONDENTE AL MENU DEL 18  AL 24 DE MAYO DEL 2026</t>
  </si>
  <si>
    <t>COMPRA DE PRODUCTOS DECARNICERIA PARA LA ELABORACION DE ALIMENTOS DE 02 ADOLESCENTES EN RESGUARDO EN EL CENTRO DE ASISTENCIA SOCIAL PARA  ADOLESCENTES EN MAZATLAN, CON MENU DE 25 AL 31 DE MAYO DEL 2026.</t>
  </si>
  <si>
    <t>COMPRA DE PRODUCTOS DE CARNICERIA PARA LA ELABORACION DE ALIMENTOS PARA 20 ADULTOS MAYORES EN EL CENTRO DE ASISTENCIA SOCIAL CASA DIURNA MENU CORRESPONDIENTE DEL 25 AL 31 DE MAYO DEL 2026.</t>
  </si>
  <si>
    <t>COMPRA DE CARNICERIA PRA LA PREPARACION DE ALIMENTOS DEL CENTRO DE ASISTENCIA SOCIAL "CORAZON ETERNO" DEL SISTEMA DIF MAZATLAN CORRESPONDIENTE AL MENU DEL 25 AL 31 DE MAYO DEL 2026.</t>
  </si>
  <si>
    <t>COMPRA DE LOS SIGUIENTES DE CARNICERIA PARA LA ALIMENTACIÓN DE NIÑAS Y NIÑOS DE CENTRO ASISTENCIAL INFANTIL CADI CAIC DEL SISTEMA DIF MAZATLÁN CORRESPONDIENTES A ALA SEMANA DEL 25 AL 31 DE MAYO DEL 2026.</t>
  </si>
  <si>
    <t xml:space="preserve">COMPRA CARNICERIA PARA PREPARAR ALIMENTOS CORRSESPONDIENTE A LA SEMANA DEL 25 AL 31 DEE MAYO PARA ATENDER A 14 NIÑOS Y NIÑAS QUE SE ENCUENTRAN EN RESGUARDO EN EL CENTRO DE ASISTENCIA SOCIAL "MI ANGEL DE LA GUARDA". </t>
  </si>
  <si>
    <t>COMPRA DE PRODUCTOS DE CARNICERIA PARA LA PREPARACION DE ALIMENTOS QUE SON ENTREGADOS POR PARTE DEL AREA DE TRABAJO SOCIAL DEL 25 AL 31 DE MAYO  EN EL CAMION DE ALIMENTOS "EL SAZON DEL BIENESTAR" A PERSONAS EN SITUACION VULNERABLE.</t>
  </si>
  <si>
    <t>COMPRA DE PRODUCTO DE CARNICERIA PARA LA  PARA LA ELABORACION DE DESAYUNOS DEL COMEDOR FRANCISCO I MADERO MENU DEL 25 AL 31 MAYO DEL 2026</t>
  </si>
  <si>
    <t>PAGO A MAESTRA GABRIELA CASTELLANOS RODRIGUEZ POR IMPARTIR 20 HORAS DE LOS CURSOS DE YOGA 1 Y 2 EN EL CIDS INF. PLAYAS CORRESPONDIENTE AL PERIODO DEL 6 AL 20 DE JUNIO DEL PRESENTE AÑO</t>
  </si>
  <si>
    <t>PAGO A MAESTRA GABRIELA CASTELLANOS RODRIGUEZ POR IMPARTIR 26 HORAS DE LOS CURSOS DE YOGA 1 Y 2 EN EL CIDS INFO. PAYAS PERTENECIENTE AL SISTEMA DIF MAZATLAN CORRESPONDIENTE AL PERIODO DEL 21 MAYO AL 05 DE JULIO DEL 2026</t>
  </si>
  <si>
    <t>PAGO DE MAESTRA GABRIELA CASTELLANOS RODRIGUEZ POR IMPARTIR 10 HORAS DE LOS CUROS DE YOGA 1 Y 2 EN EL CIDS INF. PLAYAS PERTENECIENTE AL SISTEMA DIF MAZATLAN CORRESPONDIENTE AL PERIODO DEL 21 AL 05 DE ABRIL DEL 2026</t>
  </si>
  <si>
    <t>PAGO A MAESTRA GABRIELA CASTELLANOS RODRIGUEZ POR IMPARTIR 12 HORAS DE LOS CURSOS DE YOGA 1 Y 2 EN EL CENTRO INTEGRAL DE DESARROLLO SOCIAL INFONAVIT PLAYAS PERTENECIENTE AL SISTEMA DIF MAZATLAN CORRESPONDIENTE AL PERIODO DEL 6 AL 20 DE ABRIL DEL 2026</t>
  </si>
  <si>
    <t xml:space="preserve">PAGO A MAESTRA GABRIELA CASTELLANOS RODRIGUEZ POR IMPARTIR 20 HORAS DE LOS CURSOS DE YOGA 1 Y 2 EN EL CIDS INFO.PLAYAS PERTENECIENTE AL SISTEMA DIF MAZATLAN,  CORRESPONDIENTES AL PERIODO DEL 21 DE ABRIL AL 05 DE MAYO DEL 2026. </t>
  </si>
  <si>
    <t>PAGO A MAESTRA GABRIELA CASTELLANOS RODRIGUEZ POR IMPARTIR 20 HRS DE LOS CURSOS DE YOGA 1 Y 2 EN EL CIDS INF. PLAYAS PERTENECIENTE AL SISTEMA DIF MAZATLAN CORRESPONDIENTE AL PERIODO DEL 06 AL 20 DE MAYO DEL 2026</t>
  </si>
  <si>
    <t>PAGO DE GAS ESTACIONARIO PARA EL CENTRO DE ASISTENCIA SOCIAL CASA DIURNA, DONDE ATENDEMOS A 20 ADULTOS MAYORES Y SE LES PREPARA ALIMENTOS COLACIONES Y POSTRES. CORRESPONDIENTE AL MES DE JUNIO DEL 2026.</t>
  </si>
  <si>
    <t>PAGO DE RECARGA DE GAS ESTACIONARIO PARA ELABORACION DE ALIMENTOS DE 15 NIÑAS Y NIÑOS QUE SE ENCUENTRAN BAJO RESGUARDO EN EL CENTRO DE ASISTENCIA SOCIAL "MI ANGEL DE  LA GAURDA" DELL SISTEMA DIF MAZATLAN. CORREPSONDIENTE AL MES DE MARZO DEL 2026.</t>
  </si>
  <si>
    <t>PAGO DE RECARGA DE GAS ESTACIONARIO PARA EL CENTRO DE ASISTENCIA SOCIAL "MI ANGEL DE LA GUARDA" CORRESPONDIENTE AL MES DE MAYO</t>
  </si>
  <si>
    <t>COMPRA DE ABASTECIMIENTO DE GAS PARA ELABORAR LOS ALIMETOS PARA 20 ADULTOS MAYORES, EN EL CENTRO DE ASISTENCIA SOCIAL CASA DIURNA, DEL MES DE MAYO DEL 2026.</t>
  </si>
  <si>
    <t>PAGO DE UNA RECARGA DE GAS PARA LA COCINA MOVIL EL SAZON DEL BIENESTAR" DONDE SE ELABORAN ALIMENTOS QUE SE ENTREGAN A PERSONAS EN SITUACION VULNERABLE.</t>
  </si>
  <si>
    <t>PAGO DE RECARGA DE GAS PARA LAS INSTALACIONES DEL CENTRO DE ASISTENCIA SOCIAL "CORAZON ETERNO" DEL SISTEMA DIF MAZATLAN</t>
  </si>
  <si>
    <t>PAGO DE DEDUCIBLE  DE CRISTAL PARA MIRAGE MC 3214 DE UNIDAD OPERATIVA</t>
  </si>
  <si>
    <t>PAGO DE INSTALACION DE SISTEMA OPERATIVO A LAPTOP DE CABILDO INFANTIL 2026</t>
  </si>
  <si>
    <t xml:space="preserve">COMPRAD DE TONNER PARA LA IMPRESORA DEL CAS "MI ANGEL PEREGRINO" DEL SISTEMA DIF MAZATLAN </t>
  </si>
  <si>
    <t>COMPRA DE TONER PARA LOS CENTROS DE ASISTENCIA INFANTIL  CAIC SANTA FE, CAIC VILLA UNION, CAIC WALAMO</t>
  </si>
  <si>
    <t>COMPRA DE TONERS PARA IMPRESORA HP LASER M236SDW PARA EL DEPARTAMENTO DE RECURSOS HUMANOS</t>
  </si>
  <si>
    <t xml:space="preserve">COMPRA DE 2 DISCOS DUROS PARA PROCURADURIA DE PROTECCION DE NIÑAS, NIÑOS Y ADOLESCENTES </t>
  </si>
  <si>
    <t>COMPRA DE DISCO DURO DE ESTADO SOLIDO MARCA KINGSTONE PARA EL CENTRO DE ASISTENCIA SOCIAL PARA LA PROTECCION DE FAMILIAS MIGRANTES EN MAZATLAN "MI ANGEL PEREGRINO"</t>
  </si>
  <si>
    <t>Compra de papeleria para oficina del CAS "Mi Angel Peregrino".</t>
  </si>
  <si>
    <t>COMPRA DE MATERIALES PARA REALIZAR UNA INSTALACION ELECTRICA</t>
  </si>
  <si>
    <t>COMPRA DE TONER PARA IMPRESORA W1500A-CON/CHIP PARA EL CENTRO DE ASISTENCIA SOCIAL CASA DIURNA, YA QUE ES MUY NECESARIA PARA IMPRIMIR TODOS LOS OFICIOS.</t>
  </si>
  <si>
    <t>COMPRA DE TECLADO PARA LAPTOP QUE SE UTILIZA PARA TRABAJAR EN LA COORDINACION DE  EVENTOS ESPECIALES.</t>
  </si>
  <si>
    <t>COMPRA DE TONER PARA IMPRESORA HP LASERJET  MODELO M111w   (W1500A)</t>
  </si>
  <si>
    <t>COMPRA DE TONNER M2020 PARA APOYO ECONOMICO A PERSONAS CON DISCAPACIDAD PERMANENTE</t>
  </si>
  <si>
    <t>COMPRA DE TELEFONO INALAMBRICO DOBLE,  PARA OFICINA DE AREA DE BECAS Y MADRES SOLTERAS</t>
  </si>
  <si>
    <t>COMPRA DE TONER PARA IMPRESORA COLOR LASERJET PRO MFP M180nw PARA UNIDAD DE PRENSA Y DIFUSION</t>
  </si>
  <si>
    <t xml:space="preserve">COMPRA DE EQUIPO DE COMPUTACION DE PROCURADURIA DE PROTECCION DE NIÑAS, NIÑOS Y ADOLESCENTES </t>
  </si>
  <si>
    <t>COMPRA DE LAPTOP 245G10 PARA GANADOR O GANADORA DEL CABILDO INFANTIL 2026 QUE SE LLEVARA A CABO EN CABILDO EL 29 DE ABRIL DEL 2026.</t>
  </si>
  <si>
    <t>COMPRA DE TONER PARA LOS CENTROS ASISTENCIALES INFANTIL CAIC SANTA FE, CAIC VILLA UNION, CAIC WALAMO DEL SISTEMA DIF MAZATLAN</t>
  </si>
  <si>
    <t>COMPRA DE UN DISCO DURO DE 1TB PARA PC PARA SUSTITUIR DISCO DAÑADO DEL AREA DE CONTABILIDAD DEL SISTEMA DIF MAZATLAN</t>
  </si>
  <si>
    <t>Pago de teléfono fijo de escritorio para oficina para el departamento de Subdiracción de Atención e integración social al adulto mayor.</t>
  </si>
  <si>
    <t xml:space="preserve">COMPRA DE MOUSE PARA LAPTOP PARA LA COORDINACION DE EVENTOS ESPECIALES </t>
  </si>
  <si>
    <t xml:space="preserve">COMPRA DE MATERIAL ELECTRÓNICA Y REDES PARA LA UNIDAD DE INFORMÁTICA QUE SE ESTARÁ UTILIZANDO EN EL MES PARA MANTENIMIENTO, REESTRUCTURACIÓN DE CABLEADO DE REDES DEL SISTEMA DIF MAZATLÁN. </t>
  </si>
  <si>
    <t>Compra de 1 memoria ram para laptop ddr4 para computadora en area de eventos especiales del sistema dif mazatlan</t>
  </si>
  <si>
    <t>COMPRA DE UNA PIEZA DE REFACCION PARA PC DE UBR GERMAN EVERS DEL SISTEMA DIF MAZATLAN</t>
  </si>
  <si>
    <t>Compra de toner para el departamento de nutricion y orientacion alimentaria, será utilziado para la impresión de menús, historiales clinicos, listas de asistencia, reportes semanales y mensuales, asi como curp, cronogramas y reportes de evidencia de fotos y evaluaciones a DIF Sinaloa, entre otras actividades.</t>
  </si>
  <si>
    <t>COMPRA DE UN DISCO DURO PARA LA UBR DE INFONAVIT PLAYAS DEL SISTEMA DIF MAZATLÁN.</t>
  </si>
  <si>
    <t>COMPRA DE TONNER PARA IMPRESORA DEL DEPARTAMENTO DE SUBDIRECCION DE DESARROLLO HUMANO</t>
  </si>
  <si>
    <t xml:space="preserve">COMPRA DE TONERS PARA IMPRESORAS DEL AREA DE CONTABILIDAD </t>
  </si>
  <si>
    <t xml:space="preserve">COMPRA DE 1 NO BRAKE PARA  PROTEGER LA COMPUTADORA DE LA ENCARGADA DE PAGOS DEL AREA DE CONTABILIDAD, </t>
  </si>
  <si>
    <t>PAGO A MAESTRA GLORIA LIZBETH VARGAS NAVARRO POR IMPARTIR 24 HRS DE LOS CURSOS DE ZUMBA FUNCIONAL TURNO MATUTINO Y TURNO VESPERTINO EN EL CENTRO INTEGRAL DE DESARROLLO SOCIAL LA RIVIERA PERTENECIENTE AL SISTEMA DIF MAZATLAN, CORRESPONDIENTE AL PERIODO DEL 06 AL 20 DE JUNIO DEL 2026.</t>
  </si>
  <si>
    <t>PAGO DE LA MAESTRA GLORIA LIZBERTH VARGAS NAVARRO POR IMPARTIR 31 HORAS DE LOS CURSO DE ZUMBA MATUTINO Y ZUMBA VESPERTINO IMPARTIDO EN EL CENTRO INTEGRAL DE DESARROLLO SOCIAL LA RIVIERA PERTENECIENTE AL SITEMA DIF MAZATLAN, CORRESPONDIENE AL PERIODO 21 DE MAYO AL 05 DE JUNIO DEL 2026.</t>
  </si>
  <si>
    <t>PAGO A MAESTRA GLORIA LIZBETH VARGAS NAVARRO POR IMPARTIR 18 HRS DEL CURSO DE ZUMBA FUNCIONAL TURNO MATUTINO Y TURNO VESPERTINO EN EL CENTRO INTEGRAL DE DESARROLLO SOCIAL LA RIVIERA PERTENECIENTE AL SISTEMA DIF MAZATLAN, CORRESPONDIENTE AL PERIODO DEL 21 DE MARZO AL 05 DE ABRIL DEL 2026.</t>
  </si>
  <si>
    <t>PAGO A MAESTRA GLORIA LIZBETH VARGAS NAVARRO POR IMPARTIR 15 HRS DE LOS CURSOS DE ZUMBA FUNCIONAL MATUTINO Y ZUMBA FUNCIONAL VESPERTINO EN EL CENTRO INTEGRAL DE DESARROLLO SOCIAL LA RIVIERA PERTENECIENTE AL SISTEMA DIF MAZATLAN CORRESPONDIENTE AL PERIODO DEL 06 AL 20 DE ABRIL DEL 2026.</t>
  </si>
  <si>
    <t>PAGO A MAESTRA GLORIA LIZBETH VARGAS NAVARRO POR IMPARTIR 23 HRS DE LOS CURSOS DE ZUMBA FUNCIONAL TURNO MATUTINO TURNO VESPERTINO EN EL CENTRO INTEGRAL DE DESARROLLO SOCIAL LA RIVIERA PERTENECIENTE AL SISTEMA DIF MAZATLAN, CORRESPONDIENTE AL PERIODO DEL 21 DE ABRIL AL 05 DE MAYO DEL 2026.</t>
  </si>
  <si>
    <t>PAGO A MAESTRA GLORIA LIZBETH VARGAS NAVARRO POR IMPARTIR 23 HRS DE LOS CURSOS DE ZUMBA FUNCIONAL TURNO MATUTINO Y TURNO VESPERTINO EN EL CENTRO INTEGRAL DE DESARROLLO SOCIAL LA RIVIERA PERTENECIENTE AL SISTEMA DIF MAZATLAN CORRESPONDIENTE AL PERIODO DEL 06 AL 20 DE MAYO</t>
  </si>
  <si>
    <t>PAGO DE EDICTO EN PERIODICO DEL DIARIO OFICIAL DEL GOBIERNO DEL ESTADO DE SINALOA DE ESTA PROCURADURIA DE PROTECCCION DE NIÑAS, NIÑOS Y ADOLESCENTES, PARA EFECTOS DE EMPLAZAMIENTO EN JUICIO DE PERDIDA DE PATRIA POTESTAD</t>
  </si>
  <si>
    <t>Compra de 3 rollos de tela tergal y 14 rollos de hilo blanco para realizar manteles que seran utilizados en diferentes eventos del sistema dif mazatlan</t>
  </si>
  <si>
    <t xml:space="preserve">COMPRA DE DE 13 PIÑATAS Y 13 PALOS PARA LOOS CIDS FESTEJOS DIA DEL DE NIÑO DE CADA CENTRO </t>
  </si>
  <si>
    <t xml:space="preserve">COMPRA PARA EL CENTRO INTEGRAL DE DESARROLLO SOCIAL LA RIVIERA PERTENENCIENTE AL SISTEMA DIF MAZATLAN </t>
  </si>
  <si>
    <t>PAGO DE ARRENDAMIENTO PARA EL AREA OPERATIVA DEL SISTRMA DIF MAZATLAN, DEL MES DE JUNIO DEL 2026.</t>
  </si>
  <si>
    <t>PAGO DE  ARRENDAMIENTO  PARA EL  AREA OPERATIVA DEL SISTEMA DIF. DEL MES ABRIL 2026</t>
  </si>
  <si>
    <t>PAGO DE ARRENDAMIENTO PARA EL AREA OPERATIVA DEL SISTRMA DIF MAZATLAN, DEL MES DE MAYO DEL 2026.</t>
  </si>
  <si>
    <t xml:space="preserve">COMPRA DE BOTELLAS DE AGUA NATURAL PARA EVENTO DE ENTREGA DE DESPENSAS 2026 QUE SE LLEVARA A CABO EN EL PARQUE MARTINIANO CARVAJAL EL 24 DE JUNIO DEL 2026 A LAS 8 AM. </t>
  </si>
  <si>
    <t>COMPRA DE 48 CHAROLAS DE AGUA PARA EL EVENTO JOVENES DE CORAZON CORRESPONDIENTE AL MES DE JUNIO LOS DIAS  4,11,18,25 DE 2026</t>
  </si>
  <si>
    <t xml:space="preserve">COMPRA DE ESTUFA ELÉCTRICA PARA EL ÁREA DE COCINA DE ESTE CENTRO CASAM.LO ANTERIOR DERIVA DE LAS OBSERVACIONES EMITIDAS DURANTE LA SUPERVISIÓN REALIZADA POR PERSONAL DE PROTECCIÓN CIVIL DEL ESTADO, </t>
  </si>
  <si>
    <t>Compra de parrilla electrica de induccion de 5 quemadores para la preparacion de alimentos en cumplimiento a observacion de proteccion civl del esatdo de sinaloa</t>
  </si>
  <si>
    <t>PAGO DE RENTA DE BODEGA MICOYA JUNIO DONDE SE RESGUARDAN LOS DESAYUNOS ESCOLARES FRIOS Y CALIENTES, DESPENSAS EIASADC, UBICADA EN URIAS</t>
  </si>
  <si>
    <t>PAGO DE RENTA DE BODEGA MICOYA DONDE SE RESGUARDAN LOS DESAYUNOS ESCOLARES Y DESPENSAS, UBICADA EN URIAS CORRESPONDIENTE AL MES DE ABRIL</t>
  </si>
  <si>
    <t>PAGO DE RENTA DE BODEGA MICOYA DONDE SE RESGUARDAN LOS DESAYUNOS ESCOLARES Y DESPENSAS,UBICADA EN URIAS CORRESPONDIENTE AL MES DE ABRIL</t>
  </si>
  <si>
    <t>PAGO DE TIMBRES CFDI EMITIDOS EN EL MES DE MAYO DEL 2026</t>
  </si>
  <si>
    <t>PAGO DE ACTUALIZACION, ASESORIA Y CONSULTORIA EN SISTEMA DE INFORMACION PARA LA LEY GENERAL DE CONTABILIDAD GUBERNAMENTAL Y LAS NORMAS EMITIDAS POR EL CONAC CORRESPONDIENTE AL MES DE JUNIO DEL 2026</t>
  </si>
  <si>
    <t>PAGO DE TIMBRES CFDI EMITIDOS EN EL MES DE FEBRERO DEL 2026</t>
  </si>
  <si>
    <t>PAGO DE ACTUALIZACION, ASESORIA Y CONSULTORIA EN SISTEMA DE INFORMACION PARA LA LEY GENERAL DE CONTABILIDAD GUBERNAMENTAL Y LAS NORMAS EMITIDAS POR EL CONAC CORRESPONDIENTE AL MES DE MARZO DEL 2026</t>
  </si>
  <si>
    <t>PAGO DE ACTUALIZACION, ASESORIA Y CONSULTORIA EN SISTEMA DE INFORMACION PARA LA LEY GENERAL DE CONTABILIDAD GUBERNAMENTAL Y LAS NORMAS EMITIDAS POR EL CONAC CORRESPONDIENTE AL MES DE ABRIL DEL 2026</t>
  </si>
  <si>
    <t>PAGO DE TIMBRES CFDI EMITIDOS EN EL MES DE MARZO DEL 2026</t>
  </si>
  <si>
    <t>PAGO DE TIMBRES CFDI EMITIDOS EN EL MES DE ABRIL DEL 2026</t>
  </si>
  <si>
    <t>PAGO DE ACTUALIZACION, ASESORIA Y CONSULTORIA EN SISTEMA DE INFORMACION PARA LA LEY GENERAL DE CONTABILIDAD GUBERNAMENTAL Y LAS NORMAS EMITIDAS POR EL CONAC CORRESPONDIENTE AL MES DE MAYO DEL 2026</t>
  </si>
  <si>
    <t>PAGO DE  GARRAFONES DE AGUA PARA DIVERSAS AREAS DEL SISTEMA DIF MAZATLAN CORRESPONDIENTE AL MES DE JUNIO 2026</t>
  </si>
  <si>
    <t>Compra de garrafones de agua para diversas areas del sistema dif mzatlan</t>
  </si>
  <si>
    <t xml:space="preserve">COMPRA DE AGUA PURIFICADA PARA EL PERSONAL DE DIVERSAS AREAS DEL  SISTEMA DIF MAZATLAN </t>
  </si>
  <si>
    <t>PAGO POR EXAMENES DE LABORATORIOS PARA LOS SEÑORES JOSE FELIX GARCIA, JUAN NEPOMUCENO OSUNA OSUNA, MANUEL RUBIO CUEVAS, MEL GEORGE RUDEEN Y CARLOS GARCIA VERGARA</t>
  </si>
  <si>
    <t>PAGO A MAESTRA JANET PAZOS PAES POR IMPARTIR 14 HORAS DEL CURSO DE REPOSTERIA EN EL CENTRO INTEGRAL DE DESARROLLO SOCIAL DE VILLA UNION. CORRESPONDIENTE AL PERIODO DEL 21 DE MAYO AL 05 DE JUNIO DEL 2026.</t>
  </si>
  <si>
    <t>PAGO A MAESTRA JANET PAZOS PAEZ POR IMPARTIR 6 HORAS DEL CURSO DE REPOSTERIA EN EL CENTRO INTEGRAL DE DESARROLLO SOCIAL DE VILLA UNION, CORRESPONDIENTE AL PERIODO DEL 21 DE MARZO AL 5 DE ABRIL DEL 2026.</t>
  </si>
  <si>
    <t>PAGO A MAESTRA JANEP PAZOS PAEZ POR IMPARTIR 6 HORAS DEL CURSO DE REPOSTERIA EN EL CENTRO INTEGRAL DE DESARROLLO SOCIAL DE VILLA UNION, CORRESPONDIENTE AL PERIODO DEL 6 AL 20 DE ABRIL DEL 2026.</t>
  </si>
  <si>
    <t>PAGO A MAESTRA JANET PAZOS PAEZ POR IMPARTIR 15 HORAS DEL CURSO DE REPOSTERIA EN EL CENTRO INTEGRAL DE DESAROOLLO SOCIAL DE VILLA UNION, CORRESPONDIENTE AL PERIODO DEL 21 DE ABRIL AL 05 DE MAYO DEL 2025.</t>
  </si>
  <si>
    <t>PAGO A MAESTRA JANET PAZOS PAEZ POR IMPARTIR 15 HORAS DEL CURSO DE REPOSTERIA EN EL CENTRO INTEGRAL DE DESARROLLO SOCIAL DE VILLA UNION, CORRESPONDIENTE AL PERIODO DEL 6 AL 20 DE MAYO DEL 2026.</t>
  </si>
  <si>
    <t>PAGO A MAESTRA JANNET CRISTINA RIOS MORENO POR IMPARTIR 10 HORAS DEL CURSO DE ZUMBA MATUTINO EN EL CENTRO INTEGRAL DE DESARROLLO SOCIAL DE VILLA UNION PERTENECIENTE AL SISTEMA DIF MAZATLAN EN EL PERIODO DEL 06 AL 20 DE JUNIO DEL 2026</t>
  </si>
  <si>
    <t>PAGO A MAESTRA JANNET CRISTINA RIOS MORENO POR IMPARTIR 26 HORAS DEL CURSO DE ZUMBA MAT. Y ZUMBA VESP. EN EL CENTRO INTEGRAL DE DESARROLLO SOCIAL DE VILLA UNION. CORRESPONDIENTE AL PERIODO DEL 21 DE MAYO AL 05 DE JUNIO DEL 2026.</t>
  </si>
  <si>
    <t>PAGO A MAESTRA JANNET CRISTINA RIOS MORENO POR IMPARTIR 10 HORAS DEL CURSO DE ZUMBA MAT Y ZUMBA VESP EN EL CENTRO INTEGRAL DE DESARROLLO SOCIAL DE VILLA UNION, CORRESPONDIENTE AL PERIODO DEL 21 DE MARZO AL 5 DE ABRIL DEL 2026.</t>
  </si>
  <si>
    <t>PAGO A MAESTRA JANNET CRISTINA RIOS MORENO POR IMPARTIR 12 HORAS DEL CURSO DE ZUMBA MAT. Y ZUMBA VESP, EN EL CENTRO INTEGRAL DE DESARROLLO SOCIAL DE VILLA UNION. CORRESPONDIENTE AL PERIODO DEL 6 AL 20 DE ABRIL DEL 2026.</t>
  </si>
  <si>
    <t>PAGO A MAESTRA JANNET CRISTIA RIOS MORENO POR IMPARTIR 20 HORAS DEL CURSO DE ZUMBA MAT. Y ZUMBA VESP. EN EL CENTRO INTEGRAL DE DESARROLLO SOCIAL DE VILLA UNION, CORRESPONDIENTE AL PERIODO DEL 21 DE ABRIL AL 05 DE MAYO DEL 2026.</t>
  </si>
  <si>
    <t>PAGO A MAESTRA JANNET CRISTINA RIOS MORENO POR IMPARTIR 20 HORAS DEL CURSO DE ZUMBA MAT, Y ZUMBA VESP. EN EL CENTRO INTEGRAL DE DESARROLLO SOCIAL DE VILLA UNION. CORRESPONDIENTE AL PERIODO DEL 06 AL 20 DE MAYO DEL 2026.</t>
  </si>
  <si>
    <t>PAGO DEL MAESTRO JAVIER ALBERTO MC KNIGHT ANDRADE POR IMPARTIR 24 HORAS DE LOS CURSO DE INGLES INICIAL 1 E INGLES INTERMEDIO IMPARTIDO EN EL CENTRO INTEGRAL DE DESARROLLO SOCIAL LA RIVIERA PERTENECIENTE AL SITEMA DIF MAZATLAN, CORRESPONDIENE AL PERIODO 06 DE JUNIO AL 20 DE JUNIO DEL 2026.</t>
  </si>
  <si>
    <t>PAGO DEL MAESTRO JAVIER ALBERTO MC KNIGHT ANDRADE POR IMPARTIR 30 HORAS DE LOS CURSOS DE INGLES INICIAL 1 E INGLES INTERMEDIO EN EL CENTRO INTREGAL DE DESARROLLO SOCIAL LA RIVIERA PERTENECIENTE AL SISTEMA DIF MAZATLAN EN EL PERIODO DEL 21 DE MAYO AL 05 DE JUNIO DEL 2026.</t>
  </si>
  <si>
    <t>PAGO DEL MAESTRO JAVIER ALBERTO MC KINIGHT ANDRADE POR IMPARTIR 18 HORAS POR LOS CURSOS DE INGLES INICIAL 1, INGLES INICIAL 2 E INGLES INTERMEDIO IMPARTIDO EN EL CENTRO INTEGRAL DE DESARROLLO SOCIAL LA RIVIERA PERTENECIENTE AL SITEMA DIF MAZATLAN, CORRESPONDIENE AL PERIODO 21 DE MARZO AL 05 DE ABRIL DEL 2026.</t>
  </si>
  <si>
    <t>PAGO DEL MAESTRO JAVIER ALBERTO MC KNIGHT ANDRADE POR IMPARTIR 12 HORAS DE LOS CURSOS DE INGLES INICIAL 1 E INGLES INTERMEDIO IMPARTIDO EN EL CENTRO INTEGRAL DE DESARROLLO SOCIAL LA RIVIERA PERTENECIENTE AL SITEMA DIF MAZATLAN, CORRESPONDIENE AL PERIODO 6 DE ABRIL AL 20 DE ABRIL DEL 2026.</t>
  </si>
  <si>
    <t>PAGO DEL MAESTRO JAVIER ALBERTO MC KNIGHT ANDRADE POR IMPARTIR 28 HORAS DEL CURSO DE LOS CURSOS DE INGLES INICIA1 E INGLES INTERMEDIO IMPARTIDO EN EL CENTRO INTEGRAL DE DESARROLLO SOCIAL LA RIVIERA PERTENECIENTE AL SITEMA DIF MAZATLAN, CORRESPONDIENE AL PERIODO 21 DE ABRIL AL 05 DE MAYO DEL 2026.</t>
  </si>
  <si>
    <t>PAGO DEL MAESTRO JAVIER ALBERTO MC KINGHT ANDRADE POR IMPARTIR 28 HORAS POR LOS CURSOS DE INGLES INICIAL 1 E INGLES INTERMEDIO IMPARTIDO EN EL CENTRO INTEGRAL DE DESARROLLO SOCIAL LA RIVIERA PERTENECIENTE AL SITEMA DIF MAZATLAN, CORRESPONDIENE AL PERIODO 06 DE MAYO AL 20 DE MAYO DEL 2026.</t>
  </si>
  <si>
    <t>PAGO DE LA MAESTRA JAZMIN ELIZABETH TIRADO SANDOVAL 20 HORAS POR IMPARTIR LOS CURSOS DE EDUCACION INICIAL, REGULARIZACION 1 Y REGULARIZACION 2 EN EL CENTRO INTEGRAL DE DESARROLLO SOCIAL EL QUEMADO PERTENECIENTE AL SISTEMA DIF MAZATLAN EL PERIODO DEL 21 DE MAYO AL 05 DE JUNIO DEL 2026.</t>
  </si>
  <si>
    <t>PAGO AL MAESTRO JAZMIN ELIZABETH TIRADO SANDOVAL  POR IMPARTIR 18 HORAS DE LOS CURSOS DE REGULARIZACION 1 Y 2 Y EDUCACION INICIAL  CORRESPONDIENTE AL PERIODO EL 21 DE MARZO AL 5 DE ABRIL DE 2026 DEL CIDS EL QUEMADO PERTENECIENTE AL SISTEMA DIF MAZATLAN</t>
  </si>
  <si>
    <t>PAGO DE LA  MAESTRA JAZMIN ELIZABETH TIRADO SANDOVAL 18  HORAS POR IMPARTIR LOS CURSOS DE EDUCACION INICIAL, REGULARIZACION 1 Y REGULARIZACION 2 EN EL CENTRO INTEGRAL DE DESARROLLO SOCIAL EL QUEMADO PERTENECIENTE AL SISTEMA DIF MAZATLAN EN EL  PERIODO DEL 06 AL 20 DE ABRIL DEL 2026.</t>
  </si>
  <si>
    <t>PAGO DE LA MAESTRA JAZMIN ELIZABETH TIRADO SANDOVASL 37 HORAS POR IMPARTIR LOS CURSOS DE EDUCACION INICIAL, REGULARIZACION 1Y REGULARIZACION 2  EN EL CENTRO INTEGRAL DE DESARROLLO SOCIAL EL QUEMADO PERTENECIENTE AL SISTEMA DIF MAZATLAN EN EL PERIODO DEL 21 DE ABRIL AL 05 DE MAYO DEL 2026.</t>
  </si>
  <si>
    <t>PAGO DE LA MAESTRA JAZMIN ELIZABETH TIRADO SANDOVAL 39  HORAS POR IMPARTIR LOS CURSOS DE EDUCACION INICIAL, REGULARIZACION 1 Y REGULARIZACION 2 EN EL CENTRO INTEGRAL DE DESARROLLO SOCIAL EL QUEMADO PERTENECIENTE AL SISTEMA DIF MAZATLAN EN EL PERIODO DEL 06 AL 20 DE MAYO DEL 2026</t>
  </si>
  <si>
    <t>COMPRA DE LECHUGUILLAS PARA LOS EVENTOS DE DIA DEL NIÑO QUE SE LLEVARAN A CABO LOS DIAS 27,28 Y 29 DE ABIRL DE 2026</t>
  </si>
  <si>
    <t>PAGO DE RENTA DE SONIDO CON MICROFONOS INALAMBRICOS PARA LOS DIAS 27,28 Y 29 FESTEJOS DIA DEL NIÑO DEL 2026.</t>
  </si>
  <si>
    <t>PAGO DE RENTA DE SONIDO CON MICROFONOS INALAMBRICOS PARA CASA EVENTO DE  LOS FESTEJOS DEL DIA DE LAS MADRES QUE SE LLEVARAN A CABO LOS DIAS 14,16 Y 22 DE MAYO.</t>
  </si>
  <si>
    <t>PAGO DE 8 Y 6 HORAS A MAESTRO JESUS IGNACIO LORENZO ZAVALA POR IMPARTIR LOS CURSOS DE FUTBOL Y VOLEIBOL EN EL CIDS LA NORIA DEL SISTEMA DIF MAZATLAN CORRESPONDIENTE AL PERIODO DEL 6 AL 20 JUNIO DEL 2026.</t>
  </si>
  <si>
    <t>PAGO DE 20 Y 14 HORAS A MAESTRO JESUS IGNACIO LORENZO ZAVALA POR IMPARTIR LOS CURSOS DE FUTBOL Y VOLEIBOL EN EL CIDS LA NORIA DEL SISTEMA DIF MAZATLAN CORRESPONDIENTE AL PERIODO DEL 21 DE MAYO AL 5 DE JUNIO DEL 2026.</t>
  </si>
  <si>
    <t>PAGO A MAESTRO JESUS IGNACIO LORENZO ZAVALA POR IMPARTIR 14 HORAS DE LOS CURSOS DE FUTBOL Y VOLEIBOL EN EL CIDS LA NORIAPERTENECIENTE AL SISTEMA DIF MAZATLAN CORRESPONDIENTE AL PERIODO DEL 21 AL 5 DE ABRIL DEL 2026</t>
  </si>
  <si>
    <t>PAGO DE 10 Y 8 HORAS A MAESTRO JESUS IGNACIO LORENZO ZAVALA POR IMPARTIR LOS CURSOS DE FUTBOL Y VOLEIBOL EN EL CIDS LA NORIA DEL SISTEMA DIF MAZARTLAN CORRESPONDIENTE AL PERIODO DEL 6 AL 20 DE ABRIL DEL 2026.</t>
  </si>
  <si>
    <t>PAGO DE 18 Y 14 HORAS A MAESTRO JESUS IGNACIO LORENZO ZAVALA POR IMPARTIR LOS CURSOS DE FUTBOL Y VOLEIBOL EN EL CIDS LA NORIA DEL SISTEMA DIF MAZATLAN CORRESPONDINTE AL PERIODO DEL 21 DE ABRIL AL 5 DE MAYO DEL 2026.</t>
  </si>
  <si>
    <t>PAGO DE 18 Y 12 HORAS AL MAESTRO JESUS IGNACIO LORENZO ZAVALA POR IMPARTIR LOS CURSOS DE FUTBOL Y VOLEIBOL EN EL CIDS LA NORIA PERTENECIENTE AL SISTEMA DIF MAZATLAN EN EL PERIODO DEL 6 AL 20 DE MAYO DEL 2026.</t>
  </si>
  <si>
    <t xml:space="preserve">COMPRA DE 2 TINAS GRANDES PARA USAR COMO HIELERA EN LOS EVENTOS ESPECIALES DEL SISTEMA DIF MAZATLAN </t>
  </si>
  <si>
    <t>COMPRA DE MATERIAL DE LIMPIEZA PARA PROGRAMA DE DESPENSAS EIASADC DEL SISTEMA DIF MAZATLAN</t>
  </si>
  <si>
    <t>COMPRA DE LIMPIEZA AL DEPARTAMENTO DE DESAYUNOS ESCOLARES</t>
  </si>
  <si>
    <t>COMPRA DE MATERIAL DE LIMPIEZA PARA OFICINA CENTRAL.</t>
  </si>
  <si>
    <t>COMPRA DEL SIGUIENTE MATERIAL PARA EL AREA MEDICA</t>
  </si>
  <si>
    <t>COMPRA DE INSUMOS DE LIMPIEZA PARA 5 UBR DEL SISTEMA DIF MAZATLAN CORRESPONDIENTES AL MES DE JUNIO DEL 2026.</t>
  </si>
  <si>
    <t>COMPRA DE INSUMOS DE LIMPIEZA PARA CLUB DEL ABUELO DEL SISTEMA DIF MAZATLAN.</t>
  </si>
  <si>
    <t>COMPRA DE MATERIAL DE LIMPIEZA DEL DEPARTAMENTO DE PSICOLOGIA DEL MES DE JUNIO</t>
  </si>
  <si>
    <t>COMPRA DE LOS SIGUIENTES SUMINISTROS DE LIMPIEZA PARA EL DEPARTAMENTO DE ATENCION A ADOLESCENTES EN ADICCIONES.</t>
  </si>
  <si>
    <t>COMPRA DE INSUMOS DE LIMPIEZA PARA BAÑOS DEL PARQUE CENTRAL</t>
  </si>
  <si>
    <t>COMPRA DE MATERIAL DE LIMPIEZA PARA LAS OFICINAS DEL DIF UBICADAS EN  CONSTITUCION 1029 CENTRO</t>
  </si>
  <si>
    <t>COMPRA DE PRODUCTOS DE LIMPIEZA PARA EL CENTRO DE ASISTENCIA SOCIAL CASA DIURNA, CORRESPONDIENTE AL MES DE JUNIO DEL 2026.</t>
  </si>
  <si>
    <t>COMPRA DE PRODUCTOS DE LIMPIEZA Y  HIGIENE PARA EL CENTRO DE ASISTENCIA SOCIAL CASAM . DEL MES DE JUNIO DEL 2026.</t>
  </si>
  <si>
    <t>COMPRA DE MATERIAL DE LIMPIEZA PARA INSTALACIONES DEL CAS "MI ANGEL PEREGRINO" DEL SISTEMA DIF MAZATLAN</t>
  </si>
  <si>
    <t xml:space="preserve">COMPRA DE PRODUCTOS DE LIMPIEZA DE PROCURADURIA DE PROTECCION DE NIÑAS, NIÑOS Y ADOLESCENTES </t>
  </si>
  <si>
    <t>COMPRA DE PRODUCTOS DE LIMPIEZA PARA CENTRO ASISTENCIAL INFANTIL CADI CAIC DEL SISTEMA DIF MAZATLAN CORRESPONDIENTE AL MES DE JUNIO 2026</t>
  </si>
  <si>
    <t xml:space="preserve">COMPRA DE MATERIAL DE LIMPIEZA DE LAS INSTALACIONES DEL CENTRO DE ASISTENCIA SOCIAL "CORAZON ETERNO" DEL SISTEMA DIF MAZATLAN </t>
  </si>
  <si>
    <t xml:space="preserve">COMPRA DE MATERIAL DE LIMPIEZA PARA CIDS </t>
  </si>
  <si>
    <t>Compra de cestos para basura para subsanar observaciones de COEPRISS en el CENTRO DE ASISTENCIA SOCIAL PARA LA PROTECCION DE FAMILIAS MIGRANTES EN MAZATLAN "MI ANGEL PEREGRINO"</t>
  </si>
  <si>
    <t xml:space="preserve">COMPRA DE MATERIAL DE LIMPIEZA E HIGIENE PERSONAL PARA EL CENTRO DE ASISTENCIA SOCIAL "MI ANGEL DE LA GUARDA" </t>
  </si>
  <si>
    <t>COMPRA DE MATERIAL DE LIMPIEZA PARA LAS INSTALACIONES DEL CAS "CORAZON ETERNO" DEL SISTEMA DIF MAZATLAN.</t>
  </si>
  <si>
    <t xml:space="preserve">COMPRA DE PRODUCTOS DE HIGIENE PERSONAL Y PRODUCTOS DE LIMPIEZA DEL CENTRO DE ASISTENCIA SOCIAL "MI ANGEL DE LA GUARDA" CORRESPONDIENTE AL MES DE MARZO DEL 2026 </t>
  </si>
  <si>
    <t>COMPRA DE MATERIAL DE LIMPIEZA PARA LOS CENTROS INTEGRALES DE DESARROLLO SOCIAL</t>
  </si>
  <si>
    <t>COMPRA DE INSUMOS DE LIMPIEZA PARA 5 UBR DEL SISTEMA DIF MAZATLAN.</t>
  </si>
  <si>
    <t>COMPRA DE PRODUCTOS DE LIMPIEZA PARA EL CENTRO DE ASISTENCIA SOCIAL CASA DIURNA, CORRESPONDIENTE AL MES DE MARZO DEL 2026.</t>
  </si>
  <si>
    <t>COMPRA DE PRODUCTOS  DE LIMPIEZA Y HIGIENE PERSONAL PARA EL CENTRO DE ASISTENCIA SOCIAL PARA ADOLESCENTES EN  MAZATLAN. MES DE MARZO DEL 2026</t>
  </si>
  <si>
    <t>Compra de material para limpieza para las instalaciones del CAS "Mi Angel Peregrino", del sistema dif mazatlan</t>
  </si>
  <si>
    <t>COMPRA DE MATERIAL DE LIMPIEZA PARA APOYO ECONOMICO A PERSONAS CON DISCAPACIDAD PERMANENTE DEL MES DE MARZO 2026.</t>
  </si>
  <si>
    <t>COMPRA DE MATERIAL DE LIMPIEZA PARA EL DEPARTAMENTO DE DESPENSAS</t>
  </si>
  <si>
    <t>COMPRA DE MATERIAL DE LIMPIEZA PARA EL DEPARTAMENTO DE PSICOLOGIA DEL MES DE MARZO</t>
  </si>
  <si>
    <t>COMPRA DE MATERIAL DE INSUMOS DE LIMPIEZA PARA LAS OFICINAS DEL ORGANO INTERNO DE CONTROL DEL DIF  UBICADAS EN CONSTITUCION 1029 COL CENTRO</t>
  </si>
  <si>
    <t>Compra de material de limpieza de unidad operativa</t>
  </si>
  <si>
    <t>COMPRA DE PRODUCTOS DE LIMPIEZA PARA CENTRO ASISTENCIAL INFANTIL CADI CAIC DEL SISTEMA DIF MAZATLAN CORRESPONDIENTES AL MES DE MARZO DEL 2026.</t>
  </si>
  <si>
    <t>COMPRA DE INSUMOS DE LIMPIEZA EN CLUB DEL ABUELO DE SISTEMA DIF MAZATLAN</t>
  </si>
  <si>
    <t>COMPRA DE MATERIAL DE LIMPIEZA  PARA LA 1RA ENTREGA DE AUXILIARES  AUDITIVOS POR PARTE DE LA BENEFICIENCIA PUBLICA , QUE SE LLEVARA ACABO EL DIA  VIERNES 20 DE MARZO EN EL SALON DE STASAM.</t>
  </si>
  <si>
    <t>COMPRA DE BOLSASTRANSPARENTES GRANDES PARA EL DEPARTAMENTO DE ALMACEN DEL SISTEMA DIF MAZATLAN</t>
  </si>
  <si>
    <t>COMPRA DE MATERIAL DE LIMPIEZA PARA BAÑOS INSTALADOS EN PARQUE CENTRAL</t>
  </si>
  <si>
    <t>COMPRA DE 100 KITS DE ASEO PERSONAL (SHAMPOO, CEPILLO DENTAL, CREMA DENTAL Y JABON DE TOCADOR) PARA EL AREA DE TRABAJO SOCIAL, LOS CUALES SERAN ENTREGADOS A PERSONAS EN SITUACION VULNERABLE.</t>
  </si>
  <si>
    <t>COMPRA DE 100 KITS DE LIMPIEZA (ESCOBA, TRAPEADOR, CUBETA, RECOGEDOR, FRANELA Y JABON EN POLVO) PARA EL AREA DE TRABAJO SOCIAL, LOS CUALES SERAN ENTREGADOS A PERSONAS EN SITUACION VULNERABLE.</t>
  </si>
  <si>
    <t>COMPRA DE LOS SIGUIENTES PRODUCTOS DE LIMPIEZA PARA CENTRO ASISTENCIAL INFANTIL CADI CAIC DEL SISTEMA DIF MAZATLÁN CORRESPONDIENTES AL MES DE ABRIL DEL 2026.</t>
  </si>
  <si>
    <t>COMPRA DE MATERIAL DE LIMPIEZA PARA LAS OFICINAS E INSTALACIONES DE LA PROCURADURIA DE DEFENSA DE LOS DERECHOS DE LAS NIÑAS, NIÑOS Y ADOLESCENTES</t>
  </si>
  <si>
    <t>COMPRA DE INSUMOS DE LIMPIEZA PARA LA COORDINACION DE PREVENCION A ADOLESCENTES EN ADICCIONES.</t>
  </si>
  <si>
    <t xml:space="preserve">COMPRA DE MATERIAL DE LIMPIEZA PARA EL CENTRO DE ASISTENCIA SOCIAL MAZATLAN, CASAM </t>
  </si>
  <si>
    <t>COMPRA DE LIMPIEZA DE LAS INSTALACIONES DEL CENTRO DE ASISTENCIA SOCIAL "CORAZON ETERNO" DEL SISTEMA DIF MAZATLAN CORRESPONDIENTE AL MES DE ABRIL DEL 2026.</t>
  </si>
  <si>
    <t xml:space="preserve">COMPRA DE MATERIAL DE LIMPIEZA Y PRODUCTOS DE HIGIENE PERSONAL DEL CENTRO DE ASISTENCIA SOCIAL "MI ANGEL DE LA GUARDA". </t>
  </si>
  <si>
    <t>COMPRA DE INSUMOS DE LIMPIEZA PARA 5 UBR DEL SISTEMA DIF MAZATLÁN.</t>
  </si>
  <si>
    <t>COMPRA DE PRODUCTOS DE LIMPIEZA PARA EL CENTRO DE ASISTENCIA SOCIAL CASA DIURNA, DEL MES DE ABRIL DE 2026.</t>
  </si>
  <si>
    <t>COMPRA DE ARTICULOS DE LIMPIEZA PARA EL EDIFICIO DE CONSTITUCION DEL SISTEMA DIF MAZATLAN</t>
  </si>
  <si>
    <t>COMPRA  DEL SIGUIENTE MATERIAL DE LIMPIEZA SERVICIO MEDICO ASISTENCIAL</t>
  </si>
  <si>
    <t>COMPRA DE MATERIAL DE LIMPIEZA PARA LAS INSTALACIONES DEL CENTRO DE ASISTENCIA SOCIAL PARA LA PROTECCION DE FAMILIAS MIGRANTES EN MAZATLAN "MI ANGEL PEREGRINO"</t>
  </si>
  <si>
    <t>COMPRA DE ARTICULOS DE LIMPIEZA PARA EL DEPARTAMENTO DE DESAYUNOS DEL MES DE ABRIL</t>
  </si>
  <si>
    <t>COMPRA DE MATERIAL DE LIMPIEZA.DEL MES DE ABRIL PARA EL DEPARTAMENTO APOYO ECONOMICO A PERSONAS CON DISCAPACIDAD PERMANENTE</t>
  </si>
  <si>
    <t>COMPRA DE MATERIAL DE LIMPIEZA DEL MES DE ABRIL DEL DEPARTAMENTO DE PSICOLOGIA</t>
  </si>
  <si>
    <t xml:space="preserve">COMPRA DE MATERIAL DE LIMPIEZA DE LOS CIDS PERTENECIENTES A SISTEMA DIF MAZATLAN </t>
  </si>
  <si>
    <t>Compra de material de limpieza para baños del parque por motivos de semana santa</t>
  </si>
  <si>
    <t>Compra de material de limpieza para direccion general</t>
  </si>
  <si>
    <t>COMPRA DE 100 KITS DE ASEO PERSONAL (JABON EN BARRA, SHAMPOO SEDAL, PASTA DENTAL, CEPILLO DENTAL Y PAPEL HIGIENICO) PARA EL AREA DE TRABAJO SOCIAL, LOS CUALES SERAN ENTREGADOS A PERSONAS EN SITUACION VULNERABLE</t>
  </si>
  <si>
    <t>COMPRA DE KIT DE LIMPEZA PARA EVENTO ESPECIAL DE ENTREGA DE BECAS DE MADRES SOLTERAS QUE SE LLEVARA A CABO EL 12 DE MAYO DEL 2026</t>
  </si>
  <si>
    <t>COMPRA DE MATERIAL DE LIMPIEZA DE LAS INSTALACIONES DEL CENTRO DE ASISTENCIA SOCIAL "CORAZON ETERNO" DEL SISTEMA DIF MAZATLAN</t>
  </si>
  <si>
    <t>COMPRA DE PRODUCTOS DE LIMPIEZA PARA CENTRO ASISTENCIAL INFANTIL CADI CAIC DEL SISTEMA DIF MAZATLAN CORRESPONDIENTES A LA MES DE MAYO DEL 2026.</t>
  </si>
  <si>
    <t xml:space="preserve">COMPRA DE PRODUCTOS DE LIMPIEZA Y PRODUCTOS DE HIGIENE PARA EL CENTRO DE ASISTENCIA SOCIAL "MI ANGEL DE LA GUARDA". </t>
  </si>
  <si>
    <t>COMPRA DE MATERIAL DE LIMPIEZA PARA LAS INSTALACIONES DEL CENTRO DE ASISTENCIA SOCIAL "MI ANGEL PEREGRINO"</t>
  </si>
  <si>
    <t>COMPRA DE PRODUCTOS DE  INSUMOS DE LIMPIEZA Y HIEGUENE PERSONA PARA EL CENTRO DE ASISTENCIA SOCIAL CASAM DEL MES DE MAYO 2026.</t>
  </si>
  <si>
    <t>COMPRA DE PRODUCTOS DE LIMPIEZA PARA EL CENTRO DE ASISTENCIA SOCIAL CASA DIURNA, DEL MES DE MAYO DEL 2026.</t>
  </si>
  <si>
    <t xml:space="preserve">COMPRA DE LIMPIEZA DE PROCURADURIA DE PROTECCION DE NIÑAS, NIÑOS Y ADOLESCENTES </t>
  </si>
  <si>
    <t>COMPRA DE 2 BULTOS DE BOLSA NEGRA JUMBO PARA LOS EVENTOS DEL DIA DE LAS MADRES QUE SE LLEVARON A CABO LOS DIAS 14,16 Y 22 DE MAYO DEL 2026</t>
  </si>
  <si>
    <t>COMPRA DE PRODUCTOS DE LIMPIEZA PARA LA COCINA MOVIL "EL SAZON DEL BIENESTAR".</t>
  </si>
  <si>
    <t>COMPRA DE INSUMOS DE LIMPIEZA PARA 5 UBR DEL SISTEMA DIF MAZATLAN,</t>
  </si>
  <si>
    <t xml:space="preserve">COMPRA DE INSUMOS DE LIMPIEZA PARA CLUB DEL ABUELO DEL SISTEMA DIF MAZATLAN. </t>
  </si>
  <si>
    <t>COMPRA DE MATERIAL DE LIMPIEZA DEL DEPARTAMENTO DE PSICOLOGIA</t>
  </si>
  <si>
    <t xml:space="preserve">COMPRA DE PRODUCTOS PARA LA LIMPIEZA AL DEPARTAMENTO DE DESAYUNOS ESCOLARES FRIOS </t>
  </si>
  <si>
    <t xml:space="preserve">COMPRA DE MATERIAL DE LIMPIEZA DE CIDS </t>
  </si>
  <si>
    <t>Compra de material de limpieza para area de unidad operativa</t>
  </si>
  <si>
    <t>COMPRA DE MATERIAL DE LIMPIEZA PARA OFICINA DE CONTABILIDAD, PARA EL MES DE MAYO DE 2026</t>
  </si>
  <si>
    <t>COMPRA DE 1 ROLLO DE BOLSAS DE PLASTICO 60X90 PARA EL AREA DE TRABAJO SOCIAL, LAS CUALES SERAN ENTREGADAS A LA LIC. SARA LISBETH ARAGON ROCHA DE DIF SINALOA PARA LA REALIZACION DE SUS ACTIVIDADES EN LOS COMEDORES DE ZONA RURAL.</t>
  </si>
  <si>
    <t xml:space="preserve">Compra de material de limpieza para el almacen en dhl </t>
  </si>
  <si>
    <t>COMPRA DE LOS SIGUIENTES PRODUCTOS PARA EL AREA DE TRABAJO SOCIAL, LOS CUALES SERAN USADOS EN LOS ALBERGUES HABILITADOS POR DESASTRES NATURALES.</t>
  </si>
  <si>
    <t>PAGO DE PRODUCTOS DE HIGIENE PARA DEPARTAMENTO DE PREVENCION Y ATENCION DE ADICCIONES DEL SISTEMA DIF MAZATLAN  LA RIVIERA.</t>
  </si>
  <si>
    <t>COMPRA DE KIT DE LIMPIEZA, ESCOBA, TRAPEADOR, RECOGEDOR, CUBETA, JAVON EN POLVO, FRANELA PARA EL AREA DE TRABAJO SOCIAL, LOS CUALES SERAN ENTREGADOS A PERSONAS EN SITUACION VULNERABLE POR DESASTRES NATURALES.</t>
  </si>
  <si>
    <t>COMPRA DE KIT DE ASEO PERSONAL JABON EN BARRA, SHAMPO, PASTA DENTAL, CEPILLO DENTAL, PAPEL HIGIENICO PARA EL AREA DE TRABAJO SOCIAL, LOS CUALES SERAN ENTREGADOS A PERSONAS EN SITUACION VULNERABLE POR DESASTRES NATURALES.</t>
  </si>
  <si>
    <t>PAGO DE ESTUDIO HOLTER DE 24 HORAS, PARA JOSE FELIX GARCIA VAZQUEZ, DEL AREA DE COORDINACIÓN DE LA PROTECCIÓN DE ADULTOS MAYORES DEL SISTEMA DIF MAZATLAN</t>
  </si>
  <si>
    <t>PAGO DEL MAESTRO JONATHAN EVERARDO GUZMAN SIFUENTE POR IMPARTIR 12 HORAS DEL CURSO DE KARATE INICIAL IMPARTIDO EN EL CENTRO INTEGRAL DE DESARROLLO SOCIAL LA RIVIERA PERTENECIENTE AL SITEMA DIF MAZATLAN, CORRESPONDIENE AL PERIODO 06 DE JUNIO AL 20 DE JUNIO DEL 2026.</t>
  </si>
  <si>
    <t>PAGO DEL MAESTRO JONATHAN EVERARDO GUZMAN SIFUENTES POR IMPARTIR 17 HORAS DEL CURSO DE KARATE INIICAL 1 IMPARTIDO EN EL CENTRO INTEGRAL DE DESARROLLO SOCIAL LA RIVIERA PERTENECIENTE AL SITEMA DIF MAZATLAN, CORRESPONDIENE AL PERIODO 21 DE MAYO AL 05 DE 1JUNIO DEL 2026.</t>
  </si>
  <si>
    <t>PAGO DE EL MAESTRO JONATHAN EVEREARDO GUZMAN SIFUENTE POR IMPARTIR 6 HORAS DEL CURSO DE KARATE INICIAL IMPARTIDO EN EL CENTRO INTEGRAL DE DESARROLLO SOCIAL LA RIVIERA PERTENECIENTE AL SITEMA DIF MAZATLAN, CORRESPONDIENE AL PERIODO 21 DE MARZO AL 05 DE ABRIL DEL 2026.</t>
  </si>
  <si>
    <t>PAGO DEL MAESTRO JONATHAN EVERARDO GUZMAN SINFUENTES POR IMPARTIR 7 HORAS DEL CURSO DE KARATE INICIAL IMPARTIDO EN EL CENTRO INTEGRAL DE DESARROLLO SOCIAL LA RIVIERA PERTENECIENTE AL SITEMA DIF MAZATLAN, CORRESPONDIENE AL PERIODO 6 DE ABRIL AL 20 DE ABRIL DEL 2026.</t>
  </si>
  <si>
    <t>PAGO DEL MAESTRO JONATHAN EVERARDO GUZMAN SIFUENTE POR IMPARTIR 11 HORAS DEL CURSO DE KARATE INICIAL IMPARTIDO EN EL CENTRO INTEGRAL DE DESARROLLO SOCIAL LA RIVIERA PERTENECIENTE AL SITEMA DIF MAZATLAN, CORRESPONDIENE AL PERIODO 21 DE ABRIL AL 05 DE MAYO DEL 2026.</t>
  </si>
  <si>
    <t>PAGO DEL MAESTRO JONATHAN EVERARDO GUZMAN SIFUENTES POR IMPARTIR 10 HORAS DEL CURSO DE KARATE INICIAL IMPARTIDO EN EL CENTRO INTEGRAL DE DESARROLLO SOCIAL LA RIVIERA PERTENECIENTE AL SITEMA DIF MAZATLAN, CORRESPONDIENE AL PERIODO 06 DE MAYO AL 20 DE MAYO DEL 2026.</t>
  </si>
  <si>
    <t>PAGO A MAESTRO JOSE ANTONIO GARCIA MAYORQUIN POR IMPARTIR 12 HORAS DEL CURSO DE FUTBOL EN EL DISPENSARIO MEDICO EL VAINILLO PERTENECIENTE AL SISTEMA DIF MAZATLAN EN EL PERIODO DEL 06 AL 20 DE JUNIO DEL 2026</t>
  </si>
  <si>
    <t>PAGO A MAESTRO JOSE ANTONIO GARCIA MAYORQUIN POR IMPARTIR 17 HORAS DEL CURSO DE FUTBOL EN EL DISPENSARIO MEDICO EL VAINILLO PERTENECIENTE AL SISTEMA DIF MAZATLAN EN EL PERIODO DEL 21 DE MAYO AL 5 DE JUNIO DEL 2026</t>
  </si>
  <si>
    <t xml:space="preserve">PAGO A MAESTRO JOSE ANTONIO GARCIA MAYORQUIN POR IMPARTIR 6 HORAS DE FUTBOL PERIODO DEL 6 AL 20 DE ABRIL 2026 EN DISPENSARIO MEDICO EL VAINILLO DEL SISTEMA DIF MAZATLAN.  </t>
  </si>
  <si>
    <t xml:space="preserve">PAGO A MAESTRO JOSE ANTONIO GARCIA MAYORQUIN POR IMPARTIR 15 HORAS DE FUTBOL PERIODO DEL 21 DE ABRIL AL 05 DE MAYO DEL 2026 EN DISPENSARIO MEDICO EL VAINILLO DEL SISTEMA DIF MAZATLAN. </t>
  </si>
  <si>
    <t>PAGO A MAESTRO JOSE ANTONIO GARCIA MAYORQUIN POR IMPARTIR 12 HORAS DEL CURSO DE FUTBOL EN EL DISPENSARIO MEDICO EL VAINILLO, CORRESPONDIENTE AL PERIODO DEL 6 AL 20 DE MAYO DEL 2026.</t>
  </si>
  <si>
    <t>Compra de 3 caminos de flores para decoracion en evento de entrega de bandas y reconociemientos de cabildo infantil 2026</t>
  </si>
  <si>
    <t>COMPRA DE 3 METROS DE JARDINERA DE FLORES DEL DIA 29 DE ABRIL PARA EVENTO DE CABILDO INFANTIL.</t>
  </si>
  <si>
    <t xml:space="preserve">PAGO A MAESTRO JOSE BERNARDO CHON VALDEZ POR IMPARTIR 18 HORAS DE BAILE REGIONAL, BAILE DE SALON Y TEATRO PERIODO DEL 6 AL 20 DE JUNIO 2026 EN CLUB DEL ABUELO DEL SISTEMA DIF MAZATLAN. </t>
  </si>
  <si>
    <t xml:space="preserve">PAGO A MAESTRO JOSE BERNARDO CHON VALDEZ POR IMPARTIR 21 HORAS DE BAILE REGIONAL, BAILE DE SALON Y TEATRO PERIODO DEL 21 DE MAYO AL 05 DE JUNIO DEL 2026 EN CLUB DEL ABUELO DEL SISTEMA DIF MAZATLAN. </t>
  </si>
  <si>
    <t>PAGO DE PROFESOR JOSE BERNARDO CHON VALDEZ POR IMPARTIR 9 HRS DE BAILE DE SALON ,BAILE REGIONAL Y TEATRO PERIODO DEL 21 DE MARZO AL 5 DE ABRIL 2026 EN CLUB DEL ABUELO DE SISTEMA DIF MAZATLAN.</t>
  </si>
  <si>
    <t>PAGO A MAESTRO JOSE BERNARDO CHON VALDEZ POR IMPARTIR 12 HORAS DE BAILE DE SALON ,BAILE REGIONAL Y TEATRO, PERIODO DEL 6 AL 20 DE ABRIL 2026 EN CLUB DEL ABUELO DE SISTEMA DIF MAZATLAN.</t>
  </si>
  <si>
    <t xml:space="preserve">PAGO A MAESTRO JOSE BERNARDO CHON VALDEZ POR IMPARTIR 15 HORAS DE BAILE REGIONAL, BAILE DE SALON Y TEATRO PERIODO DEL 21 DE ABRIL AL 05 DE MAYO DEL 2026 EN CLUB DEL ABUELO DEL SISTEMA DIF MAZATLAN. </t>
  </si>
  <si>
    <t xml:space="preserve">COMPRA DE INSUMOS DE PAPELERIA PARA CLUB DEL ABUELO DEL SISTEMA DIF MAZATLAN. </t>
  </si>
  <si>
    <t>COMPRA DE 1 PAQUETE DE 100 HOJAS OPALINA CARTULINA TAMAÑO CARTA QUE SERA UTILIZADO PARA LA ELABORACION DE RECONOCIMIENTOS PARA LOS ALUMNOS DEL CENTRO INTEGRAL DE DESARROLLO SOCIAL INFONAVIT PLAYAS</t>
  </si>
  <si>
    <t>COMPRA DE PAPELERIA PARA EL CENTRO INTEGRAL DE DESARROLLO LA RIVIERA, PERTENEIENTE AL SISTEMA DIF MAZATLAN  SOLICITA LA COMPRA DE PAPEL OPALINA PARA LA IMPRESION DE RECONOCIMIENTOS.</t>
  </si>
  <si>
    <t>COMPRA DE 1 PAQUETE DE 100 HOJAS OPALINA CARTULINA TAMAÑO CARTA QUE SERA UTILIZADO PARA LA ELABORACION DE RECONOCIMIENTOS PARA LOS ALUMNOS DEL CENTRO INTEGRAL DE DESARROLLO SOCIAL DE VILLA UNION.</t>
  </si>
  <si>
    <t>COMPRA DE PAPELERIA PARA EL DEPARTAMENTO DE RECURSOS HUMANOS, CORRESPONDIENTE AL MES DE JUNIO DE 2026</t>
  </si>
  <si>
    <t>COMPRA DE INSUMOS DE PAPELERIA PARA 5 UBR DEL SISTEMA DIF MAZATLAN CORRESPONDIENTES AL MES DE JUNIO DEL 2026.</t>
  </si>
  <si>
    <t>COMPRA DE MATERIAL DE PAPELERIA PARA AREA DE COMPRAS</t>
  </si>
  <si>
    <t>COMPRA DE PRODUCTOS DE PAPELERIA PARA EL CENTRO DE ASISTENCIA INFANTIL CADI CAIC DEL SISTEMA DIF MAZATLAN CORRESPONDIENTE AL MES DE JUNIO 2026</t>
  </si>
  <si>
    <t>COMPRA DE PRODUCTOS DE PAPELERIA PARA EL CENTRO DE ASISTENCIA SOCIAL CASAM . DEL MES DE JUNIO DEL 2026</t>
  </si>
  <si>
    <t>PAGO DE IMPRESION DE RECIBOS DE COBRO PARA EL CIDS LA NORIA DEL FOLIO 501 AL 700</t>
  </si>
  <si>
    <t>COMPRA DE SELLO SIN TEXTO PARA RECURSOS HUMANOS</t>
  </si>
  <si>
    <t xml:space="preserve">COMPRA DE MATERIAL DE PAPELERIA PARA LAS INTALACIONES DEL CENTRO DE ASISTENCIA SOCIAL "CORAZON ETERNO" DEL SISTEMA DIF MAZATLAN </t>
  </si>
  <si>
    <t>COMPRA DE ARTÍCULOS DE PAPELERÍA PARA DIRECCIÓN GENERAL.</t>
  </si>
  <si>
    <t>COMPRA DE PRODUCTOS DE PAPELERIA PARA EL CENTRO DE ASISTENCIA SOCIAL CASA DIURNA, CORRESPONDIENTE AL MES DE JUNIO DEL 2026.</t>
  </si>
  <si>
    <t>COMPRA DEL SIGUIENTE MATERIAL DE PAPELERIA PARA AREA MEDICA</t>
  </si>
  <si>
    <t>Compra de material de papeleria para el departamento de nutricion y orientacion alimentaria para la elaboracion de msnus, historiales clinicos, exposiciones en grupos adultos mayores, reportes, cronogramas, entre otras actividades</t>
  </si>
  <si>
    <t>COMPRA DE MATERIAL DE PAPELERIA DE LA COORDINACION DE LA PROTECCION DE LOS DERECHOS DE LAS PERSONAS ADULTAS MAYORES</t>
  </si>
  <si>
    <t>COMPRA DE MATERIAL DE PAPELERIA DEL DEPARTAMENTO DE PSICOLOGIA DE L MES DE JUNIO</t>
  </si>
  <si>
    <t>COMPRA DE MATERIAL DE PAPELERIA PARA LAS ACTIVIDADES DE OFICINA DEL CAS "MI ANGEL PEREGRINO"</t>
  </si>
  <si>
    <t>PAGO DE IMPRESION DE 1000 FOLIOS PARA CIDS VAINILLO DEL 1001 AL 1500</t>
  </si>
  <si>
    <t>PAGO DE   LA IMPRESION DE 10 BLOKS RECIBOS DE COBRO  DE 50 CADA UNO DEL 2501 AL 3000 PARA ELCENTRO INTEGRAL DEDESARROLLOSOCIAL EL QUELITE</t>
  </si>
  <si>
    <t>COMPRA DE PAPELERIA DEL MES DE JUNIO AL DEPARTAMENTO DE DESAYUNOS ESCOLARES</t>
  </si>
  <si>
    <t>COMPRA DE PIZARRON BLANCO CON LAS MEDIDAS DE 90X60 CM PARA EL AREA DE LA COORDINACION PROTECCION DE LOS DERECHOS DE LAS PERSONAS ADULTAS MAYORES</t>
  </si>
  <si>
    <t xml:space="preserve">COMPRA DE MATERIAL DE PAPELERIA Y UTILES ESCOLARES PARA EL CENTRO DE ASISTENCIA SOCIAL "MI ANGEL DE LA GUARDA" </t>
  </si>
  <si>
    <t xml:space="preserve">PAGO DE IMPRESION DE 101 RECONOCIMIENTOS PARA EL CIDS INF. PLAYAS PERTENECIENTE AL SISTEMA DIF MAZATLAN </t>
  </si>
  <si>
    <t>COMPRA DE PAPELERIA PARA EL AREA DE DESARROLLO COMUNITARIO EL CUAL SERA ENTREGADO A LA LICENCIADA SARA LIZBETH ARAGON ROCHA.</t>
  </si>
  <si>
    <t>COMPRA DE PAPELERIA PARA EL DEPARTAMENTO DE DESAYUNOS ESCOLARES MODALIDAD CALIENTE, PARA LLEVAR A CABO LA IMPRESION DE PADRONES, CURP Y REPORTES MENSUALES.</t>
  </si>
  <si>
    <t>COMPRA DE PAPELERIA PARA PROGRAMA DE ESTIMULOS A LA EDUCACION BÁSICA (PROBEC)</t>
  </si>
  <si>
    <t>COMPRA DE PAPELERIA PARA EL PROGRAMA DE DESPENSAS</t>
  </si>
  <si>
    <t>COMPRA DE LOS SIGUIENTES MATERIALES DE OFICINA PARA EL DPT DE ATENCION A ADOLESCENTES EN ADICCIONES.</t>
  </si>
  <si>
    <t>COMPRA DE 800 SOBRES BLANCOS PARA PAGO DE BECAS ACADEMICAS CORRESPONDIENTES AL BIMESTRE MAYO-JUNIO DEL 2026</t>
  </si>
  <si>
    <t>COMPRA DE MATERIAL DE PAPELERIA DEL DEPARTAMENTO DE SUBDIRECCION DE ATENCION E INTEGRACION SOCIAL AL ADULTO MAYOR</t>
  </si>
  <si>
    <t>COMPRA DE MATERIAL DEL MES DE JUNIO PARA PSICOLOGOS DEL DEPARTAMENTO DE PSICOLOGIA</t>
  </si>
  <si>
    <t>COMPRA DE MATERIAL DE PAPELERIA PARA LAS OFICINAS DEL OIC DEL SISTEMA DIF MAZATLAN UBICADAS EN CONSTITUCION 1029 CENTRO</t>
  </si>
  <si>
    <t>COMPRA DE PAPELERIA PARA EL AREA DE TRABAJO SOCIAL CORRESPONDIENTE AL MES DE JUNIO.</t>
  </si>
  <si>
    <t>COMPRA DE MATERIAL DE PAPELERIA PARA CIDS INF PLAYAS</t>
  </si>
  <si>
    <t xml:space="preserve">COMPRA DE PAPELERIA DE PROCURADURIA DE PROTECCION DE NIÑAS, NIÑOS Y ADOLESCENTES </t>
  </si>
  <si>
    <t xml:space="preserve">COMPRA DE PAPELERIA Y MATERIAL DIDACTICO PARA PROCURADURIA DE PROTECCION DE NIÑAS, NIÑOS Y ADOLESCENTES </t>
  </si>
  <si>
    <t>COMPRA DEL SIGUIENTE MATERIAL DE PAPELERIA PARA LLEVAR ACABO LA CAMPAÑA ENTREGA DE LENTES</t>
  </si>
  <si>
    <t>COMPRA DE MATERIAL DE PAPELERIA DEL DEPARTAMENTO DE PSICOLOGIA DEL MES DE ABRIL</t>
  </si>
  <si>
    <t>COMPRA DE LOS SIGUIENTES INSUMOS DE PAPELERIA PARA LA COORDINACION DE PREVENCION Y ATENCION A ADOLESCENTES EN ADICCIONES,</t>
  </si>
  <si>
    <t>COMPRA DE PAPELERIA PARA PROCURADURIA DE PROTECCION DE NIÑAS, NIÑOS Y ADOLESCENTES</t>
  </si>
  <si>
    <t xml:space="preserve">COMPRA DE ARTICULOS  DE PAPELERIA PARA EL CENTRO DE ASISTENCIA SOCIAL MAZATLAN, CASAM </t>
  </si>
  <si>
    <t>COMPRA DE PAPELERIA DEL MES DE ABRIL DEL 2026 PARA APOYO ECONOMICO A PERSONAS CON DISCAPACIDAD PERMANENTE</t>
  </si>
  <si>
    <t>COMPRA DE LOS SIGUIENTES PRODUCTOS DE PAPELERIA PARA CENTRO ASISTENCIAL INFANTIL CADI CAIC DEL SISTEMA DIF MAZATLÁN CORRESPONDIENTES AL MES DE MARZO DEL 2026.</t>
  </si>
  <si>
    <t>COMPRA DE PAPELERIA  PARA LAS INSTALACIONES DEL CENTRO DE ASISTENCIA SOCIAL "CORAZON ETERNO" DEL SISTEMA DIF MAZATLAN CORRESPONDIENTE AL MES DE ABRL DEL 2026.</t>
  </si>
  <si>
    <t>COMPRA DE ARTICULOS DE PAPELERIA PARA EL DEPARTAMENTO DE ADMINISTRACION CONTABILIDAD Y FINANZAS DEL SISTEMA DIF MAZATLAN</t>
  </si>
  <si>
    <t xml:space="preserve">COMPRA DE PAPELERIA , UTILES ESCOLARES Y MATERIAL DE OFICINA PARA EL CENTRO DE ASISTENCIA SOCIAL "MI ANGEL DE LA GUARDA". </t>
  </si>
  <si>
    <t>COMPRA DE INSUMOS DE PAPELERIA PARA 5 UBR DEL SISTEMA DIF MAZATLAN</t>
  </si>
  <si>
    <t>COMPRA DE PAPELERIA PARA EL DEPARTAMENTO DE NUTRICION Y ORIENTACION ALIMENTARIA, QUE SERÁ UTILZADO PARA LA ELABRACIÓN DE MENÚS, LISTAS DE ASISTENCIA DE CONSULTORIO Y PLATICAS, ASI COMO ELABORACION DE REPORTES SEMANALES Y MENSUALES PARA DIF MUNICIPAL Y ESTATAL, ENTRE OTRAS ACTIVIDADES</t>
  </si>
  <si>
    <t>COMPRA DE PAPELERIA QUE SE UTILIZARA PARA EL DEPARTAMENTO DE DESAYUNOS ESCOLARES MODALIDAD CALIENTEPARA LLEVAR ACABO EL PADRON 2025-2026</t>
  </si>
  <si>
    <t xml:space="preserve">COMPRA DE PAPELERIA PARA LAS OFICINAS DEL CENTRO DE ASISTENCIA SOCIAL "MI ANGEL PEREGRINO" </t>
  </si>
  <si>
    <t>COMPRA DE MATERIAL DE PAPELERIA PARA CASA DIRUNA CORRESPONDIENTE AL MES DE ABRIL 2026</t>
  </si>
  <si>
    <t xml:space="preserve">COMPRA DE MATERIAL PARA PAPELERIA DEL DEPARTAMENTO DE PANNASIR </t>
  </si>
  <si>
    <t xml:space="preserve">COMPRA DE PAPELERIA PARA EL PROGRAMA DE DESPENSAS </t>
  </si>
  <si>
    <t>COMPRA DE PAPELERIA PARA EL DEPARTAMENTO SUBDIRECCION DE ATENCION E INTEGRACION SOCIAL AL ADULTO MAYOR</t>
  </si>
  <si>
    <t>COMPRA DE PAPELERIA PARA LA COORDINADICION DE LA PROTECCION DE LOS DERECHOS DE LAS PERSONAS ADULTAS MAYORES</t>
  </si>
  <si>
    <t>COMPRA DE PAPELERIA PARA LA OFICINA PARA UNIDAD DE PRENSA Y DIFUSION</t>
  </si>
  <si>
    <t>COMPRA DE PAPELERIA PARA EL MES DE ABRIL PARA EL DEPARTAMENTO DE DESAYUNOS ESCOLARES</t>
  </si>
  <si>
    <t>COMPRA DE MATERIAL DE PAPELERIA PARA EL DEPARTAMENTO DE PROBEC</t>
  </si>
  <si>
    <t>COMPRA DE PAPELERIA PARA EL DEPARTAMENTO DE ORGANO INTERNO DE CONTROL DEL SISTEMA DIF MAZATLAN</t>
  </si>
  <si>
    <t>COMPRA DE MATERIAL DE PAPELERIA PARA EL AREA DE TRABAJO SOCIAL CORRESPONDIENTE AL MES DE ABRIL</t>
  </si>
  <si>
    <t xml:space="preserve">COMPRA DE PAPELERIA PARA CLUB DEL ABUELO DEL SISTEMA DIF MAZATLAN. </t>
  </si>
  <si>
    <t>COMPRA DE MATERIAL DE PAPELERIA PARA EL AREA DE TRABAJO SOCIAL EL CUAL SERA ENTREGADO A LA ENCARGADA DE DIF SINALOA, LA LICENCIADA SARA LIZBETH ARAGON ROCHA</t>
  </si>
  <si>
    <t xml:space="preserve">Compra de  material de papeleria para los cids </t>
  </si>
  <si>
    <t>COMPRA DE PAPELERIA QUE SE UTILIZARA PARA EL DEPARTAMENTO DE DESAYUNOS ESCOLARES MODALIDAD CALIENTE PARA LLEVAR A CABO LA IMPRESION DE PADRONES, CURP, REPORTES.</t>
  </si>
  <si>
    <t xml:space="preserve">COMPRA DEL SIGUIENTE MATERIAL PARA EL CENTRO INTEGRAL DE DESARROLLO SOCIAL LA RIVIERA PERTENECIENTE AL SISTEMA DIF MAZATLAN </t>
  </si>
  <si>
    <t>COMPRA DE PAPELERIA PARA EL DEPARTAMENTO DE RECURSOS HUMANOS, CORRESPONDIENTE AL MES DE ABRIL DE 2026.</t>
  </si>
  <si>
    <t>COMPRA DE MATERIAL DE PAPELERÍA PARA DIRECCIÓN GENERAL.</t>
  </si>
  <si>
    <t xml:space="preserve">COMPRA DEL SIGUIENTE MATERIAL DE OPTOMETRIA </t>
  </si>
  <si>
    <t>PAGO DE IMPRESION Y DISEÑO DE LA CUPONERA PARA EL DIA DEL NIÑO QUE SE LLEVARA  A CABO EN PARQUE CENTRAL EL 2 DE MAYO DEL 2026.</t>
  </si>
  <si>
    <t>COMPRA DE 20 MICAS TAMAÑO CARTA Y 20 HOJAS COLOR ROSA TAMAÑO CARTA PARA FICHAS DE PAGO DE MADRES SOLTERAS.</t>
  </si>
  <si>
    <t>COMPRA DE MATERIAL DE PAPELERIA DEL DEPARTAMENTO DE PSICOLOGIA (MATERIAL PSICOLOGOS)</t>
  </si>
  <si>
    <t>PAGO DE ELABORACION DE 3 SELLOS CON NOMBRE Y NUMERO DE CEDULA PROFESIONAL LOS CUALES SERAN USADOS EN LA CAMPAÑA DE CATARATAS DURANTE LA APLICACION DE ESTUDIOS SOCIOECONOMICOS.</t>
  </si>
  <si>
    <t>COMPRA DE RECIBO DE COBRO PARA CENTRO DE ASISTENCA INFANTIL CAIC VILLA UNION DEL SISTEMA DIF MAZATLAN.</t>
  </si>
  <si>
    <t xml:space="preserve">COMPRA DE RECETARIO PARA LA DOCTORA LUPITA REYES DE AREA MEDICA </t>
  </si>
  <si>
    <t>COMPRA DE CARPETAS PARA ENTREGA DE CONSTANCIAS DE CABILDO INFANTIL 2026</t>
  </si>
  <si>
    <t>COMPRA DE MATERIAL PARA LOS EVENTOS DEL DIA DEL NIÑO QUE SE LLEVARAN A CABO LOS DIAS 27,28 Y 29 DE ABRIL DEL 2026.</t>
  </si>
  <si>
    <t>PAGO DE IMPRESION DE RECIBOS DE COBRO DEL CIDS INFO. PLAYAS PERTENECIENTE AL SISTEMA DIF MAZATLAN</t>
  </si>
  <si>
    <t xml:space="preserve">COMPRA DE MATERIAL DE PAPELERIA PARA LOS CIDS </t>
  </si>
  <si>
    <t>COMPRA DE PRODUCTOS DE PAPELERIA PARA CENTRO ASISTENCIAL INFANTIL CADI CAIC DEL SISTEMA DIF MAZATLAN CORRESPONDIENTES AL MES DE MAYO 2026</t>
  </si>
  <si>
    <t>COMPRA DE PAPELERIA PARA EL AREA DE TRABAJO SOCIAL.</t>
  </si>
  <si>
    <t xml:space="preserve">Compra del material de papeleria para los trabajos administrativos del departamento de pannasir </t>
  </si>
  <si>
    <t>COMPRA DE MATERIAL DE PAPELERIA PARA LAS INSTALACIONES DEL CENTRO DE ASISTENCIA SOCIAL "CORAZON ETERNO" DEL SISTEMA DIF MAZATLAN</t>
  </si>
  <si>
    <t>COMPRA DE INSUMOS DE PAPELERIA PARA LA COORDINACION DE PROTECCION DE LOS DERECHOS DE LAS PERSONAS ADULTAS MAYORES</t>
  </si>
  <si>
    <t>COMPRA DE MATERIAL DE PAPELERIA PARA EL CENTRO DE ASISTENCIA SOCIAL "MI ANGEL PEREGRINO" DEL SISTEMA DIF MAZATLAN</t>
  </si>
  <si>
    <t>COMPRA DE PAPELERIA PARA EL DEPARTAMENTO DE DESAYUNOS ESCOLARES FRIOS DEL MES</t>
  </si>
  <si>
    <t xml:space="preserve">COMPRA DE INSUMOS DE PAPELERIA PARA LA SUBDIRECCION DE ATENCION E INTEGRACION SOCIAL AL ADULTO MAYOR </t>
  </si>
  <si>
    <t>COMPRA DE MATERIAL DE PAPELERIA DEL DEPARTAMENTO DE PSICOLOGIA DEL MES DE MAYO</t>
  </si>
  <si>
    <t>COMPRA DE LA PAPELERIA DEL MES DE MAYO 2026.</t>
  </si>
  <si>
    <t>COMPRA DE PAPELERIA PARA EL AREA JURIDICA DE DIRECCION DEL SISTEMA DIF MAZATLAN</t>
  </si>
  <si>
    <t>COMPRA DE PRODUCTOS PAPELERIA  PARA EL CENTRO DE ASISTENCIA SOCIAL CASAM DEL MES DE MAYO 2026.</t>
  </si>
  <si>
    <t>Compra de papeleria para el departamento de nutricion y orientacion alimentaria, será utilziado para la impresión de menús, historiales clinicos, listas de asistencia, reportes semanales y mensuales, asi como curp, cronogramas y reportes de evidencia de fotos y evaluaciones a DIF Sinaloa, entre otras actividades.</t>
  </si>
  <si>
    <t>COMPRA DE PRODUCTOS DE PAPELERIA PARA EL CENTRO DE ASISTENCIA SOCIAL CASA DIURNA, CORRESPONDIENTE AL MES DE MAYO DEL 2026.</t>
  </si>
  <si>
    <t>COMPRA DE ARTICULOS DE PAPELERIA PARA USO DE OFICINA PARA UNIDAD DE PRENSA Y DIFUSION</t>
  </si>
  <si>
    <t>Compra de material de papeleria para el departamento de compras del sistema dif  mazatlan</t>
  </si>
  <si>
    <t>Compra de papeleria, hojas blancas de colores, plumones ,carpetas para almacen.</t>
  </si>
  <si>
    <t>COMPRA DE MATERIAL DE PAPELERIA PARA EL AREA DE CONTABILIDAD, DEL MES DE MAYO DE 2026</t>
  </si>
  <si>
    <t xml:space="preserve">COMPRA DE LOS SIGUIENTES ARTICULOS DE PAPELERIA PARA EL DEPARTAMENTO DE CORDINACION DE PREVENCIOM Y ATENCION A ADOLESCENTES DEL SISTEMA DIF MAZATLAN </t>
  </si>
  <si>
    <t xml:space="preserve">COMPRA DE PRODUCTOS DE PAPELERIA , UTILES ESCOLARES Y MATERIAL DE OFICINA DEL CENTRO DE AISTENCIA SOCIAL "MI ANGEL DE LA GUARDA". </t>
  </si>
  <si>
    <t>PAGO DE LA ELABORACION E IMPRESION DE RECIBOS DE COBRO DEL 2001 AL 5000  PARA EL CENTRO INTEGRAL DE DESARROLLO SOCIAL LA RIVIERA  PERTENECIENTE AL SISTEMA DIF MAZATLAN.</t>
  </si>
  <si>
    <t xml:space="preserve">PAGO DE LA ELABORACION DE 1000 RECIBOS DE COBRO DEL CENTRO INTEGRAL DE DESARROLLO SOCIAL DE VILLA UNION </t>
  </si>
  <si>
    <t>COMPRA DE UN SELLO CON LAS MEDIDAS 6X4CM CON LA LEYENDA DE LA SUBDIRECCION DE ATENCION E INTEGRACION SOCIAL AL ADULTO MAYOR</t>
  </si>
  <si>
    <t xml:space="preserve">PAGO DE DISEÑO E IMPRESION DE LA CUPONERA CON 2000 BOLETOS Y 3 DIVISIONES PARA LOS EVENTOS POR EL DIA DE LAS MADRES. </t>
  </si>
  <si>
    <t>COMPRA DE BLOCK DE FOLIOS DE COBRANZA PARA 3 UBR DEL SISTEMA DIF MAZATLAN</t>
  </si>
  <si>
    <t>COMPRA DE MATERIAL PARA EL AREA DE REGALOS DE LOS EVENTOS DEL DIA DE LAS MADRES QUE SE LLEVARAN A CABO LOS DIAS 14,16  Y 22 DE MAYO DEL 2026</t>
  </si>
  <si>
    <t>COMPRA DE HOJAS DE COLORES PARA EL DEPARTAMENTO DE DESPENSAS</t>
  </si>
  <si>
    <t>COMPRA DE TORTILLAS DE MAIZ PARA CONSUMO DE DIVERSAS AREAS DEL SISTEMA DIF MAZATLAN</t>
  </si>
  <si>
    <t>PAGO DE TORTILLAS PARA DIVERSAS AREAS DEL SISTEMA DIF MAZATLAN CORRESPONDIENTE AL MES DE ABRIL DEL 2026</t>
  </si>
  <si>
    <t xml:space="preserve">COMPRA DE 83.5 KG DE TORTILLAS PARA EL CENTRO DE ASISTENCIA SOCIAL "MI ANGEL DE LA GUARDA" CORRESPONDIENTE AL MES DE MAYO </t>
  </si>
  <si>
    <t>PAGO DE SERVICIOS PROFESIONALES DE MEDIOS DE COMUNICACION "LA MAREA INFORMATIVA" DEL MES DE JUNIO 2026</t>
  </si>
  <si>
    <t>PAGO DE SERVICIOS PROFESIONALES DE MEDIOS DE COMUNICACION "LA MAREA INFORMATIVA" DEL MES DE ABRIL 2026</t>
  </si>
  <si>
    <t>PAGO DE SERVICIOS PROFESIONALES DE MEDIOS DE COMUNICACION "LA MAREA INFORMATIVA" DEL MES DE MAYO 2026</t>
  </si>
  <si>
    <t>PAGO DE ARRENDAMIENTO PARA EL AREA CIDS VILLA UNION DEL SISTEMA DIF MAZATLAN, DEL MES DE JUNIO DEL 2026.</t>
  </si>
  <si>
    <t xml:space="preserve">PAGO DE RENTA DE VILLAUNION DE CIDS PERTENECIENTES A SISTEMA DIF </t>
  </si>
  <si>
    <t>PAGO DE RENTA DE VILLAUNION DE CIDS</t>
  </si>
  <si>
    <t>COMPRA DE POLAINAS PARA LAS 5 UBR DEL SISTEMA DIF MAZATLAN</t>
  </si>
  <si>
    <t xml:space="preserve">PAGO DE SERVICIO DE  AGUA POTABLE  DEL CENTRO DE ASISTENCIA SOCIA PARA ADOLESCENTES EN MAZATLAN EN RESGUADO. </t>
  </si>
  <si>
    <t>PAGO DE RECIBO DE AGUA POTABLE  PARA EL CERTRO DE ASISTENCIA SOCIAL CASA DIURNA DEL MES DE JUNIO DEL 2026.</t>
  </si>
  <si>
    <t>PAGO DE SERVICIO DE AGUA POTABLE DEL CENTRO INTEGRAL DE DESARROLLO SOCIAL DE VILLA UNION. CORRESPONDIENTE AL MES DE JUNIO DEL 2026.</t>
  </si>
  <si>
    <t>PAGO DE SERVICIO DE AGUA POTABLE DEL DEPARTAMENTO DE SUBDIRECCION DE ATENCION E INTEGRACION SOCIAL AL ADULTO MAYOR</t>
  </si>
  <si>
    <t>PAGO DE RECIBO DE AGUA DE CIDS INF PLAYAS</t>
  </si>
  <si>
    <t>PAGO DEL SERVICIO DE AGUA DEL AREA DE PANNASIR DEL SISTEMA DIF MAZATLAN CORRESPONDIENTE AL MES DE JUNIO 2026</t>
  </si>
  <si>
    <t>PAGO DE RECIBO DE AGUA POTABLE DE ALBERGUE MI ANGEL DE LA GUARDA CORRESPONDIENTE AL MES DE ABRIL DEL 2026 CUBIERTO POR EL MUNICIPIO DE MAZATLAN Y DESCONTADO DE LA TRANSFERENCIA MUNICIPAL DE LA PRIMERA QUINCENA DEL MES DE ABRIL DEL 2026</t>
  </si>
  <si>
    <t xml:space="preserve">PAGO DE RECIBO DE AGUA DE CIDS INF PLAYAS PERTENECIENTE A SISTEMA DIF MAZATLAN SINALOA </t>
  </si>
  <si>
    <t>PAGO DEL SERVICIO DE AGUA POTABLE DEL CENTRO INTEGRAL DE DESARROLLO SOCIAL DE VILLA UNION. CORRESPONDIENTE AL MES DE ABRIL DE 2026.</t>
  </si>
  <si>
    <t xml:space="preserve">PAGO DE ABASTECIMIENTO DE AGUA POTABLE DEL MES DE ABRIL DE 2026 DEL DEPARTAMENTO CENTRO DE ASISTENCIA SOCIAL  CASAM </t>
  </si>
  <si>
    <t xml:space="preserve">PAGO DE RECIBO DE AGUA POTABLE  PARA EL DEPARTAMENTO DEL CENTRO DE ASITENCIA SOCIAL CASA DIURNA. </t>
  </si>
  <si>
    <t xml:space="preserve">PAGO DEL SERVICIO DE AGUA PARA EL DEPARTAMENTO DE PANNASIR </t>
  </si>
  <si>
    <t xml:space="preserve">PAGO DE AGUA POTABLE DEL DEPARTAMENTO DE SUBDIRECCION DE ATENCION E INTEGRACION SOCIAL AL ADULTO MAYOR </t>
  </si>
  <si>
    <t>COMPRA DE RECIBO DE AGUA POTABLE DEL ALBERGUE MI ANGEL DE LA GUARDA CORRESPONDIENTE AL MES DE MAYO DEL 2026 CUBIERTO POR EL MUNICIPIO DE MAZATLAN Y DESCONTADO DE LA TRANSFERENCIA MUNICIPAL DE LA PRIMERA QUINCENA DEL MES DE MAYO DEL 2026</t>
  </si>
  <si>
    <t>PAGO DE SERVICIO DE AGUA POTABLE DEL CENTRO INTEGRAL DE DESARROLLO SOCIAL DEL CENTRO INTEGRAL DE DESARROLLO SOCIAL DE VILLA UNION CORRESPONDIENTE AL MES DE MAYO DEL 2026.</t>
  </si>
  <si>
    <t>PAGO DE SERVICIO DE ABASTECIMIENTO DE AGUA POTABLE  DEL CENTRO DE ASISTENCIA SOCIAL PARA ADOLESCENTES EN MAZATLAN DEL MES DE MAYO.</t>
  </si>
  <si>
    <t>PAGO DE SERVICIO DE AGUA POTABLE PARA EL CENTRO DE ASISTENCIA SOCIAL CASA DIURNA, DEL MES DE MAYO DEL 2026.</t>
  </si>
  <si>
    <t xml:space="preserve">pago del servicio de agua para el departamento de pannasir </t>
  </si>
  <si>
    <t>PAGO DEL SERVICIO DE AGUA POTABLE DEL DEPARTAMENTO DE SUBDIRECCION DE ATENCION E INTEGRACION SOCIAL AL ADULTO MAYOR</t>
  </si>
  <si>
    <t xml:space="preserve">PAGO A MAESTRA KAREMY SAMANIEGO GUTIERREZ POR IMPARTIR 24 DE HORAS DE DANZA FOLCLORICA I Y DANZA FOLCLORICA II PERIODO DEL 6 AL 20 DE JUNIO 2026 EN CIDS INDEPENDENCIA DEL SISTEMA DIF MAZATLAN. </t>
  </si>
  <si>
    <t xml:space="preserve">PAGO A MAESTRA KAREMY SAMANIEGO GUTIERREZ POR IMPARTIR 31 HORAS DE DANZA FOLCLORICA I Y DANZA FOLCLORICA II PERIODO DEL 21 DE MAYO AL 05 DE JUNIO 2026 EN CIDS INPEDENCIA DEL SISTEMA DIF MAZATLAN. </t>
  </si>
  <si>
    <t xml:space="preserve">PAGO A MAESTRA KAREMY SAMANIEGO GUTIERREZ POR IMPARTIR 12 HORAS DE LOS TALLERES DANZA FOLCLORICA I Y DANZA FOLCLORICA II PERIODO DEL 21 DE MARZO AL 05 DE ABRIL 2026 EN CIDS INDEPENDENCIA DEL SISTEMA DIF MAZATLAN. </t>
  </si>
  <si>
    <t xml:space="preserve">PAGO A MAESTRA KAREMY SAMANIEGO GUTIERREZ POR IMPARTIR 14 HORAS DE DANZA FOLCLORICA I Y DANZA FOLCLORICA II PERIODO DEL 6 AL 20 DE ABRIL DEL 2026 EN CIDS INDEPENDENCIA DEL SISTEMA DIF MAZATLAN. </t>
  </si>
  <si>
    <t xml:space="preserve">PAGO A MAESTRA KAREMY SAMANIEGO GUTIERREZ POR IMPARTIR 25 HORAS DE DANZA FOLCLORICA I Y DANZA FOLCLORICA II PERIODO DEL 21 DE ABRIL AL 05 DE MAYO 2026 EN CIDS INDEPENDENCIA DEL SISTEMA DIF MAZATLAN. </t>
  </si>
  <si>
    <t xml:space="preserve">PAGO A MAESTRA KAREMY SAMANIEGO GUTIERREZ SAMANIEGO POR IMPARTIR 24 HORAS DEL CURSO DE DANZA FOLCLORICA I Y DANZA FOLCLORICA II PERIODO DEL 6 AL 20 DE MAYO 2026 EN CIDS INDEPENDENCIA DEL SISTEMA DIF MAZATLAN. </t>
  </si>
  <si>
    <t>PAGO A MAESTRA KAREN RAQUEL ROSAS BUSTAMANTE POR IMPARTIR 12 HORAS DEL CURSO DE GUITARRA 1 EN EL CENTRO INTEGRAL DE DESARROLLO SOCIAL DE VILLA UNION PERTENECIENTE AL SISTEMA DIF MAZATLAN EN EL PERIODO DEL 06 AL 20 DE JUNIO DEL 2026</t>
  </si>
  <si>
    <t>PAGO A MAESTRA KAREN RAQUEL ROSAS BUSTAMANTE POR IMPARTIR 29 HORAS DEL CURSO DE GUITARRA 1 Y GUITARRA 2 EN EL CENTRO INTEGRAL DE DESARROLLO SOCIAL DE VILLA UNION, CORRESPONDIENTE AL PERIODO DEL 21 DE MAYO AL 05 DE JUNIO DEL AÑO 2026</t>
  </si>
  <si>
    <t>PAGO A MAESTRA KAREN RAQUEL ROSAS BUSTAMANTE POR IMPARTIR 12 HORAS DEL CURSO DE GUITARRA 1 Y GUITARRA 2 EN EL CENTRO INTEGRAL DE DESARROLLO SOCIAL DE VILLA UNION, CORRESPONDIENTE AL PERIODO DEL 21 DE MARZO AL 5 DE ABRIL DEL 2025.</t>
  </si>
  <si>
    <t>PAGO A MAESTRA KAREN RAQUEL ROSAS BUSTAMANTE POR IMPARTIR 15 HORAS DEL CURSO DE GUITARRA 1 Y GUITARRA 2 EN EL CENTRO INTEGRAL DE DESARROLLO SOCIAL DE VILLA UNION. CORRESPONDIENTE AL PERIODO DEL 6 AL 20 DE ABRIL DEL 2026.</t>
  </si>
  <si>
    <t>PAGO A MAESTRA KAREN RAQUEL ROSAS BUSTAMANTE POR IMPARTIR 24 HORAS DEL CURSO DE GUITARRA 1 Y GUITARRA 2 EN EL CENTRO INTEGRAL DE DESARROLLO SOCIAL DE VILLA UNION. CORRESPONDIENTE AL PERIODO DEL 21 DE ABRIL AL 5 DE MAYO DEL 2026.</t>
  </si>
  <si>
    <t>PAGO A MAESTRA KAREN RAQUEL ROSAS BUSTAMANTE POR IMPARTIR 24 HORAS DEL CURSO DE GUITARRA 1 Y GUITARRA 2 EN EL CENTRO INTEGRAL DE DESARROLLO SOCIAL DE VILLA UNION. CORRESPONDIENTE AL PERIODO DEL 6 AL 20 DE MAYO DEL 2026.</t>
  </si>
  <si>
    <t xml:space="preserve">APOYO PARA EL PAGO DE VACUNA (GARDASIL 9) PARA LA C. LORENA LOPEZ MAYORQUIN. </t>
  </si>
  <si>
    <t xml:space="preserve">PAGO DE SERVICIO DE ECHURA DE MANTELERIA PARA PARA LOS EVENTOS DEL SISTEMA DIF MAZATLAN. </t>
  </si>
  <si>
    <t>PAGO A MAESTRA KENIA ISABEL MARTINEZ PERAZA POR IMPARTIR 30 HORAS DE LOS CURSOS DE CORTE Y CONFECCION 1 Y 2 EN EL CIDS INF. PLAYAS CORRESPONDIENTE AL PERIODO DEL 6 AL 20 DE JUNIO DEL PRESENTE AÑO</t>
  </si>
  <si>
    <t>PAGO A MAESTRA KENIA ISABEL MARTINEZ  POR IMPARTIR 38 HORAS DE LOS CURSOS DE CORTE Y CONFECCION 1 Y 2 EN EL CIDS INFO. PLAYAS PERTENECIENTE AL SISTEMA DIF MAZATLAN CORRESPONDIENTE AL PERIODO DEL 21 MAYO AL 05 DE JULIO DEL 2026</t>
  </si>
  <si>
    <t>PAGO DE MAESTRA KENIA ISABEL MARTINEZ PERAZA POR IMPARTIR 15 HORAS DE LOS CUROS DE CORTE Y CONFECCION 1 Y 2 EN EL CIDS INF. PLAYAS PERTENECIENTE AL SISTEMA DIF MAZATLAN CORRESPONDIENTE AL PERIODO DEL 21 AL 05 DE ABRIL DEL 2026</t>
  </si>
  <si>
    <t>PAGO A MAESTRA KENIA ISABEL MARTINEZ PERAZA POR IMPARTIR 18 HORAS DE LOS CURSOS DE CORTE Y CONFECCION1 Y 2 EN EL CENTRO INTEGRAL DE DESARROLLO SOCIAL INFONAVIT PLAYAS PERTENECIENTE AL SISTEMA DIF MAZATLAN CORRESPONDIENTE AL PERIODO DEL 6 AL 20 DE ABRIL DEL 2026</t>
  </si>
  <si>
    <t xml:space="preserve">PAGO A MAESTRA KENIA ISABEL MARTINEZ PERAZA POR IMPARTIR 30  HORAS DE LOS CURSOS DE CORTE Y CONFECCION 1 Y 2 EN EL CIDS INFO.PLAYAS PERTENECIENTE AL SISTEMA DIF MAZATLAN,  CORRESPONDIENTES AL PERIODO DEL 21 DE ABRIL AL 05 DE MAYO DEL 2026. </t>
  </si>
  <si>
    <t>PAGO A MAESTRA KENIA ISABEL MARTINEZ PERAZA POR IMPARTIR 30 HORAS DE LOS CURSOS DE CORTE Y CONFECCION 1 Y 2 EN EL CIDS INF. PLAYAS PERTENECENTE AL SISTEMA DIF MAZATLAN CORRESPONDIENTE AL PERIODO DEL 6 AL 20 DE MAYO DEL 2026</t>
  </si>
  <si>
    <t>COMPRA DE LOS SIGUIENTES MATERIALES PARA CENTRO ASISTENCIAL COMUNITARIO CAIC VILLA UNION DEL SISTEMA DIF MAZATLÁN.</t>
  </si>
  <si>
    <t>COMPRA DE HOJA POLICARBONATO PARA LA PROTECCION DE LA PUERTA DEL EDIFICIO DE CONSTITUCION</t>
  </si>
  <si>
    <t>PAGO DE DISEÑO E IMPRESION DE 14 RECONOCIMIENTOS PARA LOS MIEMBROS DEL CABILDO INFANTIL 2026.</t>
  </si>
  <si>
    <t>PAGO DE LA MAESTRA LIZETH DEL ROSARIO AGUIAR GONZALEZ 8 HORAS POR IMPARTIR LOS CURSOS DE EDUCACION INICIAL Y REGULARIZACION  EN EL CENTRO INTEGRAL DE DESARROLLO SOCIAL EL QUELITE  PERTENECIENTE AL SISTEMA DIF MAZATLAN EL PERIODO DEL 21 DE MAYO AL 05 DE JUNIO DEL 2026.</t>
  </si>
  <si>
    <t>PAGO DE MAESTRO LIZETH DEL ROSARIO AGUIAR GONZALEZ POR IMPARTIR 9 HORAS DEL CURSO DE REGULARIZACION Y EDUCACION INICIAL EN EL CIDS EL QUELITE CORRESPONDIENTE AL PERIODO DEL 21 AL 5 DE ABRIL.</t>
  </si>
  <si>
    <t>PAGO DE LA MAESTRA LIZETH DEL ROSARIOAGUIAR GONZALEZ 10 HORAS POR IMPARTIR LOS CURSOS DE REGULARIZACION  Y EDUCACION INICIAL  EN EL CENTRO INTEGRAL DE DESARROLLO SOCIAL EL QUELITE PERTENECIENTE AL SISTEMA DIF MAZATLAN EN EL PERIODO DEL 06 AL 20 DE ABRIL DEL 2026.</t>
  </si>
  <si>
    <t>PAGO DE LA MAESTRA LIZETH DEL ROSARIO AGUIAR GONZALEZ 18 HORAS POR IMPARTIR LOS CURSOS DE EDUCACION INICIAL Y REGULARIZACION  EN EL CENTRO INTEGRAL DE DESARROLLO SOCIAL EL QUELITE  PERTENECIENTE AL SISTEMA DIF MAZATLAN EN EL PERIODO DEL 21 DE ABRIL AL 05 DE MAYO DEL 2026.</t>
  </si>
  <si>
    <t>PAGO DE LA MAESTRA LIZETH DEL ROSARIO AGUIAR GONZALEZ 21 HORAS POR IMPARTIR LOS CURSOS DE EDUCACION INICIAL Y REGULARIZACION  EN EL CENTRO INTEGRAL DE DESARROLLO SOCIAL EL QUELITE PERTENECIENTE AL SISTEMA DIF MAZATLAN EN EL PERIODO DEL 06 AL 20 DE MAYO DEL 2026</t>
  </si>
  <si>
    <t>COMPRA DE PINTURA PARA UBR GERMAN EVERS Y UBR VILLA UNION DEL SISTEMA DIF MAZATLAN</t>
  </si>
  <si>
    <t xml:space="preserve">COMPRA DE UNA CUBETA PINTURA BLANCO OSTION PARA PINTAR LA OFICINA CENTRAL DE DIF MAZATLAN </t>
  </si>
  <si>
    <t xml:space="preserve">COMPRA DE MATERIAL PARA PINTAR PARA LA OFICINA CENTRAL DE DIF MAZATLAN </t>
  </si>
  <si>
    <t xml:space="preserve">COMPRA DE PINTURA Y BROCHA PARA PINTAR LOS ESPACIOS DE OFICINA CENTRAL DEL SISTEMA DIF MAZATLAN </t>
  </si>
  <si>
    <t>COMPRA DEL SIGUIENTE MATERIAL DE PINTURA PARA CENTRO ASISTENCIAL COMUNITARIO CAIC VILLA UNION DEL SISTEMA DIF MAZATLÁN.</t>
  </si>
  <si>
    <t>COMPRA DEL SIGUIENTE MATERIAL DE PINTURA PARA CENTRO AISTENCIAL COMUNITARIO CAIC VILLA UNION DEL SISTEMA DIF MAZATLÁN.</t>
  </si>
  <si>
    <t>COMPRA DE CUBETA DE PINTURA PARA OFICINAS DE UBR VILLA UNION Y UBR GERMAN EVERS.</t>
  </si>
  <si>
    <t>COMPRA DEL SIGUIENTE MATERIAL DE PINTURA PARA CENTRO ASISTENCIAL INFANTIL CADI CAIC DEL SISTEMA DIF MAZATLÁN.</t>
  </si>
  <si>
    <t>COMPRA DE 1 CUBETAS DE PINTURA Y 1 RODILLOS CON EXTENCION PARA INTERIOR, LAS CUALES SERÁN UTILIZADAS PARA EL MANTENIMIENTO Y MEJORA DE LAS INSTALACIONES DEL CENTRO DE ASISTENCIA SOCIAL PARA ADOLESCENTES EN MAZATLÁN.</t>
  </si>
  <si>
    <t>APOYO PARA LA ELABORACION DE UN JUEGO DE PLACAS DENTALES PARA LA C. LAURA ELENA MARTINEZ GUTIERREZ.</t>
  </si>
  <si>
    <t>COMPRA DE GLOBOS, Y PIEZAS DE BILLO PARA GLOBOS PARA EL EVENTO DEL DIA DE LA NIÑEZ,PARA EL CENTRO INEGRAL DE DESARROLLO SOCIAL LA RIVIERA PERTENECIENTE AL SISTEMA DIF MAZATLAN</t>
  </si>
  <si>
    <t xml:space="preserve">Compra de material de decoracion para evento del dia del niño 2026 del sistema dif mzatlan </t>
  </si>
  <si>
    <t xml:space="preserve">COMPRA DE PAPELERIA PARA LOS CENTROS DE ASISTENCIA SOCIAL CADI CAIC DEL SISTEMA DIF MAZATLAN </t>
  </si>
  <si>
    <t>COMPRA DE MATERIAL PARA DECORACION DE LOS EVENTOS DEL FESTEJO DEL DIA DE LAS MADRES QUE SE LLEVARAN A CABO LOS DIAS 14, Y 22 DE MAYO DEL 2026.</t>
  </si>
  <si>
    <t xml:space="preserve">APOYO PARA CUBRIR GASTOS DE TRASLADO DEL CUERPO DEL FINADO ISAAC JONATHAN GALVAN RIOS DE LA CIUDAD DE MAZATLÁN, SINALOA A LA CIUDAD DE DURANGO, DURANGO  EL CUAL SE HARA A TRAVES DE TRANSFERENCIA BANCARIA A FUNERARIA "EL ANGEL" </t>
  </si>
  <si>
    <t>COMPRA DE JUGUETES PARA LOS EVENTOS DEL DIA DEL NIÑO QUE SE LLEVARON A CABO LOS DIAS 27,28 Y 29 DE ABRIL DEL 2026.</t>
  </si>
  <si>
    <t>PAGO A MAESTRO MANUEL SANDOVAL GONZALEZ POR IMPARTIR 8 HORAS DEL CURSO DE CORTE DE CABELLO EN EL CENTRO INTEGRAL DE DESARROLLO SOCIAL DE VILLA UNION. CORRESPONDIENTE AL PERIODO DEL 21 DE MAYO AL 05 DE JUNIO DEL AÑO 2026.</t>
  </si>
  <si>
    <t>PAGO A MAESTRO MANUEL SANDOVAL GONZALEZ POR IMPARTIR 6 HORAS DEL CURSO DE CORTE DE CABELLO EN EL CENTRO INTEGRAL DE DESARROLLO SOCIAL DE VILLA UNION, CORRESPONDIENTE AL PERIODO DEL 21 DE MARZO AL 5 DE ABRIL DEL 2026.</t>
  </si>
  <si>
    <t>PAGO DE MAESTRA MARIA DE JESUS FELIX HERNANDEZ POR IMPARTIR 12 HORAS DEL CURSO DE EDUCACION INICIAL EN EL CIDS EL ROBLE CORRESPONDIENTE AL PERIODO DEL 6 AL 20 DE JUNIO DE 2026</t>
  </si>
  <si>
    <t>PAGO DE MAESTRA MARIA DE JESUS POR IMPARTIR 14 HORAS DEL CURSO DE EDUCACION INICIAL MAS 2 HORAS POR INCENTIVO DEL DIA DEL MAESTRO, TOTAL 16 HORAS</t>
  </si>
  <si>
    <t>PAGO DE MAESTRA MARIA DE JESUS FELIX HERNANDEZ POR IMPARTIR 6 HORAS DEL CURSO DE EDUCACION INICIAL EN EL CIDS EL ROBLE CORRESPONDIENTE AL PERIODO DEL 21DE MARZO AL 5 DE ABRIL</t>
  </si>
  <si>
    <t>PAGO DE MAESTRA MARIA DE JESUS FELIX HERNANDEZ POR IMPARTIR 8 HORAS DEL CURSO DE EDUCACION INICIAL DE 9:00 A  11:0O AM EN EL CIDS EL ROBLE CORRESPONDIENTE AL PERIODO DEL 6 AL 20 DE ABRIL DEL 2026</t>
  </si>
  <si>
    <t>PAGO DE MAESTRA MARIA DE JESUS FELIX HERNANDEZ POR IMPARTIR 10 HORAS DEL CURSO DE EDUCACION INICIAL EN EL CIDS EL ROBLE CORRESPONDIENTE  AL PERIODO DEL 21 DE ABRIL AL 6 DE MAYODEL 2026</t>
  </si>
  <si>
    <t>PAGO DE MAESTRA MARIA DE JESUS FELIX HERNANDEZ POR IMPARTIR 12 HORAS DE CURSO DE EDUCACION INICIALEN EL CIDS EL ROBLE CORRESPONDIENTE AL PERIODO DEL 6 AL 20 DE MAYO DEL 2026.</t>
  </si>
  <si>
    <t>PAGO A MAESTRA MARIA GUADALUPE GALVAN BAÑOS POR IMPARTIR 15 HRS DEL CURSO DE REPOSTERIA EN EL CENTRO INTEGRAL DE DESARROLLO SOCIAL LA RIVIERA PERTENECIENTE AL SISTEMA DIF MAZTLAN, CORRESPONDIENTE AL PERIODO DEL 06 AL 20 DE JUNIO DEL 2026.</t>
  </si>
  <si>
    <t xml:space="preserve">PAGO DE SERVICIO POR REPARACION DE CHAPA DE PUERTA DE PROCURADURIA DE PROTECCION DE NIÑAS, NIÑOS Y ADOLESCENTES </t>
  </si>
  <si>
    <t>COMPRA Y INSTALACION  DE UNA CHAPA PARA PUERTA PRINCIPAL DEL CENTRO DE ASISTENCIA SOCIAL CASAM . YA QUE LA ANTERIOR NO FUNCIONA.</t>
  </si>
  <si>
    <t>COMPRA DE 14 BANDAS PARA INTEGRANDES DE CABILDO INFANTIL 2026 QUE SE LLEVARA A CABO EL 29 DE ABRIL DEL 2026</t>
  </si>
  <si>
    <t xml:space="preserve">COMPRA DE 14 GORRAS Y 14 PLAYERAS PARA EL EVENTO ESPECIAL DE ELECCION DE CABILDO INFANTIL 2026 </t>
  </si>
  <si>
    <t>PAGO A MAESTRA MARIA SOLEDAD MONTERO VAZQUEZ POR IMPARTIR 8 HRS DE ZUMBA PERIODO DEL 6 AL 20 DE JUNIO 2026 EN CLUB DEL ABUELO DE SISTEMA DIF MAZATLAN.</t>
  </si>
  <si>
    <t xml:space="preserve">PAGO A MAESTRA MARIA SOLEDAD MONTERO VAZQUEZ POR IMPARTIR 14 HORAS DE ZUMBA PERIODO DEL 21 DE MAYO AL 05 DE JUNIO DEL 2026  EN CLUB DEL ABUELO DEL SISTEMA DIF MAZATLAN. </t>
  </si>
  <si>
    <t>PAGO A MAESTRA MARIA SOLEDAD MONTERO VAZQUEZ POR IMPARTIR 6 HRS DE ZUMBA PERIODO DEL 21 DE MARZO AL 5 DE BARIL 2026 EN CLUB DEL ABUELO DE SISTEMA DIF MAZATLAN.</t>
  </si>
  <si>
    <t>PAGO A MAESTRA AMRIA SOLEDAD MONTERO VAZQUEZ POR IMPARTIR 8 HRS DE ZUMBA ,PERIODO DEL 6 AL 20 DE ABRIL 2026 EN CLUB DEL ABUELO DE SISTEMA DIF MAZATLAN</t>
  </si>
  <si>
    <t xml:space="preserve">PAGO A MAESTRA MARIA SOLEDAD MONTERO VAZQUEZ POR IMPARTIR 8 HORAS DE ZUMBA PERIODO DEL 21 DE ABRIL AL 5 DE MAYO DEL 2026 EN CLUB DEL ABUELO DEL SISTEMA DIZ MAZATLAN. </t>
  </si>
  <si>
    <t xml:space="preserve">PAGO A MESTRA MARIA SOLEDAD MONTERO VAZQUEZ POR IMPARTIR 14 HORAS DE ZUMBA PERIODO DEL 6 AL 20 DE MAYO 2026  EN CLUB DEL ABUELO DEL SISTEMA DIF MAZATLAN. </t>
  </si>
  <si>
    <t>PAGO DE LA MAESTRA MARIANA LOBATO BAUTISTA POR IMPARTIR 24 HORAS DE LOS CURSO DE YOGA 1 Y YOGA 2 IMPARTIDO EN EL CENTRO INTEGRAL DE DESARROLLO SOCIAL LA RIVIERA PERTENECIENTE AL SITEMA DIF MAZATLAN, CORRESPONDIENE AL PERIODO 06 DE JUNIO AL 20 DE JUNIO DEL 2026.</t>
  </si>
  <si>
    <t>PAGO DE LA MAESTRA MARIANA LOBATO BAUTISTA POR IMPARTIR 30 HORAS DE LOS CURSO DE YOGA 1 Y YOGA 2 IMPARTIDO EN EL CENTRO INTEGRAL DE DESARROLLO SOCIAL LA RIVIERA PERTENECIENTE AL SITEMA DIF MAZATLAN, CORRESPONDIENE AL PERIODO 21 DE MAYO AL 05 DE JUNIO DEL 2026</t>
  </si>
  <si>
    <t>PAGO DE LA MAESTRA MARIANA LOBATO BAUTISTA POR IMPARTIR 12 HORAS POR LOS CURSOS DE YOGA 1 Y YOGA 2 IMPARTIDO EN EL CENTRO INTEGRAL DE DESARROLLO SOCIAL LA RIVIERA PERTENECIENTE AL SITEMA DIF MAZATLAN, CORRESPONDIENE AL PERIODO 21 DE MARZO AL 05 DE ABRIL DEL 2026.</t>
  </si>
  <si>
    <t>PAGO DE LA MAESTRA MARIANA LOBATO BAUTISTA  POR IMPARTIR 16 HORAS DEL LOS CURSODE YOGA 1 Y YOGA 2 IMPARTIDO EN EL CENTRO INTEGRAL DE DESARROLLO SOCIAL LA RIVIERA PERTENECIENTE AL SITEMA DIF MAZATLAN, CORRESPONDIENE AL PERIODO 6 DE ABRIL AL 20 DE ABRIL DEL 2026.</t>
  </si>
  <si>
    <t>PAGO DE LA MAESTRA MARIANA LOBATOS BAUTISTA POR IMPARTIR 24 HORAS DE LOS CURSO DE YOGA 1 Y YOGA 2 IMPARTIDO EN EL CENTRO INTEGRAL DE DESARROLLO SOCIAL LA RIVIERA PERTENECIENTE AL SITEMA DIF MAZATLAN, CORRESPONDIENE AL PERIODO 21 DE ABRIL AL 05 DE MAYO DEL 2026.</t>
  </si>
  <si>
    <t>PAGO DE LA MAESTRA MARIANA LOBATO BAUTISTA POR IMPARTIR 22 HORAS DE LOS CURSOS DE YOGA 1 Y YOGA 2 IMPARTIDO EN EL CENTRO INTEGRAL DE DESARROLLO SOCIAL LA RIVIERA PERTENECIENTE AL SITEMA DIF MAZATLAN, CORRESPONDIENE AL PERIODO 06 DE MAYO AL 20 DE MAYO DEL 2026.</t>
  </si>
  <si>
    <t>PAGO DE MAESTRA MARLENE PAEZ VALDEZ POR IMPARTIR 12 HORAS DEL CURSO DE CLUB DE TAREAS EN EL CIDS EL ROBLE CORRESPONDIENTE AL PERIODO DEL 6 AL 20 DE JUNIO DEL 2026.</t>
  </si>
  <si>
    <t>PAGO DE MAESTRA  MARLENE PAEZ VALDEZ POR IMPARTIR 14 HORAS DEL CURSO DE CLUB DE TAREAS MAS 2 HORAS POR INCENTIVO DEL DIA DEL MAESTRO ,TOTAL 16 HORAS EN EL CIDS EL ROBLE CORRESPONDIENTE AL PERIODODEL 21 DE MAYO AL 5 DE JUNIO 2026</t>
  </si>
  <si>
    <t>PAGO DE MAESTRA MARLENE PAEZ VALDEZ  POR IMPARTIR 6 HORAS DEL CURSO DE CLUB DE TAREAS  EN EL CIDS EL ROBLE CORRESPONDIENTE AL PERIODO DEL 21 DE MARZO AL 5 DE ABRIL DEL 2026</t>
  </si>
  <si>
    <t>PAGO DE MAESTRA MARLENE PAEZ VALDEZ POR IMPARTIR 8 HORAS DEL CURSO DE CLUB DE TAREAS DE 3:00 A 5:00 PM EN EL CIDS EL ROBLE CORREPONDIENTE AL PERIODO DEL 6 AL20 DE ABRIL DEL 2026</t>
  </si>
  <si>
    <t>PAGO DE MAESTRA MARLENE PAEZ VALDEZ POR IMPARTIR 10 HORAS  DEL CURSO DE CLUB DE TAREAS EN EL CIDS EL ROBLE CORRESPONDIETE AL PERIODO DEL 21 DE ABRIL AL 5 DE MAYO DEL 2026</t>
  </si>
  <si>
    <t>PAGO DE MAESTRA MARLENE PAEZ VALDEZ POR IMPARTIR 12 HORAS DEL CURSO DE CLUB DE TAREAS ENEL CIDS EL ROBLE CORRESPONDIENTE AL PERIODO DEL 6 AL 20 DE MAYO DEL 2026.</t>
  </si>
  <si>
    <t>COMPRA DE PALOMITAS DE MAIZ PARA LOS FESTEJOS DEL DIA DEL NIÑO QUE SE LLEVARAN A ,CABO LOS DIAS 27,28 Y 29 DE ABRIL DEL 2026</t>
  </si>
  <si>
    <t xml:space="preserve">COMPRA DE MATERIAL DE TRABAJO SOLICITADO PARA 6 MESES PARA LAS 5 UBR DEL SISTEMA DIF MAZATLAN, </t>
  </si>
  <si>
    <t>Pago de elaboracion de señaletica para el area del deposito temporal de basura, con las medidas de 45cm de alto por 60cm de ancho, con la leyenda DEPOSITO TEMPORAL DE DESECHOS", observacion realizada en la visita de COEPRISS</t>
  </si>
  <si>
    <t>PAGO DE 10 LETREROS PÁRA DISTINTAS AREAS DEL CENTRO CASAM.</t>
  </si>
  <si>
    <t>PAGO DE SEÑALETICAS DE LA UBR GERMAN EVERS DEL SISTEMA DIF MAZATLAN.</t>
  </si>
  <si>
    <t>PAGO DE ELABORACION DE VINIL MICROPERFORADO PARA PUERTA DE OFICINA DE DESAYUNOS ESCOLARES MODALIDAD CALIENTE.</t>
  </si>
  <si>
    <t>PAGO DE IMPRESION DEL CAMBIO DE LOGOS DE VIVIL PERFORADO PARA LA SALA DE AUDIENCIAS Y UNA SEÑELITICA DE PVC EN EL AREA DE ARCHIVO PARA LAS OFICINAS DEL ORGANO INTERNO DE CONTROL DEL SISTEMA DIF MAZATLAN.</t>
  </si>
  <si>
    <t>PAGO DE IMPRESIONES DE VENTANA DE LA RECEPCION DE CONSTITUCION DEL SISTEMA DIF MAZATLAN</t>
  </si>
  <si>
    <t>PAGO DE SEÑALETICA PARA SERVICIO MEDICO ASISTENCIAL DEL SISTEMA DIF MAZATLAN</t>
  </si>
  <si>
    <t>COMPRA DE LONA PARA EVENTOS DE PAGOS DEL PROGRAMA UNIDAS, APOYO A MADRES SOLTERAS.</t>
  </si>
  <si>
    <t>COMPRA DE UNA LONA CON LAS MEDIDAS DE 4 METROS DE ALTO POR 3 METROS DE ALTO CON LA LEYENDA "JOVENES DE CORAZON".</t>
  </si>
  <si>
    <t>COMPRA Y ELABORACION DE 200 TARJETONES DE VINIL PARA LAS PERSONAS CON DISCAPACIDAD QUE SOLICITAN EN DIF MAZATLAN Y ASI PUEDAN UTILIZAR LOS ESPACIOS AZULES.</t>
  </si>
  <si>
    <t>COMPRA DE UNA LONA ALUSIVA A LA CAMPAÑA DE LENTES Y APARATOS AUDITIVOS</t>
  </si>
  <si>
    <t>PAGO DE ELABORACION DE UNA LONA DE 2 X1 M. ALUSIVA AL ENTREGA DE  APOYOS  ECONOMICOS .</t>
  </si>
  <si>
    <t xml:space="preserve">PAGO DE IMPRESION Y DISEÑO DE LETREROS PARA LAS AREAS DE COMIDA DE LOS EVENTOS DEL DIA DEL NIÑO. </t>
  </si>
  <si>
    <t xml:space="preserve">PAGO DE LOGO DE DIF NACIONAL PARA UNA PLATICA  DE PADRES DE FAMILIA  QUE SE IMPARTIRA EN CADI MAZATLAN </t>
  </si>
  <si>
    <t>PAGO DE IMPRESION Y DISEÑO DE LAS LONAS PARA EL EVENTO ESPECIAL AQUATON 2026 QUE SE LLEVARA A CABO EL 21 DE MAYO DEL 2026</t>
  </si>
  <si>
    <t>PAGO DE DISEÑO E IMPRESION DE LA LONA PARA LOS EVENTOS QUE SE REALIZARAN POR EL DIA DE LAS MADRES LOS DIAS 14,16 Y 22 DE MAYO DEL 2026.</t>
  </si>
  <si>
    <t>PAGO DEL CAMBIO DE LAS SEÑELETICAS EN LAS OFICINAS DEL ORGANO INTERNO DE CONTROL UBICADAS EN CALLE CONSTITUCION 1029 CENTRO.</t>
  </si>
  <si>
    <t>PAGO DE LA ELABORACION DE PERSONALIZADOR PARA OFICINA DE NUTRICION Y ORIENTACION ALIMENTARIA ASI COMO VINIL MICROPERFORADO PARA EL CONSULTORIO DE NUTRICION</t>
  </si>
  <si>
    <t>PAGO DE LONAS PARA EL EVENTO DE ENTREGA DE DESPENSAS EIASADC</t>
  </si>
  <si>
    <t>PAGO DE ELABORACION DE SEÑALETICA PARA SUBDIRECION DE ASISTENCIA ALIMENTARIA Y SOCIAL Y DESAYUNOS CALIENTES, Y ACRILICO PARA LA SUBDIRECCION</t>
  </si>
  <si>
    <t>COMPRA DE VINIL MICROPERFORADO CON MEDIDAS DE 0.80 x 1.99 M. Y  0.25 x 1.95 M. PARA PUERTA DE OFICINA DE PROBEC Y MADRES SOLTERAS.</t>
  </si>
  <si>
    <t>PAGO DE ACTUALIZACION DE LAS SEÑALETICAS DE SERVICIOS MEDICOS, CONSULTORIO MEDICO Y OPTOMETRIA</t>
  </si>
  <si>
    <t>COMPRA DE PRODUCTO DE FRUTERIA PARA LA ELABORACION DE ALIMENTOS DEL COMEDOR FRANCISCO I MADERO MENU DEL 08 AL 14 DE JUNIO DEL 2026</t>
  </si>
  <si>
    <t>COMPRA DE FRUTERIA PARA EL EVENTO JOVENES DE CORAZON DEL DIA 04 DE JUNIO</t>
  </si>
  <si>
    <t>COMPRA DE FRUTERIA PARA EL EVENTO JOVENES DE CORAZON EL DIA JUEVES 28 DE MAYO DEL 2026</t>
  </si>
  <si>
    <t>COMPRA DE PRODUCTOS DE FRUTERIA PARA EL AREA DE TRABAJO SOCIAL, LOS CUALES SERAN ENTREGADOS AL PERSONAL DE APOYO DURANTE LAS "JORNADAS DE PAZ", A REALIZARSE EL DIA 10 DE JUNIO EN LA COLONIA DE URIAS.</t>
  </si>
  <si>
    <t>COMPRA DE PRODUCTOS DE FRUTERIA PARA LA ELABORACION DE DESAYUNOS DEL COMEDOR FRANCISCO I. MADERO MENU DEL 01 AL 07 DE JUNIO</t>
  </si>
  <si>
    <t xml:space="preserve">COMPRA DE PRODUCTOS DE FRUTERIA (NARANJAS Y PLATANOS) PARA EL AREA DE TRABAJO SOCIAL, LOS CUALES SERAN ENTREGADOS DURANTE LAS "JORNADAS DE PAZ" A REALIZARSE LOS DIAS 27 Y 28 DE MAYO DEL PRESENTE AÑO. </t>
  </si>
  <si>
    <t>COMPRA DE PRODUCTOS DE FRUTERIA PARA EL AREA DE TRABAJO SOCIAL, LOS CUALES SERAN ENTREGADOS AL PERSONAL DE APOYO DURANTE LAS "JORNADAS DE PAZ", A REALIZARSE EL DIA 041 DE JUNIO EN LA COLONIA DE URIAS.</t>
  </si>
  <si>
    <t>COMPRA DE PRODUCTOS DE FRUTERIA PARA EL AREA DE TRABAJO SOCIAL, QUE SERAN ENTREGADOS DURANTE LAS JORNADAS DE LA PAZ A REALIZAR LOS DIAS MIERCOLES 27 DE MAYO Y JUEVES 28.</t>
  </si>
  <si>
    <t xml:space="preserve">COMPRA DE PRODUCTOS DE FRUTERIA (NARANJAS Y PLATANOS) PARA EL AREA DE TRABAJO SOCIAL, LOS CUALEAS SERAN ENTREGADOS DURANTE LAS "JORNADAS DE PAZ" A REALIZARSE LOS DIAS MIERCOLES 03 Y JUEVES 04 DEL PRESENTE MES. </t>
  </si>
  <si>
    <t xml:space="preserve">COMPRA DE PIEZAS DE FRUTA (PLATANOS Y NARANJAS) PARA EL AREA DE TRABAJO SOCIAL, LOS CUALES SERAN ENTREGADOS AL PERSONAL DE APOYO DURANTE LAS "JORNADAS DE PAZ" A REALIZARSE LOS DIAS 17,18 Y 19 DE JUNIO EN VILLA UNION. </t>
  </si>
  <si>
    <t>COMPRA DE INSUMOS DE COMIDA PARA EL PERSONAL DEL EVENTO "JOVENES DE CORAZON" DE DIA JUEVES 11 JUNIO DE 2026.</t>
  </si>
  <si>
    <t>COMPRA DE PRODUCTOS DE *FRUTA Y VERDURAS * PARA LA ELABORACION  DE ALIMENTOS DE  03 ADOLESCENTES EN RESGUARDO  EN EL  CENTRO DE ASISTENCIA SOCIAL PARA ADOLESCENTES EN MAZATLAN CON MENU DEL 01 AL 07 DE JUNIO DEL 2026.</t>
  </si>
  <si>
    <t>COMPRA  DE PRODUCTOS DE FRUTERIA Y VERDURAS PARA LA ELABORACION DE ALIMENTOS DE 03 ADOLESCENTES EN REGUARDO EN EL CENTRO CASAM DEL SISTEMA DIF DE MZAATLAN CON MENU  DEL 22 AL28 DE JUNIO DEL 2026.</t>
  </si>
  <si>
    <t>COMPRA DE PRODUCTOS  DE FRUTAS Y VERDURAS  PARA LA ELABORACION DE ALIMENTOS DE EL CENTRO DE ASISTENCIA SOCIAL CASAM CONEL MENU CORRESPONDIENTE AL 08 AL 14 DE JUNIO DEL 2026.</t>
  </si>
  <si>
    <t>COMPRA DE PRODUCTOS DE FRUTERIA PARA LA PREPARACION DE ALIMENTOS QUE SON ENTREGADOS POR PARTE DEL AREA DE TRABAJO SOCIAL DEL 01 AL 07 DE JUNIO EN EL CAMION DE ALIMENTOS "EL SAZON DEL BIENESTAR" A PERSONAS EN SITUACION VULNERABLE.</t>
  </si>
  <si>
    <t>COMPRA DE PRODUCTOS DE FRUTERIA PARA LA PREPARACION DE ALIMENTOS QUE SON ENTREGADOS POR PARTE DEL AREA DE TRABAJO SOCIAL DEL 22 AL 28 DE JUNIO EN EL CAMION DE ALIMENTOS "EL SAZON DEL BIENESTAR" A PERSONAS EN SITUACION VULNERABLE.</t>
  </si>
  <si>
    <t>COMPRA DE INSUMOS PARA LA COMIDA DEL PERSONAL QUE PARTICIPARA EN EL EVENTO "JOVENES DE CORAZON" EL DIA 18 DE JUNIO 2026.</t>
  </si>
  <si>
    <t>COMPRA DE PRODUCTOS DE FRUTERIA PARA LA PREPARACION DE ALIMENTOS QUE SON ENTREGADOS POR PARTE DEL AREA DE TRABAJO SOCIAL DEL 08 AL 14 DE JUNIO EN EL CAMION DE ALIMENTOS "EL SAZON DEL BIENESTAR" A PERSONAS EN SITUACION VULNERABLE.</t>
  </si>
  <si>
    <t>COMPRA DE FRUTA Y VERDURA  PRA LA PREPARACION DE ALIMENTOS DEL CENTRO DE ASISTENCIA SOCIAL "CORAZON ETERNO" DEL SISTEMA DIF MAZATLAN CORRESPONDIENTE AL MENU DEL 01  AL 07  DE  JUNIO  DEL 2026.</t>
  </si>
  <si>
    <t>COMPRA DE FRUTA Y VERDURA PARA LA PREPARACION DE ALIMENTOS DEL CENTRO DE ASISTENCIA SOCIAL "CORAZON ETERNO" DEL SISTEMA DIF MAZATLAN CORRESPONDIENTE AL MENU DEL 15  AL 21  DE  JUNIO  DEL 2026.</t>
  </si>
  <si>
    <t>COMPRA DE PRODUCTOS DE FRUTERIA Y VERDURAS PARA LA ELABORACION DE ALIMENTOS DE 03 ADOLESCENTES EN RESGUARDO EN CASAM CON MENU DEL 15 AL 21 DE JUNIO DEL 2026.,</t>
  </si>
  <si>
    <t xml:space="preserve">COMPRA DE FRUTERIA PARA PREPARAR ALIMENTOS CORRESPONDIENTE A LA SEMANA DEL 22 AL 28 DE JUNIO PARA ATENDER A 11 NIÑOS QUE SE ENCUENTRAN EN RESGUARDO EN EL CENTRO DE ASISTENCIA SOCIAL "MI ANGEL DE LA GUARDA". </t>
  </si>
  <si>
    <t>COMPRA DE FRUTA Y VERDURA PARA LA PREPARACION DE ALIMENTOS DE LAS INSTALACIONES DEL CENTRO DE ASISTENCIA SOCIAL "CORAZON ETERNO" DEL SISTEMA DIF MAZATLAN CORRESPONDIENTE AL MENU  DEL 22 AL 28 DE JUNIO DEL 2026.</t>
  </si>
  <si>
    <t>COMPRA DE PRODUCTOS DE FRUTERIA PARA LA PREPARACION DE ALIMENTOS  QUE SON ENTREGADOS POR PARTE DEL AREA DE TRABAJO SOCIAL DEL 15 AL 21 DE JUNIO EN EN CAMION DE ALIMENTOS "EL SAZON DEL BIENESTAR" A PERSONAS EN SITUACION VULNERABLE.</t>
  </si>
  <si>
    <t>COMPRA DE FRUTERIA PARA LA PREPARACION DE ALIMENTOS DE LAS INSTALACIONES DEL CAS "CORAZON ETERNO" DEL SISTEMA DIF MAZATLAN CORRESPONDIENTE AL MENU DEL 08 AL 14 DE JUNIO DEL 2026</t>
  </si>
  <si>
    <t>COMPRA DE PRODUCTOS DE FRUTERIA PARA ELABORACION DE ALIMENTOS PARA 20 ADULTOS MAYORES EN EL CENTRO DE ASISTENNCIA SOCIAL CASA DIURNA, MENU CORRESPONDIENTE DEL 08 AL 14 DEL 2026.</t>
  </si>
  <si>
    <t xml:space="preserve">COMPRA DE FRUTERIA PARA PREPARAR ALIMENTOS CORRESPONDIENTE A LA SEMANA DEL 01 AL 07 DE JUNIO DEL 2026  PARA ATENDER A 14 NIÑOS Y NIÑAS VQUE SE ENCUENTRAN EN RESGUARDO EN EL CENTRO DE ASISTENCIA SOCIAL "MI ANGEL DE LA GUARDA". </t>
  </si>
  <si>
    <t>COMPRA DE PRODUCTOS DE FRUTERIA PARA LA ELABBORACION DE ALIMENTOS PARA 20 ADULTOS MAYORES EN EL CENTRO DE ASISTENCIA SOCIAL CASA DIURNA, MENU CORESPONDIENTE DEL 15 AL 21 DE JUNIO DEL 2026.</t>
  </si>
  <si>
    <t xml:space="preserve">COMPRA DE FRUTERIA PARA PREPARAR ALIMENTOS CORRESPONDIENTE A LA SEMANA DEL 15 AL 21 DE JUNIO DEL 2026 PARA ATENDER A 13 NIÑOS Y NIÑAS QUE SE ENCUENTRAN EN RESGUARDO EN EL CENTRO DE ASISTENCIA SOCIAL "MI ANGEL DE LA GUARDA". </t>
  </si>
  <si>
    <t>COMPRA DE PRODUCTOS DE FRUTERIA PARA LA ELABORACION DE ALIMENTOS PARA 20 ADULTOS MAYORES EN EL CENTRO DE ASISTENCIA SOCIAL CASA DIURNA, MENU CORRESPONDIENTE DEL 01 AL 07 DE JUNIO DEL 2026.</t>
  </si>
  <si>
    <t xml:space="preserve">COMPRA DE FRUTERIA PARA PREPARAR ALIMENTOS CORRESPONDIENTE A LA SEMANA DEL 08 AL 14 DE JUNIO PARA ATENDER A 13 NIÑOS Y NIÑAS QUE SE ENCUENTRAN EN EL CENTRO DE ASISTENCIA SOCIAL "MI ANGEL DE LA GUARDA". </t>
  </si>
  <si>
    <t>COMPRA DE PRODUCTOS DE FRUTERIA PARA LA ELABORACION DE ALIMENTOS PARA 20 ADULTOS MAYORES EN EL CENTRO DE ASISTENCIA SOCIAL CASA DIURNA, MENU CORRESPONDIENTE DEL 22 AL 28 DE JUNIO DEL 2026.</t>
  </si>
  <si>
    <t>COMPRA DE LOS SIGUIENTES PRODUCTOS DE FRUTERIA PARA LA ALIMENTACION DE LAS NIÑAS Y NIÑOS DEL CENTRO DE ASISTENCIA INFANTIL CADI CAIC DEL SISTEMA DIF MAZATLAN CORRESPONDIENTE A LA SEMANA DEL 08 AL 14 DE JUNIO DE 2026</t>
  </si>
  <si>
    <t>COMPRA DE LOS SIGUIENTES PRODUCTOS DE FRUTERIA PARA LA ALIMENTACION DE LOS NIÑOS Y NIÑAS QUE ASISTEN A LA ESTANCIA INFANTIL CADI CAIC DEL SISTEMA DIF MAZATLAN CORRESPONDIENTE A LA SEMANA DEL 22 AL 28 DE JUNIO DE 2026</t>
  </si>
  <si>
    <t>COMPRA E LOS SIGUIENTES PRODUCTOS DE FRUTERÍA PARA ALA ALIMENTACIÓN DE NIÑAS Y NIÑOS DE CENTRO ASISTENCIAL INFANTIL CADI CAIC DEL SISTEMA DIF MAZATLÁN CORRESPONDIENTES A LA SEMANA DEL 01 AL 07 DE JUNIO DEL 2026.</t>
  </si>
  <si>
    <t>COMPRA DE LOS SIGUIENTES PRODUCTOS DE FRUTERIA PARA LA ALIMENTACION DE LAS NIÑAS Y NIÑOS DEL CENTRO DE ASISTENCIA INFANTIL CADI-CAIC DEL SISTEMA DIF MAZATLAN CORRESPONDIENTE A LA SEMANA DEL 15 AL 21 DE JUNIO DE 2026</t>
  </si>
  <si>
    <t xml:space="preserve">COMPRA DE PRODUCTOS DE FRUTERIA PARA PREPARAR ALIMENTOS CORRESPONDIENTE A LA SEMANA DEL 30 DE MARZO AL 05 DE ABRIL DEL 2026 PARA ATENDER A 14 NIÑOS Y NIÑAS QUE SE ENCUENTRAN EN RESGUARDO EN EL CAS "MI ANGEL DE LA GUARDA". </t>
  </si>
  <si>
    <t>COMPRA DE PRODUCTOS DE FRUTERIA PARA LA PREPARACION DE ALIMENTOS QUE SON ENTREGADOS POR PARTE DEL AREA DE TRABAJO SOCIAL DEL 30 DE MARZO AL 05 DE ABRIL EN EL CAMION DE ALIMENTOS "EL SAZON DEL BIENESTAR" A PERSONAS EN SITUACION VULNERABLE.</t>
  </si>
  <si>
    <t>COMPRA DE LOS SIGUIENTES PRODUCTOS DE FRUTERÍA PARA LA ALIMENTACIÓN DE NIÑAS Y NIÑOS DE CENTRO ASISTENCIAL INFANTIL CADI CAIC DEL SISTEMA DIF MAZATLÁN CORRESPODNIENTES A LA SEMANA DEL 25 DE MARZO AL 05 DE ABRIL DEL 2026.</t>
  </si>
  <si>
    <t>COMPRA DE SOLICITUD DE FRUTA Y VERDURA  PARA LA PREPARACION DE ALIMENTOS DEL CENTRO DE ASISTENCIA SOCIAL "CORAZON ETERNO" DEL SISTEMA DIF MAZATLAN CORRESPONDIENTE AL MENU DEL 30 DE MARZO AL 05 ABRIL  DEL 2026.</t>
  </si>
  <si>
    <t>COMPRA DE PRODUCTOS DE  FRUTERIA PARA LA ELABORACION ALIMENTOS DE 05 ADOLESCENTES MUJERES EN RESGUARDO EN CASAM CONEL MENU  30 DEMARZO AL 95 DE ABRIL DEL 2026.</t>
  </si>
  <si>
    <t>COMPRA DE PRODUCTO DE FRUTERIA PARA LA ELABORACION DE DESAYUNOS DEL COMEDOR FRANCISCO I,MADERO MENU DEL 30 DE MARZO AL 5 DE ABRIL DEL 2026</t>
  </si>
  <si>
    <t>COMPRA DE PRODUCTOS DE FRUTERIA PARA LA PREPARACION DE ALIMENTOS QUE SON ENTREGADOS POR PARTE DEL AREA DE TRABAJO SOCIAL DEL 06 AL 12 DE ABRIL EN EL CAMION DE ALIMENTOS "EL SAZON DEL BIENESTAR" A PERSONAS EN SITUACION VULNERABLE.</t>
  </si>
  <si>
    <t>COMPRA DE PEDIDO DE FRUTERIA  APARA ELABORACION DE ALIMENTOS DE 14 NIÑAS Y NIÑOS QUE SE ENCUENTRAN BAJO RESGUARDO EN EL CENTRO DE ASISTENCIA SOCIAL "MI ANGEL DE LA GAURDA" DELS SISTEMA DIF MAZATLAN CORRESPONDIENTE A LA SEMANA DEL 06 AL 12 DE ABRIL DEL 2026.</t>
  </si>
  <si>
    <t>COMPRA DE PRODUCTOS DE FRUTERIA Y VERDURAS  PARA LA ELABOACION DE ALIMENTOS DE 05 ADOLESCENETS EN RESGUARDO EN EL CENTRO DE ASISTENCIA SOCIAL PARA ADOLESCENTES EN MAZATLAN CON MENU DEL 06 A 12 DE ABRIL DEL 2026.</t>
  </si>
  <si>
    <t>COMPRA DE FRUTERIA PARA PREPARACION DE ALIMENTOS PARA LOS ADULTOS MAYORES DEL CAS "CORAZON ETERNO" DEL SISTEMA DIF MAZATLAN CORRESPONDENTE AL MENU DEL 06 AL 12 DE ABRIL DEL 2026</t>
  </si>
  <si>
    <t>COMPRA DE SOLICITUD PRODUCTOS DE FRUTERIA PARA LA ALIMENTACION DE NIÑAS Y NIÑOS DE CENTRO ASISTECIAL INFANTIL CADI CAIC DEL SISTEMA DIF MAZATLAN CORRESPONDIENTES A LA SEMANA DEL 6 AL 12 DE ABRIL DEL 2026.</t>
  </si>
  <si>
    <t>COMPRA DE PRODUCTOS DE FRUTERIA, LOS CUALES SERAN USADOS PARA LA ELABORACION DE LOS DESAYUNOS QUE SERAN ENTREGADOS A LOS FAMILIARES DEL MENOR DESAPARECIDO EN EL MAR DE LA ISLA DE LA PIEDRA, QUIENES ESPERAN ENCONTRARLO DURANTE LAS JORNADAS DE BUSQUEDA.</t>
  </si>
  <si>
    <t>COMPRA DE PRODUCTOS DE FRUTERIA PARA LA PREPARACION DE ALIMENTOS QUE SON ENTREGADOS POR PARTE DEL AREA DE TRABAJO SOCIAL DEL 13 AL 19 DE ABRIL EN EL CAMION DE ALIMENTOS "EL SAZON DEL BIENESTAR" A PERSONAS EN SITUACION VULNERABLE.</t>
  </si>
  <si>
    <t xml:space="preserve">COMPRA DE SOLICITUD DE PRODUCTOS DE FRUTERIA PARA PREPARAR ALIMENTOS CORRESPONDIENTE A LA SEMANA DEL 13 AL 19 ABRIL DEL 2026, PARA ATENDER A 14 NIÑOS  Y NIÑAS QUE SE ENCUENTRAN EN RESGUARDO EN EL CENTRO DE ASISTENCIA SOCIAL "MI ANGEL DE LA GUARDA". </t>
  </si>
  <si>
    <t>COMPRA DE PRODUCTO DE FRUTERIA1 PARA LA ELABORACION DE DESAYUNOS DEL COMEDOR FRANCISCO I. MADERO MENU DEL 13-19 DE ABRIL DEL 2026</t>
  </si>
  <si>
    <t xml:space="preserve">COMPRAS DE PRODUCTOS DE FRUTERIA  PARA LA ELABORACION DE ALIMENTOS DE 03 ADOLESCENTES QUE SE ENCUEMTRAN EN RESGUARDO EN EL CENTRO DE ASISTENCIA SOCIAL MAZATLAN CASA, CON MENU DEL 13 DE ABRIL AL 19 DE ABRIL DE 2026. </t>
  </si>
  <si>
    <t>COMPRA DE PRODUCTOS DE FRUTERIA PARA LA ELABORACION DE ALIMENTOS PARA ADULTOS MAYORES EN EL CENTRO DE ASISTENCIA SOCIAL CASA DIURNA, MENU CORRESPONDIENTE DEL 13 AL 19 DE ABRIL DEL 2026.</t>
  </si>
  <si>
    <t>COMPRA DE SOLICITUD DE FRUTERIA PARA LA PREPARACION DE ALIMENTOS DE LAS INSTALACIONES DEL CENTRO DE ASISTENCIA SOCIAL "CORAZON ETERNO" DEL SISTEMA DIF MAZATLAN CORRESPONDIENTE AL MENU DEL 13 AL 19 DE ABRIL DEL 2026.</t>
  </si>
  <si>
    <t>COMPRA DE LOS SIGUIENTES PRODUCTOS DE FRUTERIA PARA LA ALIMENTACIÓN DE NIÑAS Y NIÑOS DE CENTRO ASISTENCIAL INFANTIL CADI CAIC DEL SISTEMA DIF MAZATKÁN CORRESPONDIENTES A A LA SEMANA DEL 13 AL 19 DE ABRIL DEL 2026.</t>
  </si>
  <si>
    <t>COMPRA DE LOS SIGUIENTES ALIMENTOS DE FRUTERIA</t>
  </si>
  <si>
    <t>COMPRA DE PRODUCTOS DE FRUTERIA PARA LA PREPARACION DE ALIMENTOS QUE SON ENTREGADOS POR PARTE DEL AREA DE TRABAJO SOCIAL DEL 20 AL 26 DE ABRIL EN EL CAMION DE ALIMENTOS "EL SAZON DEL BIENESTAR" A PERSONAS EN SITUACION VULNERABLE.</t>
  </si>
  <si>
    <t xml:space="preserve">COMPRA DE PRODUCTOS DE FRUTERIA PARA PREPARAR ALIMENTOS CORRESPONDIENTE A LA SEMANA DEL 20 AL 26 DE ABRIL DEL 2026 PARA ATENDER A 14 NIÑOS Y NIÑAS QUE SE ENCUENTRAN EN RESGUARDO EN EL CENTRO DE ASISTENCIA SOCIAL "MI ANGEL DE LA GUARDA". </t>
  </si>
  <si>
    <t>COMPRA DE PRODUCTOS DE FRUTERIA PARA LA ELABORACION DE ALIMENTOS PARA 20 ADULTOS MAYORES EN EL CENTRO DE ASISTENCIA SOCIAL CASA DIURNA, MENU CORRESPONDIENTE DEL 20 AL 26 DE ABRIL DEL 2026.</t>
  </si>
  <si>
    <t>COMPRA DE SOLICITUD DE FRUTA Y VERDURA PARA PREPARACION DE ALIMENTOS PARA LOS ADULTOS MAYORES DEL CAS "CORAZON ETERNO" DEL SISTEMA DIF MAZATLAN CORRESPONDENTE AL MENU DEL 20  AL 26 DE ABRIL DEL 2026</t>
  </si>
  <si>
    <t>COMPRA DE PROCUCTOS DE FRUTERIA Y VERDURAS PARA LA ELABORACION DE ALIMENTOS DE 03 ADOLESCENTES EN RESGUARDO DEL CENTRO DE ASISTENCIA SOCIAL PAA ADOLESCENTES EN MAZATLAN  DEL DIA  20 A 26 DE ABRIL DEL 2026.</t>
  </si>
  <si>
    <t>COMPRA DE LOS SIGUIENTES PRODUCTOS DE FRUTERÍA  PARA LA ALIMENTACIÓN DE NIÑOS Y NIÑAS DE CENTRO ASISTENCIAL INFANTIL CADI CAIC DEL SISTEMA DIF MAZATLÁN CORRESPONDIENTES A LA SEMANA DEL 20 AL 26 DE ABRIL DEL 2026.</t>
  </si>
  <si>
    <t>COMPRA DE PRODUCTO FRUTERIA PARA LA ELABORACION DE DESAYUNOS DEL COMEDOR FRANCISCO I.MADERO MENU DEL 20 AL 26 DE ABRIL DEL 2026</t>
  </si>
  <si>
    <t>PAGO DE FRUTERIA PARA EL EVENTO JOVENES DE CORAZON DEL DIA JUEVES 23 DE ABRIL</t>
  </si>
  <si>
    <t>COMPRA DE INSUMOS PARA COMIDAS PARA EL PERSONAL QUE POYA EN EVENTO JOVENES DE CORAZON EL JUEVES 23 DE ABRIL DE 2026</t>
  </si>
  <si>
    <t xml:space="preserve">COMPRA DE INSUMOS PARA VASITOS DE FRUTA PARA EL EVENTO DE LA ELECCION DE GANDORES DE CABILDO INFANTIL 2026 QUE SE LLEVARA  A CABO EL 24 DE ABRIL DEL 2026 EN CABILDO </t>
  </si>
  <si>
    <t>PAGO DEL PEDIDO DE FRUTERIA  PARA ELABORACION DE ALIMENTOS  PARA 14 NIÑAS Y NIÑOS QUE SE ENCUENTRAN BAJO RESGUARDO EN EL CENTRO DE ASITENACIA SOCIAL "MI ANGEL DE LA GUARDA" DEL SISTEMA DIF MAZATLAN CORRESPOSNDIENTE A LA SEMANA DEL 27  DE ABRILA AL 03 DE MAYO DEL 2026.</t>
  </si>
  <si>
    <t>COMPRA DE PRODUCTOS DE FRUTERIA PARA LA PREPARACION DE ALIMENTOS QUE SON ENTREGADOS POR PARTE DEL AREA DE TRABAJO SOCIAL DEL 27 DE ABRIL AL 03 DE MAYO EN EL CAMION DE ALIMENTOS "EL SAZON DEL BIENESTAR" A PERSONAS EN SITUACION VULNERABLE.</t>
  </si>
  <si>
    <t>COMPRA DE INSUMOS PARA COMIDAS PARA EL PERSONAL QUE APOYA EN EVENTO DEL DIA DEL NIÑO EL DIA 27 Y 28 DE ABRIL 2026</t>
  </si>
  <si>
    <t>COMPRA DE FRUTERIA PARA LA ELABORAACION DE DESAYUNOS DEL COMEDOR FRANCISCO I.MADERO MENU 27 ABRIL AL 03 MAYO 2026</t>
  </si>
  <si>
    <t>COMPRA DE PRODUCTOS DE FRUTERIA PARA LA ELABORACION DE ALIMENTOS PARA 20 ADULTOS MAYORES EN EL CENTRO DE ASISTENCIA SOCIAL CASA DIURNA, MENU CORRESPONDIENTE DEL 27 DE ABRIL AL 03 DE MAYO DEL 2026.</t>
  </si>
  <si>
    <t>COMPRA DE PRODUCTOS DE FRUTERIA PARA LA ALIMENTACION DE NIÑAS Y NIÑOS DE CENTRO ASISTENCIAL INFANTIL CADI CAIC DEL SISTEMA DIF MAZATLAN CORRESPONDIENTE A LA SEMANA DEL 27 ABRILAL 3 DE MAYO DEL 2026</t>
  </si>
  <si>
    <t>COMPRA DE PRODUCTOS DE FRUTERIA  PARA LA ELABORACION DE ALIMENTOS DE 03 ADOLESCENETES EN  RESGUARDO EN EL CENTRO DE AISSTENCIA SOCIAL CASAM CON ME NU DEL 27 DE ABRIL AL 03 DEMAYO DEL 2026.</t>
  </si>
  <si>
    <t>PAGO DE SOLICITUD DE FRUTA Y VERDURA  PARA  LA  PREPARACION DE ALIMENTOS PARA LOS ADULTOS MAYORES DEL CAS "CORAZON ETERNO" DEL SISTEMA DIF MAZATLAN CORRESPONDENTE AL MENU DEL 27 DE ABRIL  AL 03 DE MAYO DEL 2026</t>
  </si>
  <si>
    <t>COMPRA DE PRDUCTOS DE FRUTERIA PARA LA PREPARACION DE ALIMENTOS QUE SON ENTREGADOS POR PARTE DEL AREA DE TRABAJO SOCIAL DEL 04 AL 10 DE MAYO EN EL CAMION DE ALIMENTOS "EL SAZON DEL BIENESTAR" A PERSONAS EN SITUACION VULNERABLE.</t>
  </si>
  <si>
    <t xml:space="preserve">COMPRA DE PRODUCTOS DE FRUTERIA PARA PREPARAR ALIMENTOS CORRESPONDIENTE A LA SEMANA DEL 04 AL 10 DE MAYO PARA ATENDER A 14 NIÑOS Y NIÑAS QUE SE ENCUENTRAN EN RESGUARDO EN EL CENTRO DE ASISTENCIA SOCIAL "MI ANGEL DE LA GUARDA". </t>
  </si>
  <si>
    <t>COMPRA DE PRODUCTOS  DE FRUTERIA Y VERDURAS PARA LA ELABORACION DE ALIMENTACION PRA ADOLESCENTES EN RESAGUARDO EN EL CENTRO DE ASISTENCIA SOCIALPARA ADOLESCENTES EN MAZATLAN CON MENU DEL04 AL 10 DEMAYO DEL 2026.</t>
  </si>
  <si>
    <t>COMPRA DE PRODUCTOS DE FRUTERIA PARA LA ELABOPRACION DE DESAYUNOS DEL COMEDOR FRANCISCI I. MADERO MENU 04 AL 10 DE MAYO DEL 2026</t>
  </si>
  <si>
    <t>COMPRA DE PRODUCTOS DE FRUTERIA PARA LA ELABORACION DEALIMENTOS PARA 20 ADULTOS MAYORES EN EL CENTRO DE ASISTENCIA SOCIAL CASA DIURNA MENU CORRESPONDIENTE DEL 04 AL 10 DE MAYO DEL 2026.</t>
  </si>
  <si>
    <t>COMPRA  DE FRUTA Y VERDURA  PARA PREPARACION DE ALIMENTOS PARA LOS ADULTOS MAYORES DEL CAS "CORAZON ETERNO" DEL SISTEMA DIF MAZATLAN CORRESPONDENTE AL MENU DEL 04  AL 10 DE MAYO DEL 2026</t>
  </si>
  <si>
    <t>COMPRA DE PRODUCTOS DE FRUTERIA PARA LA ALIMENTACION DE NIÑAS Y NIÑOS DE CENTRO ASISTENCIAL INFANTI CADI CAIC DEL SISTEM DIF MAZATLAN CORRESPONDIENTE A LAS SEMANA DEL 4 AL 10 DE MAYO DEL 2026</t>
  </si>
  <si>
    <t>COMPRA DE PRODUCTOS DE FRUTERIA PARA LA ELABORACION DE ALIMENTOS EN COCINA MOVIL DE DIF ( SAZON DEL BIENESTAR ), LOS CUALES SERAN ENTREGADOS A PERSONAS EN SITUACION VULNERABLES</t>
  </si>
  <si>
    <t xml:space="preserve">COMPRA DE PRODUCTOS DE FRUTERIA PARA PREPARAR ALIMENTOS CORRESPONDIENTE A LA SEMANA DEL 11 AL 17 DE MAYO PARA ATENDER A 14 NIÑOS Y NIÑAS QUE SE ENCUENTRAN EN EL CENTRO DE ASISTENCIA SOCIAL "MI ANGEL DE LA GUARDA". </t>
  </si>
  <si>
    <t>COMPRA DE PRODUCTOS DE FRUTERIA PARA LA ELABORACION DE ALIMENTOS PARA 20 ADULTOS MAYORES EN EL CENTRO DE ASISTENCIA SOCIAL CASA DIURNA MENU CORRESPONDIENTE DEL 11 AL 17 DE MAYO DEL 2026.</t>
  </si>
  <si>
    <t>COMPRA DE PRODUCTO FRUTERIA PARA LA ELABORACION DE DESAYUNOS DEL COMEDOR FRANCISCO I.MADERO  DEL MENU 11 AL 17 MAYO DEL 2026</t>
  </si>
  <si>
    <t>COMPRA DE LOS SIGUIENTES PRODUCTOS DE FRUTERÍA PARA LA ALIMENTACIÓN DE NIÑAS Y NIÑOS DE CENTRO AISTENCIAL INFANTIL CADI CAIC DEL SISTEMA DIF MAZATLÁN CORRESPONDIENTES A LA SEMANA DEL 11 AL 17 DE MAYO DEL 2026.</t>
  </si>
  <si>
    <t>COMPRA DE PRODUCTOS DE FRUTERIA Y VEGETALES  PARA LA ELABORACION DE ALIMENTOS DE 02 ADOLESCENTES EN RESGUARDO EN EL CENTRO DE ASISTENCIA SOCIAL PARA ADOLESCENTES EN MAZTALNA CON MENU CORRESPONDIENTE A 11 A 17 DE MAYO DEL 2026</t>
  </si>
  <si>
    <t>COMPRA  DE FRUTA Y VERDURA  PARA PREPARACION DE ALIMENTOS PARA LOS ADULTOS MAYORES DEL CAS "CORAZON ETERNO" DEL SISTEMA DIF MAZATLAN CORRESPONDENTE AL MENU DEL 11  AL 17 DE MAYO DEL 2026</t>
  </si>
  <si>
    <t>COMPRA DE PRODUCTOS DE FRUTERIA PARA LA PREPARACION DE ALIMENTOS QUE SERAN ENTREGADOS POR PARTE DEL AREA DE TRABAJO SOCIAL EN EL CAMION DE ALIMENTOS "EL SAZON DEL BIENESTAR" DEL 18 AL 24 DE MAYO A PERSONAS EN SITUACION VULNERABLE.</t>
  </si>
  <si>
    <t>COMPRA DE FRUTERIA PARA ELABORACION DE ALIMENTOS PARA 145 NIÑAS Y NIÑOS QUE SE ENCUENTRAN BAJO RESGUARDO EN EL CENTRO DE ASISTENCIA SOCIAL "MI ANGEL DE LA GUARDA" DEL SISTEMA DIF MAZATLAN, CORRESPONDIENTE A LA SEMANA DEL 18 AL 24 DE MAYO DEL 2026.</t>
  </si>
  <si>
    <t>COMPRA DE PRODUCTO DE FRUTERIA  PARA LA ELABORACION DE DESAYUNOS DEL COMEDOR FRANCISCO I. MADERO MENU 18-24 MAYO 2026</t>
  </si>
  <si>
    <t>COMPRAS DE PRODUCTOS DE FRUTERIA PARA LA ELABORACION DE ALIMENTOS PARA 20 ADULTOS MAYORES, EN EL CENTRO DE ASISTENCIA SOCIAL CASA DIURNA, MENU CORRESPONDIENTE DEL 18 AL 24 DE MAYO DEL 2026.</t>
  </si>
  <si>
    <t>COMNPRA DE LOS SIGUIENTES PRODUCTOS DE FRUTERIA PARA LA ALIMENTACION DE NIÑAS Y NIÑOS DE CENTRO ASISTENCIAL INFANTIL CADI CAIC DEL SISTEMA DIF MAZATLÁN CORRESPONDIENTES A LA SEMANA DEL 18 AL 24 DE MAYO DEL 2026.</t>
  </si>
  <si>
    <t>COMPRA DE PRODUCTOS DE VERDURAS Y FRUTAS PARA ELABORACION DE  ALIMENTOS DE 02 ADOLESCENTES EN RESGUARDO EN EL CENTRO DE ASISTENCIA SOCIAL PARA ADOLESCENTES EN MAZATLAN CASAM CONMENU  18 AL 24 DEMAYO DEL 2026.</t>
  </si>
  <si>
    <t>COMPRA DE FRUTA Y VERDURA PARA PREPARACION DE ALIMENTOS PARA LOS ADULTOS MAYORES DEL CAS "CORAZON ETERNO" DEL SISTEMA DIF MAZATLAN CORRESPONDENTE AL MENU DEL 18  AL 24 DE MAYO DEL 2026</t>
  </si>
  <si>
    <t xml:space="preserve">COMPRA DE INSUMOS DE FRUTERIA PARA LAS COMIDAS DEL PERSONAL QUE APOYARA EN LOS EVENTOS REALIZADOS POR EL DIA DE LAS MADRES EL CUAL SERAN EL 14 DE MAYO EN CASA HOGAR Y 16 DE MAYO EN PRADERA DORADA. </t>
  </si>
  <si>
    <t>COMPRA DE INSUMOS PARA LOS DESAYUNOS DEL PERSONAL QUE NOS APOYO EN EL AQUATON 2026 EL 21 DE MAYO DEL 2026 A LAS 6 AM</t>
  </si>
  <si>
    <t>COMPRA DE PRODUCTOS DE FRUTERIA PARA LA PREPARACION DE ALIMENTOS QUE SON ENTREGADOS POR PARTE DEL AREA DE TRABAJO SOCIAL DEL 25 AL 31 DE MAYO  EN EL CAMION DE ALIMENTOS "EL SAZON DEL BIENESTAR" A PERSONAS EN SITUACION VULNERABLE.</t>
  </si>
  <si>
    <t xml:space="preserve">COMPRA FRUTERIA PARA PREPARAR ALIMENTOS CORRSESPONDIENTE A LA SEMANA DEL 25 AL 31 DEE MAYO PARA ATENDER A 14 NIÑOS Y NIÑAS QUE SE ENCUENTRAN EN RESGUARDO EN EL CENTRO DE ASISTENCIA SOCIAL "MI ANGEL DE LA GUARDA". </t>
  </si>
  <si>
    <t>COMPRA DE FRUTERIA Y VERDURA PRA LA PREPARACION DE ALIMENTOS DEL CENTRO DE ASISTENCIA SOCIAL "CORAZON ETERNO" DEL SISTEMA DIF MAZATLAN CORRESPONDIENTE AL MENU DEL 25 AL 31 DE MAYO DEL 2026.</t>
  </si>
  <si>
    <t>COMPRA DE PRODUCTO DE FRUTERIA PARA LA ELABORACION DE DESAYUNOS DEL COMEDOR FRANCISCO I MADERO MENU DEL 25 AL 31 MAYO DEL 2026</t>
  </si>
  <si>
    <t>COMPRA DE PRODUCTOS DE FRUTERIA PARA LA ELABORACION DE ALIMENTOS PARA 20 ADULTOS MAYORES EN EL CENTRO DE ASISTENCIA SOCIAL CASA DIURNA, MENU CORRESPONDIENTE DEL 25 AL 31 DE MAYO DEL 2026.</t>
  </si>
  <si>
    <t>COMPRA DE LOS SIGUIENTES PRODUCTOS DE FRUTERÍA PARA LA ALIMENTACIÓN DE NIÑAS Y NIÑOS DE CENTRO ASISTENCIAL INFANTIL CADI CAIC DEL SISTEMA DIF MAZATLÁN CORRESPONDIENTES A LA SEMANA DEL 25 AL 31 DE MAYO DEL 2026.</t>
  </si>
  <si>
    <t>COMPRA DE PRODUCTOS DE FRUTERIA Y ABARROTES A PARA LA ELABORACION DE ALIMENTOS DE 02 ADOLESCENTES EN RESGUARDO EN EL CENTRO DE ASISTENCIA SOCIAL PARA  ADOLESCENTES EN MAZATLAN, CON MENU DE 25 AL 31 DE MAYO DEL 2026.</t>
  </si>
  <si>
    <t>PAGO A MAESTRO MICHELLE HORACIO RODRIGUEZ VELARDE POR IMPARTIR 12 HORAS DEL CURSO DE INGLES KIDS EN EL CENTRO INTEGRAL DE DESARROLLO SOCIAL DE VILLA UNION PERTENECIENTE AL SISTEMA DIF MAZATLAN EN EL PERIODO DEL 06 AL 20 DE JUNIO DEL 2026</t>
  </si>
  <si>
    <t>PAGO A MAESTRO RODRIGUEZ VELARDE MICHELLE HORACIO POR IMPARTIR 45 HORAS DEL CURSO DE INGLES KIDS, INGLES ll E INGLES lll EN EL CENTRO INTEGRAL DE DESARROLLO SOCIAL DE VILLA UNION, CORRESPONDIENTE AL PERIODO DEL 21 DE MAYO AL 05 DE JUNIO DEL AÑO 2026.</t>
  </si>
  <si>
    <t>PAGO A MAESTRO RODRIGUEZ VELARDE MICHELLE HORACIO POR IMPARTIR 18 HORAS DEL CURSO DE INGLES KIDS, INGLES ll E INGLES lll EN EL CENTRO INTEGRAL DE DESARROLLO SOCIAL DE VILLA UNION, CORRESPONDIENTE AL PERIODO DEL 21 DE MARZO AL 5 DE ABRIL DEL 2026.</t>
  </si>
  <si>
    <t>PAGO A MAESTRO RODRIGUEZ VELARDE MICHELLE HORACIO POR IMPARTIR 20 HORAS DEL CURSO DE INGLES KIDS, INGLES ll E INGLES lll EN EL CENTRO INTEGRAL DE DESARROLLO SOCIAL DE VILLA UNION. CORRESPONDIENTE AL PERIODO DEL 6 AL 20 DE ABRIL DEL 2026.</t>
  </si>
  <si>
    <t>PAGO A MAESTRO RODRIGUEZ VELARDE MICHELLE HORACIO POR IMPARTIR 31 HORAS DEL CURSO DE INGLES KIDS. INGLES ll E INGLES lll EN EL CENTRO INTEGRAL DE DESARROLLO SOCIAL DE VILLA UNION. CORRESPONDIENTE AL PERIODO DEL 21 DE ABRIL AL 5 DE MAYO DEL 2026.</t>
  </si>
  <si>
    <t>PAGO A MAESTRO RODRIGUEZ VELARDE MICHELLE HORACIO POR IMPARTIR 12 HORAS DEL CURSO DE INGLES KIDS EN EL DISPENSARIO MEDICO EL VAINILLO CORRESPONDIENTE AL PERIODO DEL 6 AL 20 DE MAYO DEL 2026.</t>
  </si>
  <si>
    <t>COMPRA DE 200 TARJETAS PERSONALIZADAS DE PVC PARA LAS MADRES SOLTERAS QUE RECIBIRÁN EL APOYO ECONOMICO.</t>
  </si>
  <si>
    <t xml:space="preserve">PAGO DE DISEÑO E IMPRESION DE LA LONA PARA LOS EVENTOS DEL DIA DEL NIÑO 2026 </t>
  </si>
  <si>
    <t>PAGO DE LONA DE 4X3 PARA EVENTO ESPECIAL DE PROTESTA DE CABILDO INFANTIL 2026.</t>
  </si>
  <si>
    <t>PAGO DE DISEÑO E IMPRESION  DE 3 LONAS PARA 3 MAMPARAS DE 3 PZA PARA EL EVENTO ESPECIAL DE ELECCION DE CABILDO INFANTIL 2026.</t>
  </si>
  <si>
    <t>PAGO DE DISEÑO E IMPRESION DE 3 LONAS PARA MAMPARAS DE 3 PIEZAS PARA EL EVENTO ESPECIAL DEL DIA DEL NIÑO 2026</t>
  </si>
  <si>
    <t>PAGO DE DISEÑO E IMPRESION DE LONAS PARA EL PARADOR FOTOGRAFIJO DE LOS EVENTOS QUE SE REALIZARAN POR EL DIA DE LAS MADRES.</t>
  </si>
  <si>
    <t>PAGO DE UNA PLANCHA DE PASTEL PARA 200 PERSONAS PARA FESTEJAR EL DIA DEL PADRE EN EL EVENTO JOVENES DE CORAZON EL DIA 18 DE JUNIO</t>
  </si>
  <si>
    <t xml:space="preserve">COMPRA DE 11 PLANCHAS DE PASTEL PARA LOS CIDS PERTENECIENTES A SISTEMA DIF </t>
  </si>
  <si>
    <t>COMPRA DE UN PASTEL DE PLANCHA DE CAJETA PARA 100 PERSONAS PARA EL FESTEJO ALUSIVO AL DIA DE LAS MADRES QUE SE LLEVARA A CABO EN EL CENTRO INTEGRAL DE DESARROLLO SOCIAL LA RIVIERA PERTENECIENTE AL SISTEMA DIF MAZATLAN.</t>
  </si>
  <si>
    <t>COMPRA DE PASTELES Y REFRESCOS PARA LOS EVENTOS DEL DIA DE LAS MADRES QUE SE LLEVARAN  A CABO LOS DIAS 14,16 Y  22 DE MAYO DEL 2026.</t>
  </si>
  <si>
    <t>COMPRA DE UN PASTEL  PARA 120 PERSONAS PARA EL FESTEJO DE 10 DE MAYO EL DIA 14 DE MAYO  EN CLUB DEL ABUELO DE SISTEMA DIF MAZATLAN.</t>
  </si>
  <si>
    <t>Compra de pasteles para los eventos del festejo del dia de las madres 2 para el 16 de mayo y 2 para el 22 de mayo del 2026</t>
  </si>
  <si>
    <t xml:space="preserve">COMPRA DE 1 PLANCHA DE PASTEL ALUSIVO AL DIA DE LAS MADRES PARA EL JUEVES 07 DE MAYO JOVENES CORAZON </t>
  </si>
  <si>
    <t xml:space="preserve">COMPRA DE PASTEL PARA EVENTO DE DIA DE LAS MADRES DEL CIDS INF. PLAYAS PERTENECIENTE AL SISTEMA DIF MAZATLAN </t>
  </si>
  <si>
    <t>APOYO PARA LA COMPRA DE DOS COLCHONES PARA LA SEÑORA GLADI YESENIA AGUIAR LABRADOR,  LOS CUALES SERAN ENTREGADOS DURANTE  "LAS JORNADAS DE  PAZ" EL DIA 3 DE JUNIO EN LA COLONIA SANTA FE.</t>
  </si>
  <si>
    <t>Compra de 3 abanicos de pedestal para centro integral de desarrollo social cids playas</t>
  </si>
  <si>
    <t>COMPRA DE REGALOS  EN MUEBLERIA PARA LOS FESTEJOS DEL DIA DE LAS MADRES EL CUAL SE LLEVARAN A CABO LOS DIA 14,16 Y 22 DE MAYO DEL 2026.</t>
  </si>
  <si>
    <t>PAGO A MAESTRA NANCY DEL CARMEN ORTEGA HERRERA POR IMPARTIR 20 HORAS DE LOS CURSOS DE ZUMBA 1 Y 2 EN EL CIDS INF. PLAYAS CORRESPONDIENTE AL PERIODO DEL 6 AL 20 DE JUNIO DEL PRESENTE AÑO</t>
  </si>
  <si>
    <t>AGO A MAESTRA NANCY DEL CARMEN ORTEGA HERRERA POR IMPARTIR 32 HORAS DEL CURSO DE ZUMBA KIDS Y ZUMBA FITNESS EN EL CENTRO INTEGRAL DE DESARROLLO SOCIAL EL CASTILLLO. CORRESPONDIENTE AL PERIODO DEL 21 DE MAYO AL 05 DE JUNIO DEL 2026.</t>
  </si>
  <si>
    <t>PAGO A MAESTRA NANCY DEL CARMEN ORTEGA HERRERA POR IMPARTIR 12 HORAS DEL CURSO DE ZUMBA KIDS Y ZUMBA FITNESS EN EL CENTRO INTEGRAL DE DESARROLLO SOCIAL EL CASTILLO, CORRESPONDIENTE AL PERIODO DEL 21 DE MARZO AL 5 DE ABRIL DEL 2026.</t>
  </si>
  <si>
    <t>PAGO A MAESTRA NANCY DEL CARMEN ORTEGA HERRERA POR IMPARTIR 14 HORAS DEL CURSO DE ZUMBA KIDS Y ZUMBA FITNESS EN EL CENTRO INTEGRAL DE DESARROLLO SOCIAL EL CASTILLO, CORRESPONDIENTE AL PERIODO DEL 6 AL 20 DE ABRIL DEL 2026.</t>
  </si>
  <si>
    <t>PAGO A MAESTRA NANCY DEL CARMEN ORTEGA HERRERA POR IMPARTIR 22 HORAS DEL CURSO DE ZUMBA KIDS Y ZUMBA FITNESS EN EL CENTRO INTEGRAL DE DESARROLLO SOCIAL EL CASTILLO, CORRESPONDIENTE AL PERIODO DEL 6 AL 20 DE MAYO DEL 2026.</t>
  </si>
  <si>
    <t>PAGO A MAESTRA NATALY ELIZABETH REYES HEREDIA POR IMPARTIR 9 HRS DEL CURSO DE CORTE DE CABELLO 2 EN EL CENTRO INTEGRAL DE DESARROLLO SOCIAL LA RIVIERA, PERTENECIENTE AL SISTEMA DIF MAZATLAN CORRESPONDIENTE AL PERIODO DEL 21 DE MARZO AL 05 DE ABRIL DEL 2026.</t>
  </si>
  <si>
    <t>PAGO A MAESTRA NATALY ELIZABETH REYES HEREDIA POR IMPARTIR 9 HRS DEL CURSO DE CORTE DE CABELLO 2 EN EL CENTRO INTEGRAL DE DESARROLLO SOCIAL LA RIVIERA PERTENECIENTE AL SISTEMA DIF MAZATLAN, CORRESPONDIENTE AL PERIODO DEL 06 AL 20 DE ABRIL DEL 2026.</t>
  </si>
  <si>
    <t>PAGO A MAESTRA NUBIA HOHEMY HERNANDEZ GARCIA POR IMPARTIR 9 HRS DEL CURSO DE BARBER SHOP EN EL CENTRO INTEGRAL DE DESARROLLO SOCIAL LA RIVIERA PERTENECIENTE AL SISTEMA DIF MAZATLAN, CORRESPONDIENTE AL PERIODO DEL 21 DE MAYO AL 05 DE JUNIO DEL 2026.</t>
  </si>
  <si>
    <t>PAGO A MAESTRA NUBIA HOHEMY HERNANDEZ GARCIA POR IMPARTIR 18 HRS DEL CURSO DE BARBER SHOP EN EL CENTRO INTEGRAL DE DESARROLLO SOCIAL LA RIVIERA PERTENECIENTE AL SISTEMA DIF MAZATLAN CORRESPONDIENTE AL PERIODO DEL 06 AL 20 DE JUNIO DEL 2026.</t>
  </si>
  <si>
    <t>COMPRA DE 4 PAQUETES DE PAÑALES PARA CAMA,  1 CAJA DE PAÑALES CON CINTAS TALLA GRANDE Y 5 CAJAS DE PAÑALES DE CALZON TALLA GRANDE, LOS CUALES SERAN PARA EL AREA DE TRABAJO SOOCIAL Y SERAN ENTREGADOS A PERSONAS EN SIITUACION DE VULNERABLE</t>
  </si>
  <si>
    <t>COMPRA DE PAÑALES PARA ADULTO, PARA EL AREA DE TRABAJO SOCIAL, LOS CUALES SERAN ENTREGADOS DURANTE LA HABILITACION DE ALBERGUES POR DESASTRES NATURALES.</t>
  </si>
  <si>
    <t>COMPRA DE 15 CHAROLAS DE AGUA PARA EL EVENTO JOVENES DE CORAZON PARA LOS DIAS 16,23, 30 DEL MES DE ABRIL</t>
  </si>
  <si>
    <t xml:space="preserve">COMPRA DE PAÑALES PARA ADULTO LOS CUALES SERAN ENTREGADOS A LA C. UBALDINA LOPEZ SANCHEZ QUIEN DA APOYO A 52 ADULTOS MAYORES EN SITUACION VULNERABLE. </t>
  </si>
  <si>
    <t>COMPRA DE PRODUCTOS DE BEBES Y MATERNAL QUE SE ENCUENTRAN EN RESGUARDO EN EL CENTRO DE ASITENCIA SOCIAL "MI ANGEL DE LA GAURDA" DEL SISTEMA DIF MAZATLAN. CORRESPONDIENTE AL MES DE ABRIL DEL 2026.</t>
  </si>
  <si>
    <t>COMPRA DE AGUAS  PARA LOS EVENTOS DEL DIA DEL NIÑO QUE SE LLEVARAN A CABO LOS DIAS 27,28 Y 29 E ABRIL DEL 2026.</t>
  </si>
  <si>
    <t>COMPRA DE REFRESCOS  PARA LOS EVENTOS DEL FESTEJO DEL DIA DE LAS MADRES QUE SE LLEVARAN A CABO LOS DIAS 14,16 Y 22 DE MAYO DEL 2026</t>
  </si>
  <si>
    <t>COMPRA DE 3000 BOTELLAS DE AGUA PARA LOS EVENTOS QUE SE REALIZARAN POR EL DIA DE LAS MADRES LOS DIAS 14,16  Y 22 DE MAYO.</t>
  </si>
  <si>
    <t>COMPRA DE PAÑALES DE ADULTO,  PARA EL   AREA DE TRABAJO SOCIAL LOS CUALES, SERAN ENTREGADOS A PERSONAS EN SITUACION VULNERABLE</t>
  </si>
  <si>
    <t>COMPRA DE 26 CHAROLAS DE AGUA EMBOTELLADA PARA EL AREA DE TRABAJO SOCIAL, LAS CUALES SERAN ENTREGADAS DURANTE LAS JORNADAS DE ATENCION MEDICA DE PRIMER IMPACTO, EN COORDINACION CON LA SECRETARIA DE MARINA, A REALIZARSE DURANTE EL MES DE MAYO DEL PRESENTE AÑO</t>
  </si>
  <si>
    <t>COMPRA DE 24 CHAROLAS DE AGUA DE BOTELLAS DE AGUA PARA LOS EVENTOS "JOVENES DE CORAZON" LOS DIAS 07,14,21,28 DE MAYO DE 2026.</t>
  </si>
  <si>
    <t xml:space="preserve">COMPRA DE PRODUCTOS DE BEBES PARA EL CENTRO DE ASISTENCIA SOCIAL "MI ANGEL DE LA GUARDA" DEL SISTEMA DIF MAZATLAN </t>
  </si>
  <si>
    <t xml:space="preserve">COMPRA DE BEBIDAS PARA LOS EVENTOS DEL DIA DE LAS MADRES QUE SE LLEVARAN A CABO EL 16 Y 22 DE MAYO DEL 2026 </t>
  </si>
  <si>
    <t>COMPRA DE JUGUETES PARA EL DIA DEL NIÑO PARA  LOS CENTROS INTEGRALES DE DESARROLLO SOCIAL PERTENECIENTES AL SISTEMA DIF MAZATLAN</t>
  </si>
  <si>
    <t>COMPRA DE PLATOS DE PLASTICO Y BANCOS DE PLASTICO PARA EL AREA DE TRABAJO SOCIAL, LOS CUALES SERAN UTILIZADOS DURANTE LA ENTREGA DE ALIMENTOS ELABORADOS EN LA COCINA MOVIL "EL SAZON DEL BIENESTAR" A PERSONAS EN SITUACION VULNERABLE.</t>
  </si>
  <si>
    <t>COMPRA DE JUGUETES PARA LOS EVENTOS DEL DIA DEL NIÑO QUE SE LLEVARAN A CABO LOS DIAS 27 EN PANCHO VILLA, 28 VALLES DEL EJIDO Y 29 URIAS.</t>
  </si>
  <si>
    <t>COMPRA  DE PINTURA BLANCA PARA EXTERIORES ,ESTO CON LA FINALIDAD DE CUBRIR Y RETOCAR LAS ISTALACIONES DESPUES DEL EVENTO DONDE SE LLEVARA ACABO LA 1RA ENTREGA DE AUXILIARES AUDITIVOS EL DIA 20 DE MARZO.</t>
  </si>
  <si>
    <t xml:space="preserve">COMPRA DE DESPENSAS CON LOS PRODUCTOS BASICOS (SOPA, ACEITE, ARROZ, FRIJOL, GALLETAS, AZUCAR, MASECA Y PAPEL HIGIENICO), LAS CUALES SERAN ENTREGADAS A PERSONAS EN SITUACION VULNERABLE. </t>
  </si>
  <si>
    <t xml:space="preserve">COMPRA DE 300 DESPENSAS CON PRODUCTOS BASICOS (SOPA, ACEITE, PAPEL HIGIENICO, ARROZ, AZUCAR, FRIJOL, MASECA Y GALLETAS), PARA EL AREA DE TRABAJO SOCIAL LAS CUALES SERAN ENTREGADAS A PERSONAS EN SITUACION VULNERABLE. </t>
  </si>
  <si>
    <t>COMPRA DE PRODUCTOS BASICOS (ACEITE, ARROZ, FRIJOL, GALLETAS, AZUCAR, SOPA, MASECA Y PAPEL HIGIENICO) PARA LA ELABORACION DE 300 DESPENSAS, LAS CUALES SERAN ENTREGADAS A PERSONAS EN SITUACION VULNERABLE.</t>
  </si>
  <si>
    <t>COMPRA DE PRODUCTOS DE ABARROTES PARA LA ELABORACION DE 150 DESPENSAS (SOPA DE CODITO YEMINA, ACEITE CRISTAL, ARROZ, AZUCAR, FRIJOL, PAPEL HIGIONICO, MASECA Y GALLETA MARIAS) LAS CUALES SERAN ENTREGADAS A PERSONAS EN SITUACIÒN VULNERABLE.</t>
  </si>
  <si>
    <t>Compra de un tablon para apoyo en padrones, formatos de control de trazabilidad, reportes mensuales y recibos del programa desayunos escolares modalidad caliente.</t>
  </si>
  <si>
    <t>COMPRA DE SILLA DE OFICINA ERGONOMICA CON RESPALDO DE MALLA UNIDAD DE PRENSA Y DIFUSION</t>
  </si>
  <si>
    <t>Compra de silla ejecutiva con respaldo alto y descanza brazo para el departamento Subdirección de Asistencia Alimentaria y Social</t>
  </si>
  <si>
    <t>COMPRA DE ARCHIVERO Y SILLA EJECUTIVA PARA EL DEPARTAMENTO DE RECUSOS HUMANOS</t>
  </si>
  <si>
    <t>COMPRA DE ARCHIVEROS PARA  EXPEDIENTES DE LAS OFICINAS DEL OIC DEL SISTEMA DIF  Y UNA SILLA SECRETARIAL EN EL AREA DE LA UNIDAD SUSTANCIADORA Y RESOLUTORA.</t>
  </si>
  <si>
    <t>COMPRA DE LO SIGUIENTE PARA EL CENTRO INTEGRAL DE DESARROLLO SOCIAL LA RIVIERA PERTENECIENTE AL SISTEMA DIF MAZATLAN.</t>
  </si>
  <si>
    <t>COMPRA DE UN ESCRITORIO PARA UBR LA RIVIERA DEL SISTEMA DIF MAZATLAN</t>
  </si>
  <si>
    <t xml:space="preserve">COMPRA DE UNA SILLA EJECUTIVA PARA EL CENTRO INTEGRAL DE DESARROLLO SOCIAL LA RIVIERA PERTENECIENTE AL SISTEMA DIF MAZATLAN </t>
  </si>
  <si>
    <t>PAGO DE SERVICIO DE COMBUSTIBLE DE GASOLINA DE DIVERSAS AREAS DEL SISTEMA DIF MAZATLAN</t>
  </si>
  <si>
    <t>COMPRA DL SIGUEIRNTE MATERIAL PARA EL CURSO DE VELAS, 8 Kg DE CERA, 8 Kg. DE CERA DE SOYA, MECHAS PARA VELA, 2 AROMA PARA VELA.</t>
  </si>
  <si>
    <t>COMPRA DE 7 CAJAS DE GUANTES DE LATEX PARA LAS UBR DEL SISTEMA DIF MAZATLAN.</t>
  </si>
  <si>
    <t>COMPRA DE TRES SILLAS DE RUEDAS STANDAR ADULTOS PARA PERSONAS CON DISCAPACIDAD QUE SOLICITAN DURANTE LA JORNADA DE PAZ DURANTE EL RECORRIDO DE  NUESTRAS AUTORIDADES</t>
  </si>
  <si>
    <t>COMPRA DE TRES SILLAS DE RUEDAS PARA ADULTO STANDAR PARA LAS PERSONAS QUE ACUDEN A SOLICITAR A NUESTRAS AUTORIDADES EN CONTIGO MAZATLAN Y JORNADAS DE PAZ</t>
  </si>
  <si>
    <t xml:space="preserve">COMPRA DE COMIDAS EN PURO POLLO PARA PERSONAL QUE NOS APOYARA EN EL EVENTO DEL DIA DEL NIÑO EL 29 DE ABRIL EN URIAS. </t>
  </si>
  <si>
    <t>COMPRA DE 50 PAQUETES INDICIDUALES DE PURO POLLO PARA EL PERSONAL QUE APOYO EL DIA DE LAS MADRES EN EL EVENTO DEL 22 DE MAYO DEL 2026</t>
  </si>
  <si>
    <t>COMPRA DE UN HORNO INDUSTRIAL PARA EL CURSO DE REPOSTERIA QUE SE IMPARTE EN EL CENTRO INTEGRAL DE DESARROLLO SOCIAL LA RIVIERA PERTENECIENTE AL SISTEMA DIF MAZATLAN</t>
  </si>
  <si>
    <t xml:space="preserve">COMPRA DE 3 BICICLETAS A SOLICITUD DE LA PRESIDENTA ESTRELLA PALACIOS PARA FAMILIAS DE ESCASOS RECURSOS ECONOMICOS REFERENTE A REGALOS POR EL DIA DEL NIÑO. </t>
  </si>
  <si>
    <t>PAGO A MAESTRA RAMONA RUIZ HEREDIA POR IMPARTIR 9 HORAS DEL CURSO DE REGULARIZACION EN EL DISPENSARIO MEDICO EL VAINILLO PERTENECIENTE AL SISTEMA DIF MAZATLAN EN EL PERIODO DEL 06 AL 20 DE JUNIO DEL 2026</t>
  </si>
  <si>
    <t>PAGO A MAESTRA RAMONA RUIZ HEREDIA POR IMPARTIR 17 HORAS DEL CURSO DE REGULARIZACION EN EL DISPENSARIO MEDICO EL VAINILLO PERTENECIENTE AL SISTEMA DIF MAZATLAN EN EL PERIODO DEL 21 DE MAYO AL 5 DE JUNIO DEL 2026</t>
  </si>
  <si>
    <t xml:space="preserve">PAGO A MAESTRA RAMONA RUIZ HEREDIA POR IMPARTIR 6 HORAS DEL CURSO DE REGULARIZACION PERIODO DEL 6 AL 20 DE ABRIL 2026 EN DISPENSARIO MEIDCO EL VAINILLO DEL SISTEMA DIF MAZATLAN. </t>
  </si>
  <si>
    <t xml:space="preserve">PAGO A MESTRA RAMONA RUIZ HEREDIA POR IMPARTIR 9 HORAS DE REGULARIZACION PERIODO DEL 21 DE ABRIL AL 05 DE MAYO 2026 EN DISPENSARIO MEDICO EL VAINILLO DEL SISTEMA DIF MAZATLAN. </t>
  </si>
  <si>
    <t>PAGO A MAESTRA RAMONA RUIZ HEREDIA POR IMPARTIR 12 HORAS DEL CURSO DE REGULARIZACION EN EL DISPENSARIO MEDICO EL VAINILLO, CORRESPONDIENTE AL PERIODO DEL 6 AL 20 DE MAYO DEL 2026.</t>
  </si>
  <si>
    <t xml:space="preserve">PAGO DE SERVICIO DE  RENTA DE FOTOCOPIADORA PARA  DIVERSAS AREAS DEL SISTEMA DIF  MAZATLAN EN RESGUADO. </t>
  </si>
  <si>
    <t>PAGO DE FOTOCOPIADOA DE AREA DISCAPACITADOS DEL SISTEMA DIF MAZATLAN DEL MES DE ABRIL DE 2026</t>
  </si>
  <si>
    <t>PAGO DE FOTOCOPIADORA DEDIVERSAS AREAS DEL SISTEMA DIF MAZATLAN</t>
  </si>
  <si>
    <t xml:space="preserve">PAGO DE PRUEBAS PSICOLOGICAS DE PROCURADURIA DE PROTECCIÓN DE NIÑAS, NIÑOS Y ADOLESCENTES </t>
  </si>
  <si>
    <t>COMPRA DE SOMBREOS PARA EL PERSONAL OPERATIVO DE SISTEMA DIF MAZATLAN.</t>
  </si>
  <si>
    <t>COMPRA DE UNIFORMES PARA EL PERSONAL DE SISTEMA DIF MAZATLAN, 278 PLAYERAS POLOS BLANCAS Y 52 CAMISAS BLANCAS MANGA CORTA.</t>
  </si>
  <si>
    <t>PAGO DE RENTA DE 4 BAÑOS PORTATILES PARA LOS EVENTOS DEL DIA DEL NIÑO 4 BAÑOS POR DIA, PARA LOS DIAS 27,28 Y 29 DE ABRIL DEL 2026.</t>
  </si>
  <si>
    <t>PAGO DE RENTA DE 1 BAÑO PORTATIL PARA EVENTO DE REGISTRO DE ENTREGA DE LENTES Y APARATOS AUDITIVOS EN EL CLUB DEL ABUELO PARA EL DIA 15 DE ABIRL DEL 2026.</t>
  </si>
  <si>
    <t>PAGO DE RENTA DE BAÑO PORTATIL EL CUAL SE ENCUENTRA INSTALADO EN EL HOSPITAL GENERAL PARA FAMILIARES DE PACIENTES COVID-19 CORRESPONDIENTE AL MES DE AGOSTO DEL AÑO EN CURSO</t>
  </si>
  <si>
    <t>PAGO DE RENTA DE BAÑOS PORTATILES PARA LOS EVENTOS QUE SE REALIZARAN POR EL DIA DE LAS MADRES LOS DIAS 14,16 Y 22 DE MAYO DEL 2026</t>
  </si>
  <si>
    <t>PAGO DE RENOVACION ANUAL DE POLIZA NUMERO 0008203 DE SEGURO DE VIDA DE FLOTILLA DEL PERSONAL DEL SISTEMA DIF MAZATLAN DE JUNIO 2026 A JUNIO 2027</t>
  </si>
  <si>
    <t xml:space="preserve">PAGO DE POLIZA DE SEGURO 1331620005085 2026-2027 DE FLOTILLA DE MOTOS DE UNIDAD OPERATIVA DEL SISTEMA DIF MAZATLAN </t>
  </si>
  <si>
    <t xml:space="preserve">PAGO DE POLIZA DE SEGURO 1331620011586 2026-2027 DE FLOTILLA DE AUTOMOVILES DE UNIDAD OPERATIVA DEL SISTEMA DIF MAZATLAN </t>
  </si>
  <si>
    <t xml:space="preserve">PAGO DE POLIZA DE SEGURO 1331620005094 2026-2027 DE FLOTILLA DE MICROBUSES DE UNIDAD OPERATIVA DEL SISTEMA DIF MAZATLAN </t>
  </si>
  <si>
    <t xml:space="preserve">PAGO DE POLIZA DE SEGURO 1331620005101 2026-2027 DE FLOTILLA DE CAMIONES DE UNIDAD OPERATIVA DEL SISTEMA DIF MAZATLAN </t>
  </si>
  <si>
    <t xml:space="preserve">PAGO DE POLIZA DE SEGURO 1331620005076 2026-2027 DE FLOTILLA DE CAMIONES DE UNIDAD OPERATIVA DEL SISTEMA DIF MAZATLAN </t>
  </si>
  <si>
    <t xml:space="preserve">PAGO DE POLIZA DE SEGURO 1331620005110 2026-2027 AUTOS RESPONSABILIDAD CIVIL VIAJERO DE UNIDAD OPERATIVA DEL SISTEMA DIF MAZATLAN </t>
  </si>
  <si>
    <t>PAGO DE EDICTO EN PERIODICO NOROESTE DE ESTA PROCURADURIA DE PROTECCION DE NIÑAS, NIÑOS Y ADOLESCENTES, PARA EFECTOS DE EMPLAZAMIENTO EN JUICIO DE PERDIDA DE PATRIA POTESTAD</t>
  </si>
  <si>
    <t>COMPRA DEL SIGUIENTE MATERIAL PARA EL AREA DE OPTOMETRIA</t>
  </si>
  <si>
    <t>COMPRA  DEL SIGUIENTE MATERIAL PARA EL AREA DE OPTOMETRIA SERVICIO MEDICO ASISTENCIAL DEL SISTEMA DIF MAZATLAN</t>
  </si>
  <si>
    <t>COMPRA DE MATERIAL PARA EL AREA DE OPTOMETRIA DE SERVICIO MEDICO ASISTENCIAL DEL SISTEMA DIF MAZATLAN</t>
  </si>
  <si>
    <t>COMPRA DE MATERIAL PARA EL AREA DE OPTOMETRIA DEL SISTEMA DIF MAZATLAN</t>
  </si>
  <si>
    <t xml:space="preserve">COMPRA DEL SIGUIENTE MATERIAL PARA EL AREA DE OPTOMETRIA </t>
  </si>
  <si>
    <t>Pago de desponchado de llanta de avanza mc3204</t>
  </si>
  <si>
    <t>Compra de anticongelante urvan mc3208</t>
  </si>
  <si>
    <t>Compra de limpia parabrisas mirage mc3220</t>
  </si>
  <si>
    <t>Pago de compra de aceite para camion amarillo mc3220</t>
  </si>
  <si>
    <t>Pago de carga de gas para sistema de aire acondicionado de camioneta mc3287</t>
  </si>
  <si>
    <t>pago de recarga de gas para aire acondicionado de urvan mc3164</t>
  </si>
  <si>
    <t>Pago de recarga de gas para sistema de aire acondicionado nissan patfhinder mc3176</t>
  </si>
  <si>
    <t>Pago de recarga de gas para sistema de aire acondicionado de camioneta hilux mc3202</t>
  </si>
  <si>
    <t>Pago de recarga de gas para sistema de aire acondcionado de camion blanco mc3212</t>
  </si>
  <si>
    <t>Compra de bujias ventilador y bobina para urvan mc3164</t>
  </si>
  <si>
    <t>Pago de reparacion de tablero y focos de camioneta chevrolet mc3125</t>
  </si>
  <si>
    <t>Pago de tapisado de haciento para urvan mc3204</t>
  </si>
  <si>
    <t>compra de llanta para urvan mc3164</t>
  </si>
  <si>
    <t>Pago de reparacion de muelle trasero de urvan mc3167</t>
  </si>
  <si>
    <t>Pago de reparacion de sistema de inyeccion de combustible de fiat mc3197</t>
  </si>
  <si>
    <t>Pago de cambio de bateria a camioneta chevrotel s10 mc3222</t>
  </si>
  <si>
    <t>Pago de cambio de base y bomba de direccion urva  mc3164</t>
  </si>
  <si>
    <t>Pago de reparacion de caja de camioneta doble rodado mc 3164</t>
  </si>
  <si>
    <t>Pago de cambio de sistema de direccion tensor bomba base de urvan mc3208</t>
  </si>
  <si>
    <t>Pago de reparacion de sistema de aire acondicionado siroco evaporador ventilador de camioneta mc3203</t>
  </si>
  <si>
    <t>Pago de cambio de kit de clutch rectificado de volante de camioneta ram doble rodado mc3215</t>
  </si>
  <si>
    <t>Pago de reparacion de motor cambio de pistones,anillos,juego de empaques, tapa de punteria, sellos, banda y horquilla de urban gris mc3164</t>
  </si>
  <si>
    <t>Pago de cambio de kit de distribucion cambio de kit de clutch de urban gris mc3164</t>
  </si>
  <si>
    <t>Compra de metales bancada para motor para ubran gris mc 3164</t>
  </si>
  <si>
    <t>Pago de mantenimiento de sistema de aire acondicionado de urban blanca mc3167</t>
  </si>
  <si>
    <t>Pago de reparacion de sistema de frenos de transit 239</t>
  </si>
  <si>
    <t>Pago de reparacion de falla electrica y recarga de gas refrigerante de la urban gris mc3164</t>
  </si>
  <si>
    <t>Pago de cambio de bobina de motor urban gris mc 3164</t>
  </si>
  <si>
    <t>Pago de reparacion de frenos, suspension, servicio de motor y un par de llantas en mal estado de urban blanca mc3167</t>
  </si>
  <si>
    <t>Pago de cambio de silenciador sistema de escape de urban gris mc3164</t>
  </si>
  <si>
    <t>Pago de reparacion de motor, pistones, anillos, empaques,metales, anillos, kit distribucion, radiador, tapa de punterias de urban blanca mc 3166</t>
  </si>
  <si>
    <t>Pago de solicitud de reparacion de motor arranque ford doble rodado mc3147</t>
  </si>
  <si>
    <t>Pago de reparacion de frenos cambio balatas, seguros y retenes ford doble rodado mc3147</t>
  </si>
  <si>
    <t>Compra de dos llantas e instalacion valanceo y cambio de pivote de urban blanca mc3166</t>
  </si>
  <si>
    <t>Compra de llanta para refaccion l200 mc3217</t>
  </si>
  <si>
    <t>Pago de solicitud de cambio  de cables, vulvo, bandas, tapon y detalles en motor de tsuru blanco mc3169</t>
  </si>
  <si>
    <t>Pago de solicitud de intercambio motor de tsuru mc3169 a  mc3206 del tsuru blanco mc3169</t>
  </si>
  <si>
    <t>Compra limpia parabrisas de urban gris mc3164</t>
  </si>
  <si>
    <t>Pago de solicitud de cambio de frenos delanteras nuevos de avanza mc3204</t>
  </si>
  <si>
    <t>Pago de solicitud de reparacion de sistema electronico y cambio de bujia de ford doble rodado blanca mc3147</t>
  </si>
  <si>
    <t>Compra de cambio de radiador, poleas, banda, fanclutch, manguera de urban blanca mc3208</t>
  </si>
  <si>
    <t>Compra de solicitud de compra de dos aceites urban blanca mc3167</t>
  </si>
  <si>
    <t>Compra de candado para caja de ram doble rodado mc3215</t>
  </si>
  <si>
    <t>Compra de limpiaparabrisas de urban blanca mc3166</t>
  </si>
  <si>
    <t>Pago de solicitud de ajuste de falla y relleno de aceite de patfinder mc3176</t>
  </si>
  <si>
    <t>Pago de solicitud de cambio de filtro de cabina  de mirage mc3214</t>
  </si>
  <si>
    <t>Pago de solicitud de carga de gas refrigerante ford lobo mc3287</t>
  </si>
  <si>
    <t>Pago de solicitud de servico completo de motor mirage mc3214</t>
  </si>
  <si>
    <t>Compra de limpiaparabrisas de avanza toyota mc3204</t>
  </si>
  <si>
    <t>Pago de solicitud de cambio de amortiguadores, maza, valero, buje, rotula, balatas, gomas, tornillo estabilizador de hilux gris mc3203</t>
  </si>
  <si>
    <t>Pago de solicitud de cambio de aceite y bujia de hilux gris mc3202</t>
  </si>
  <si>
    <t>Pago de solicitud de cambio de calaveras traseras urban blanca mc3166</t>
  </si>
  <si>
    <t>Pago de solicitud de reparacion de seguros de puerto march blanco mc3223</t>
  </si>
  <si>
    <t>Pago de solicitud de cambio manija interior de puerta de urban gris mc3164</t>
  </si>
  <si>
    <t>PAGO DE SERVICIO DE GRUA PARA URVAN BLANCA MC3208</t>
  </si>
  <si>
    <t>PAGO DE RECARGA DE GAS PARA IARE ACONDICIONADO DE HILUX GRIS M3203</t>
  </si>
  <si>
    <t>COMPRA DE LLANTAS PARA DOBLE RODADO MC 3287</t>
  </si>
  <si>
    <t>COMPRA DE CAMBIO DE BALATAS VEHICULO MIRAGE MC3214</t>
  </si>
  <si>
    <t>PAGO DE CAMBIO DE ACEITE PARA URVAN MC3164</t>
  </si>
  <si>
    <t>PAGO DE SERVICIO DE MOTOR Y CAMBIO DE PIEZAS DE SUSPENSION A TSURU ROJO MC3105</t>
  </si>
  <si>
    <t>PAGO DE CAMBIO DE ACEITE PARA URVAN BLANCA MC3166</t>
  </si>
  <si>
    <t>PAGO DE RECARGA DE GAS REFRIGERANTE TSURU BLANCOMC3169</t>
  </si>
  <si>
    <t>PAGO DE REPARACION DE ESCAPE CAMION AMARILLO MC3220</t>
  </si>
  <si>
    <t>COMPRA DE LLANTAS PARA TSURU MC3105</t>
  </si>
  <si>
    <t>COMPRA DE LLANTAS PARA TOYOTA HILUX MC3203</t>
  </si>
  <si>
    <t xml:space="preserve">COMPRA DE ACEITE PARA FLOTA VEHICULAR </t>
  </si>
  <si>
    <t>COMPRA DE RIN PARA REFACCION L 200 DIRECCION MC 3217</t>
  </si>
  <si>
    <t>COMPRA DE BOCINA CLAXON PARA URVAN GRIS MC 3164</t>
  </si>
  <si>
    <t>PAGO DE REPARACION DE SISTEMA DE AIRE ACONDICIONADO DE L200 MC 3217</t>
  </si>
  <si>
    <t>PAGO DE ALINEACION PARA TSURU BLANCO MC 3169</t>
  </si>
  <si>
    <t>PAGO DE SERVICIO ELECTRICOURVAN MC3164</t>
  </si>
  <si>
    <t>PAGO DE SERVICIO DE MOTOR L200 MC 3217</t>
  </si>
  <si>
    <t>PAGO DE REPARACION DE AIRE ACONDICIONADO</t>
  </si>
  <si>
    <t>PAGO DE ALINEACION MIRAGE MC3214</t>
  </si>
  <si>
    <t>PAGO DE ALINEACION Y BALANCEO</t>
  </si>
  <si>
    <t>PAGO DE SERVICIO MOTOR FIAT MC 3197</t>
  </si>
  <si>
    <t>PAGO DE REPARACION DE MOTOR SWICH, ACUMULADOR,FAROS, ESPEJOS MOTO YAMAHA MC 3177</t>
  </si>
  <si>
    <t>PAGO DE SERVICIO TELEFONICO PARA DIVERSAS AREAS DEL SISTEMA DIF MAZATLAN DEL MES DE JUNIO DEL 2026</t>
  </si>
  <si>
    <t>PAGO DE SERVICIOS TELEFONICOS DE DIVERSAS AREAS DEL SISTEMA DIF MAZATLAN</t>
  </si>
  <si>
    <t>PAGO DE  LINEAS TELEFONICAS DE DIVERSAS AREAS DEL SISTEMA DIF MAZATLAN DE MES DE MAYO DE 2026</t>
  </si>
  <si>
    <t xml:space="preserve">PAGO A MAESTRA TERESA TIZNADO AVENA POR IMPARTIR 12 HORAS DE PINTURA EN TELA PERIODO DEL 21 DE MAYO AL 05 DE JUNIO DEL 2026  EN CLUB DEL ABUELO DEL SISTEMA DIF MAZATLAN. </t>
  </si>
  <si>
    <t xml:space="preserve">PAGO A MAESTRA TERESA TIZNADO AVENA POR IMPARTIR 12 HORAS DE PINTURA EN TELA PERIODO DEL 6 AL 20 DEL JUNIO 2026 EN CLUB DEL ABUELO DEL SISTEMA DIF MAZATLAN. </t>
  </si>
  <si>
    <t>PAGO A MAESTRA TERESA TIZNADO AVENA POR IMPARTIR 6 HRS DE PINTURA EN TELA PERIODO DEL 21 DE MARZO AL 5 DE ABRIL 2026 EN CLUB DEL ABUELO DE SISTEMA DIF MAZATLAN</t>
  </si>
  <si>
    <t>PAGO A MAESTRA TIZNADO AVENA TERESA POR IMPARTIR 6 HRS DE PINTURA EN TELA ,PERIODO DEL 6 AL 20 DE ABRIL 2026.</t>
  </si>
  <si>
    <t xml:space="preserve">PAGO A MESTRA TERESA TIZNADO AVENA POR IMPARTIR 9 HORAS DE PINTURA EN TELA PERIODO DEL 21 DE ABRIL AL 05 DE MAYO DEL 2026 EN CLUB DEL ABUELO DEL SISTEMA DIF MAZATLAN. </t>
  </si>
  <si>
    <t xml:space="preserve">PAGO A MAESTRA TERESA TIZNADO AVENA POR IMPARTIR 15 HORAS DE PINTURA EN TELA PERIODO DEL 6 AL 20 DE MAYO 2026  EN CLUB DEL ABUELO DEL SISTEMA DIF MAZATLAN. </t>
  </si>
  <si>
    <t xml:space="preserve">Compra de minisplit de dos toneladas, para el area de discapacidad. </t>
  </si>
  <si>
    <t>COMPRA UN MINISPLIT DE UNA TONELADA Y MEDIA PARA LA COORDINACCION DE PROTECCION DE LOS DERECHOS DE LAS PERSONAS ADULTAS MAYORES</t>
  </si>
  <si>
    <t>COMPRA  DE LOS SIGUIENTES EQUIPOS ELÉCTRICOS PARA ESTE CENTRO DE ASISTENCIA SOCIAL CASAM:UN MINI SPLIT DE 2 TONELADAS. UN MINI SPLIT DE 1.5 TONELADAS</t>
  </si>
  <si>
    <t xml:space="preserve">COMPRA DE MINI SPLIT PARA LA SALA DE PREESCOLAR 2A DEL CENTRO ASISTECIAL INFANTIL CADI MAZATLAN DEL SISTEMA DIF MAZATLAN </t>
  </si>
  <si>
    <t xml:space="preserve">COMPRA DE  MINI SPLIT PARA LOS EVENTOS DEL DIA DE LAS MADRES QUE SE LLEVARAN A CABO EL DIA 14, 16 Y 22 DE MAYO DEL 2026. </t>
  </si>
  <si>
    <t>PAGO DE SERVICIO POR REPARACION DE MOTOR, EMBOBINADO, CAMBIO DE TAPAS Y BALEROS, SUMINISTRO DE CAPACITOR PARA EL COOLER DE UNIDAD OPERATIVA DEL SISTEMA DFI MAZATLAN</t>
  </si>
  <si>
    <t xml:space="preserve">COMPRA DE UN MINISPLIT DE 1 TONELADAD MARCA MIRAGE PARA EL CENTRO INTEGRAL DE DESARROLLO SOCIAL LA RIVIERA PERTENECIENTE AL SISTEMA DIF MAZATLAN </t>
  </si>
  <si>
    <t>APOYO PARA COMPLETAR PAGO DE ESTUDIOS MEDICOS HLA ALTA RESOLUCION (PRUEBA DE COMPATIBILIDAD) PARA LA MENOR LUNA VIANEY OSUNA OSUNA DE 8 AÑOS DE EDAD CON DIAGNOSTICO DE ANEMIA DE FANCONI.</t>
  </si>
  <si>
    <t>COMPRA DE 8 EDREDONES PENDIENTES PARA EL CAS " CORAZON ETERNO" DEL SISTEMA DIF MAZATLAN.</t>
  </si>
  <si>
    <t>COMPRA DE 16 EDREDONES INDIVIDUALES PARA LAS INSTALACIONES DEL CAS "CORAZON ETERNO" DEL SISTEMA DIF MAZATLAN.</t>
  </si>
  <si>
    <t xml:space="preserve">PAGO A MAESTRA WENDY MORALES MATUS POR IMPARTIR 12 HORAS DEL CURSO CLUB DE TAREAS PERIODO DEL 6 AL 20 DE JUNIO 2026 EN CIDS INDEPENDENCIA DEL SISTEMA DIF MAZATLAN. </t>
  </si>
  <si>
    <t xml:space="preserve">PAGO A MAESTRA WENDY MORALES MATUS POR IMPARTIR 16 HORAS DE CLUB DE TAREAS PERIODO DEL 21 DE MAYO AL 05 DE JUNIO 2026 EN CIDS INDEPENDENCIA DEL SISTEMA DIF MAZATLAN. </t>
  </si>
  <si>
    <t xml:space="preserve">PAGO A MAESTRA WENDY MORALES MATUS POR IMPARTIR 6 HORAS DEL TALLER DE CLUB DE TAREAS PERIODO DEL 21 DE MARZO AL 05 DE ABRIL 2026 EN CIDS INDEPENDENCIA DEL SISTEMA DIF MAZATLAN. </t>
  </si>
  <si>
    <t xml:space="preserve">PAGO A MAESTRA WENDY MORALES MATUS POR IMPARTIR 8 HORAS DE CLUB DE TAREAS PERIODO DEL 6 AL 20 DE ABRIL DEL 2026 EN CIDS INDEPENDENCIA DEL SISTEMA DIF MAZATLAN. </t>
  </si>
  <si>
    <t xml:space="preserve">PAGO A MAESTRA WENDY MORALES MATUS POR IMPARTIR 10 HORAS DE CLUB DE TAREAS PERIODO DEL 21 DE ABRIL AL 05 DE MAYO 2026 EN CIDS INDEPENDENCIA DEL SISTEMA DIF MAZATLAN. </t>
  </si>
  <si>
    <t xml:space="preserve">PAGO A MESTRA WENDY MORALES MATUS POR IMPARTIR 12 HORAS DE CLUB DE TAREAS PERIODO DEL 6 AL 20 DE MAYO 2026 EN CIDS INDEPENDENCIA DEL SISTEMA DIF MAZATLAN. </t>
  </si>
  <si>
    <t>PAGO A MAESTRA ZOVEYDA FELIX RAMIREZ POR IMPARTIR 12 HORAS DEL CURSO DE MANUALIDADES EN EL CIDS INF. PLAYAS CORRESPONDIENTE AL PERIODO DEL 6 AL 20 DE JUNIO DEL PRESENTE AÑO</t>
  </si>
  <si>
    <t>PAGO A MAESTRA ZOVEYDA FELIX RAMIREZ POR IMPARTIR 18 HORAS DEL CURSO DE MANUALIDADES EN EL CIDS INFO. PLAYAS PERTENECIENTE AL SISTEMA DIF MAZATLAN CORRESPONDIENTE AL PERIODO DEL 21 MAYO AL 05 DE JULIO DEL 2026</t>
  </si>
  <si>
    <t>PAGO DE MAESTRA ZOVEYDA FELIX RAMIREZ POR IMPARTIR 6 HORAS DEL CURSO1 DE MANUALIDADES EN EL CIDS INF. PLAYAS PERTENECIENTE AL SISTEMA DIF MAZATLAN CORRESPONDIENTE AL PERIODO DEL 21 AL 05 DE ABRIL DEL 2026</t>
  </si>
  <si>
    <t>PAGO A MAESTRA ZOVEYDA FELIX RAMIREZ POR IMPARTIR 6 HORAS DEL CURSOS DE MANUALIDADES EN EL CENTRO INTEGRAL DE DESARROLLO SOCIAL INFONAVIT PLAYAS PERTENECIENTE AL SISTEMA DIF MAZATLAN CORRESPONDIENTE AL PERIODO DEL 6 AL 20 DE ABRIL DEL 2026</t>
  </si>
  <si>
    <t xml:space="preserve">PAGO A MAESTRA ZOVEYDA FELIX RAMIREZ POR IMPARTIR 12 HORAS DEL CURSO DE MANUALIDADES EN EL CIDS INFO.PLAYAS PERTENECIENTE AL SISTEMA DIF MAZATLAN,  CORRESPONDIENTES AL PERIODO DEL 21 DE ABRIL AL 05 DE MAYO DEL 2026. </t>
  </si>
  <si>
    <t>PAGO A MAESTRA ZOVEYDA FELIX RAMIREZ POR IMPARTIR 10 HRS DEL CURSO DE MANUALIDADES EN EL CIDS INF. PLAYAS PERTENECIENTE AL SISTEMA DIF MAZATLAN CORRESPONDIENTE AL PERIODO DEL 06 AL 20 DE MAYO DEL 2026</t>
  </si>
  <si>
    <t>SUBDIRECCION DE ADMINISTRACION CONTABILIDAD Y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</si>
</sst>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xf>
    <xf numFmtId="4" fontId="3" fillId="0" borderId="0" xfId="0" applyNumberFormat="1" applyFont="1" applyAlignment="1">
      <alignment vertical="top"/>
    </xf>
    <xf numFmtId="14" fontId="3" fillId="0" borderId="0" xfId="0" applyNumberFormat="1" applyFont="1" applyAlignment="1">
      <alignment vertical="top"/>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30"/>
  <sheetViews>
    <sheetView tabSelected="1" topLeftCell="A2" workbookViewId="0">
      <selection activeCell="I8" sqref="I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4.44140625" bestFit="1" customWidth="1"/>
    <col min="5" max="5" width="14" bestFit="1" customWidth="1"/>
    <col min="6" max="6" width="32" bestFit="1" customWidth="1"/>
    <col min="7" max="7" width="43" bestFit="1" customWidth="1"/>
    <col min="8" max="8" width="19.5546875" bestFit="1" customWidth="1"/>
    <col min="9" max="9" width="73.109375" bestFit="1" customWidth="1"/>
    <col min="10" max="10" width="17.5546875" bestFit="1" customWidth="1"/>
    <col min="11" max="11" width="20.109375" bestFit="1" customWidth="1"/>
    <col min="12" max="12" width="8" bestFit="1" customWidth="1"/>
  </cols>
  <sheetData>
    <row r="1" spans="1:12" hidden="1" x14ac:dyDescent="0.3">
      <c r="A1" t="s">
        <v>0</v>
      </c>
    </row>
    <row r="2" spans="1:12" x14ac:dyDescent="0.3">
      <c r="A2" s="7" t="s">
        <v>1</v>
      </c>
      <c r="B2" s="8"/>
      <c r="C2" s="8"/>
      <c r="D2" s="7" t="s">
        <v>2</v>
      </c>
      <c r="E2" s="8"/>
      <c r="F2" s="8"/>
      <c r="G2" s="7" t="s">
        <v>3</v>
      </c>
      <c r="H2" s="8"/>
      <c r="I2" s="8"/>
    </row>
    <row r="3" spans="1:12" x14ac:dyDescent="0.3">
      <c r="A3" s="9" t="s">
        <v>4</v>
      </c>
      <c r="B3" s="8"/>
      <c r="C3" s="8"/>
      <c r="D3" s="9" t="s">
        <v>5</v>
      </c>
      <c r="E3" s="8"/>
      <c r="F3" s="8"/>
      <c r="G3" s="9" t="s">
        <v>6</v>
      </c>
      <c r="H3" s="8"/>
      <c r="I3" s="8"/>
    </row>
    <row r="4" spans="1:12" hidden="1" x14ac:dyDescent="0.3">
      <c r="A4" t="s">
        <v>7</v>
      </c>
      <c r="B4" t="s">
        <v>8</v>
      </c>
      <c r="C4" t="s">
        <v>8</v>
      </c>
      <c r="D4" t="s">
        <v>9</v>
      </c>
      <c r="E4" t="s">
        <v>10</v>
      </c>
      <c r="F4" t="s">
        <v>8</v>
      </c>
      <c r="G4" t="s">
        <v>11</v>
      </c>
      <c r="H4" t="s">
        <v>12</v>
      </c>
      <c r="I4" t="s">
        <v>9</v>
      </c>
      <c r="J4" t="s">
        <v>8</v>
      </c>
      <c r="K4" t="s">
        <v>13</v>
      </c>
      <c r="L4" t="s">
        <v>14</v>
      </c>
    </row>
    <row r="5" spans="1:12" hidden="1" x14ac:dyDescent="0.3">
      <c r="A5" t="s">
        <v>15</v>
      </c>
      <c r="B5" t="s">
        <v>16</v>
      </c>
      <c r="C5" t="s">
        <v>17</v>
      </c>
      <c r="D5" t="s">
        <v>18</v>
      </c>
      <c r="E5" t="s">
        <v>19</v>
      </c>
      <c r="F5" t="s">
        <v>20</v>
      </c>
      <c r="G5" t="s">
        <v>21</v>
      </c>
      <c r="H5" t="s">
        <v>22</v>
      </c>
      <c r="I5" t="s">
        <v>23</v>
      </c>
      <c r="J5" t="s">
        <v>24</v>
      </c>
      <c r="K5" t="s">
        <v>25</v>
      </c>
      <c r="L5" t="s">
        <v>26</v>
      </c>
    </row>
    <row r="6" spans="1:12" x14ac:dyDescent="0.3">
      <c r="A6" s="7" t="s">
        <v>27</v>
      </c>
      <c r="B6" s="8"/>
      <c r="C6" s="8"/>
      <c r="D6" s="8"/>
      <c r="E6" s="8"/>
      <c r="F6" s="8"/>
      <c r="G6" s="8"/>
      <c r="H6" s="8"/>
      <c r="I6" s="8"/>
      <c r="J6" s="8"/>
      <c r="K6" s="8"/>
      <c r="L6" s="8"/>
    </row>
    <row r="7" spans="1:12" ht="27" x14ac:dyDescent="0.3">
      <c r="A7" s="1" t="s">
        <v>28</v>
      </c>
      <c r="B7" s="1" t="s">
        <v>29</v>
      </c>
      <c r="C7" s="1" t="s">
        <v>30</v>
      </c>
      <c r="D7" s="1" t="s">
        <v>31</v>
      </c>
      <c r="E7" s="1" t="s">
        <v>32</v>
      </c>
      <c r="F7" s="1" t="s">
        <v>33</v>
      </c>
      <c r="G7" s="1" t="s">
        <v>34</v>
      </c>
      <c r="H7" s="1" t="s">
        <v>35</v>
      </c>
      <c r="I7" s="1" t="s">
        <v>36</v>
      </c>
      <c r="J7" s="1" t="s">
        <v>37</v>
      </c>
      <c r="K7" s="1" t="s">
        <v>38</v>
      </c>
      <c r="L7" s="1" t="s">
        <v>39</v>
      </c>
    </row>
    <row r="8" spans="1:12" x14ac:dyDescent="0.3">
      <c r="A8">
        <v>2026</v>
      </c>
      <c r="B8" s="2">
        <v>46113</v>
      </c>
      <c r="C8" s="2">
        <v>46203</v>
      </c>
      <c r="D8" s="3" t="s">
        <v>42</v>
      </c>
      <c r="F8" s="5">
        <v>46188</v>
      </c>
      <c r="G8" s="3" t="s">
        <v>194</v>
      </c>
      <c r="H8" s="4">
        <v>80.52</v>
      </c>
      <c r="I8" t="s">
        <v>1445</v>
      </c>
      <c r="J8" s="2">
        <v>46223</v>
      </c>
      <c r="K8" s="2">
        <v>46203</v>
      </c>
    </row>
    <row r="9" spans="1:12" x14ac:dyDescent="0.3">
      <c r="A9">
        <v>2026</v>
      </c>
      <c r="B9" s="2">
        <v>46113</v>
      </c>
      <c r="C9" s="2">
        <v>46203</v>
      </c>
      <c r="D9" s="3" t="s">
        <v>42</v>
      </c>
      <c r="F9" s="5">
        <v>46188</v>
      </c>
      <c r="G9" s="3" t="s">
        <v>195</v>
      </c>
      <c r="H9" s="4">
        <v>88.2</v>
      </c>
      <c r="I9" t="s">
        <v>1445</v>
      </c>
      <c r="J9" s="2">
        <v>46223</v>
      </c>
      <c r="K9" s="2">
        <v>46203</v>
      </c>
    </row>
    <row r="10" spans="1:12" x14ac:dyDescent="0.3">
      <c r="A10">
        <v>2026</v>
      </c>
      <c r="B10" s="2">
        <v>46113</v>
      </c>
      <c r="C10" s="2">
        <v>46203</v>
      </c>
      <c r="D10" s="3" t="s">
        <v>42</v>
      </c>
      <c r="F10" s="5">
        <v>46188</v>
      </c>
      <c r="G10" s="3" t="s">
        <v>196</v>
      </c>
      <c r="H10" s="4">
        <v>199</v>
      </c>
      <c r="I10" t="s">
        <v>1445</v>
      </c>
      <c r="J10" s="2">
        <v>46223</v>
      </c>
      <c r="K10" s="2">
        <v>46203</v>
      </c>
    </row>
    <row r="11" spans="1:12" x14ac:dyDescent="0.3">
      <c r="A11">
        <v>2026</v>
      </c>
      <c r="B11" s="2">
        <v>46113</v>
      </c>
      <c r="C11" s="2">
        <v>46203</v>
      </c>
      <c r="D11" s="3" t="s">
        <v>42</v>
      </c>
      <c r="F11" s="5">
        <v>46202</v>
      </c>
      <c r="G11" s="3" t="s">
        <v>197</v>
      </c>
      <c r="H11" s="4">
        <v>237.12</v>
      </c>
      <c r="I11" t="s">
        <v>1445</v>
      </c>
      <c r="J11" s="2">
        <v>46223</v>
      </c>
      <c r="K11" s="2">
        <v>46203</v>
      </c>
    </row>
    <row r="12" spans="1:12" x14ac:dyDescent="0.3">
      <c r="A12">
        <v>2026</v>
      </c>
      <c r="B12" s="2">
        <v>46113</v>
      </c>
      <c r="C12" s="2">
        <v>46203</v>
      </c>
      <c r="D12" s="3" t="s">
        <v>42</v>
      </c>
      <c r="F12" s="5">
        <v>46188</v>
      </c>
      <c r="G12" s="3" t="s">
        <v>198</v>
      </c>
      <c r="H12" s="4">
        <v>568.99</v>
      </c>
      <c r="I12" t="s">
        <v>1445</v>
      </c>
      <c r="J12" s="2">
        <v>46223</v>
      </c>
      <c r="K12" s="2">
        <v>46203</v>
      </c>
    </row>
    <row r="13" spans="1:12" x14ac:dyDescent="0.3">
      <c r="A13">
        <v>2026</v>
      </c>
      <c r="B13" s="2">
        <v>46113</v>
      </c>
      <c r="C13" s="2">
        <v>46203</v>
      </c>
      <c r="D13" s="3" t="s">
        <v>42</v>
      </c>
      <c r="F13" s="5">
        <v>46188</v>
      </c>
      <c r="G13" s="3" t="s">
        <v>199</v>
      </c>
      <c r="H13" s="4">
        <v>587.94000000000005</v>
      </c>
      <c r="I13" t="s">
        <v>1445</v>
      </c>
      <c r="J13" s="2">
        <v>46223</v>
      </c>
      <c r="K13" s="2">
        <v>46203</v>
      </c>
    </row>
    <row r="14" spans="1:12" x14ac:dyDescent="0.3">
      <c r="A14">
        <v>2026</v>
      </c>
      <c r="B14" s="2">
        <v>46113</v>
      </c>
      <c r="C14" s="2">
        <v>46203</v>
      </c>
      <c r="D14" s="3" t="s">
        <v>42</v>
      </c>
      <c r="F14" s="5">
        <v>46188</v>
      </c>
      <c r="G14" s="3" t="s">
        <v>200</v>
      </c>
      <c r="H14" s="4">
        <v>588.35</v>
      </c>
      <c r="I14" t="s">
        <v>1445</v>
      </c>
      <c r="J14" s="2">
        <v>46223</v>
      </c>
      <c r="K14" s="2">
        <v>46203</v>
      </c>
    </row>
    <row r="15" spans="1:12" x14ac:dyDescent="0.3">
      <c r="A15">
        <v>2026</v>
      </c>
      <c r="B15" s="2">
        <v>46113</v>
      </c>
      <c r="C15" s="2">
        <v>46203</v>
      </c>
      <c r="D15" s="3" t="s">
        <v>42</v>
      </c>
      <c r="F15" s="5">
        <v>46202</v>
      </c>
      <c r="G15" s="6" t="s">
        <v>201</v>
      </c>
      <c r="H15" s="4">
        <v>622.58000000000004</v>
      </c>
      <c r="I15" t="s">
        <v>1445</v>
      </c>
      <c r="J15" s="2">
        <v>46223</v>
      </c>
      <c r="K15" s="2">
        <v>46203</v>
      </c>
    </row>
    <row r="16" spans="1:12" x14ac:dyDescent="0.3">
      <c r="A16">
        <v>2026</v>
      </c>
      <c r="B16" s="2">
        <v>46113</v>
      </c>
      <c r="C16" s="2">
        <v>46203</v>
      </c>
      <c r="D16" s="3" t="s">
        <v>42</v>
      </c>
      <c r="F16" s="5">
        <v>46188</v>
      </c>
      <c r="G16" s="6" t="s">
        <v>202</v>
      </c>
      <c r="H16" s="4">
        <v>667.64</v>
      </c>
      <c r="I16" t="s">
        <v>1445</v>
      </c>
      <c r="J16" s="2">
        <v>46223</v>
      </c>
      <c r="K16" s="2">
        <v>46203</v>
      </c>
    </row>
    <row r="17" spans="1:11" x14ac:dyDescent="0.3">
      <c r="A17">
        <v>2026</v>
      </c>
      <c r="B17" s="2">
        <v>46113</v>
      </c>
      <c r="C17" s="2">
        <v>46203</v>
      </c>
      <c r="D17" s="3" t="s">
        <v>42</v>
      </c>
      <c r="F17" s="5">
        <v>46188</v>
      </c>
      <c r="G17" s="6" t="s">
        <v>203</v>
      </c>
      <c r="H17" s="4">
        <v>675.52</v>
      </c>
      <c r="I17" t="s">
        <v>1445</v>
      </c>
      <c r="J17" s="2">
        <v>46223</v>
      </c>
      <c r="K17" s="2">
        <v>46203</v>
      </c>
    </row>
    <row r="18" spans="1:11" x14ac:dyDescent="0.3">
      <c r="A18">
        <v>2026</v>
      </c>
      <c r="B18" s="2">
        <v>46113</v>
      </c>
      <c r="C18" s="2">
        <v>46203</v>
      </c>
      <c r="D18" s="3" t="s">
        <v>42</v>
      </c>
      <c r="F18" s="5">
        <v>46188</v>
      </c>
      <c r="G18" s="6" t="s">
        <v>204</v>
      </c>
      <c r="H18" s="4">
        <v>722.62</v>
      </c>
      <c r="I18" t="s">
        <v>1445</v>
      </c>
      <c r="J18" s="2">
        <v>46223</v>
      </c>
      <c r="K18" s="2">
        <v>46203</v>
      </c>
    </row>
    <row r="19" spans="1:11" x14ac:dyDescent="0.3">
      <c r="A19">
        <v>2026</v>
      </c>
      <c r="B19" s="2">
        <v>46113</v>
      </c>
      <c r="C19" s="2">
        <v>46203</v>
      </c>
      <c r="D19" s="3" t="s">
        <v>42</v>
      </c>
      <c r="F19" s="5">
        <v>46188</v>
      </c>
      <c r="G19" s="3" t="s">
        <v>205</v>
      </c>
      <c r="H19" s="4">
        <v>788.95</v>
      </c>
      <c r="I19" t="s">
        <v>1445</v>
      </c>
      <c r="J19" s="2">
        <v>46223</v>
      </c>
      <c r="K19" s="2">
        <v>46203</v>
      </c>
    </row>
    <row r="20" spans="1:11" x14ac:dyDescent="0.3">
      <c r="A20">
        <v>2026</v>
      </c>
      <c r="B20" s="2">
        <v>46113</v>
      </c>
      <c r="C20" s="2">
        <v>46203</v>
      </c>
      <c r="D20" s="3" t="s">
        <v>42</v>
      </c>
      <c r="F20" s="5">
        <v>46188</v>
      </c>
      <c r="G20" s="3" t="s">
        <v>206</v>
      </c>
      <c r="H20" s="4">
        <v>789.97</v>
      </c>
      <c r="I20" t="s">
        <v>1445</v>
      </c>
      <c r="J20" s="2">
        <v>46223</v>
      </c>
      <c r="K20" s="2">
        <v>46203</v>
      </c>
    </row>
    <row r="21" spans="1:11" x14ac:dyDescent="0.3">
      <c r="A21">
        <v>2026</v>
      </c>
      <c r="B21" s="2">
        <v>46113</v>
      </c>
      <c r="C21" s="2">
        <v>46203</v>
      </c>
      <c r="D21" s="3" t="s">
        <v>42</v>
      </c>
      <c r="F21" s="5">
        <v>46188</v>
      </c>
      <c r="G21" s="3" t="s">
        <v>207</v>
      </c>
      <c r="H21" s="4">
        <v>838.03</v>
      </c>
      <c r="I21" t="s">
        <v>1445</v>
      </c>
      <c r="J21" s="2">
        <v>46223</v>
      </c>
      <c r="K21" s="2">
        <v>46203</v>
      </c>
    </row>
    <row r="22" spans="1:11" x14ac:dyDescent="0.3">
      <c r="A22">
        <v>2026</v>
      </c>
      <c r="B22" s="2">
        <v>46113</v>
      </c>
      <c r="C22" s="2">
        <v>46203</v>
      </c>
      <c r="D22" s="3" t="s">
        <v>42</v>
      </c>
      <c r="F22" s="5">
        <v>46188</v>
      </c>
      <c r="G22" s="3" t="s">
        <v>208</v>
      </c>
      <c r="H22" s="4">
        <v>852.07</v>
      </c>
      <c r="I22" t="s">
        <v>1445</v>
      </c>
      <c r="J22" s="2">
        <v>46223</v>
      </c>
      <c r="K22" s="2">
        <v>46203</v>
      </c>
    </row>
    <row r="23" spans="1:11" x14ac:dyDescent="0.3">
      <c r="A23">
        <v>2026</v>
      </c>
      <c r="B23" s="2">
        <v>46113</v>
      </c>
      <c r="C23" s="2">
        <v>46203</v>
      </c>
      <c r="D23" s="3" t="s">
        <v>42</v>
      </c>
      <c r="F23" s="5">
        <v>46188</v>
      </c>
      <c r="G23" s="6" t="s">
        <v>209</v>
      </c>
      <c r="H23" s="4">
        <v>863.02</v>
      </c>
      <c r="I23" t="s">
        <v>1445</v>
      </c>
      <c r="J23" s="2">
        <v>46223</v>
      </c>
      <c r="K23" s="2">
        <v>46203</v>
      </c>
    </row>
    <row r="24" spans="1:11" x14ac:dyDescent="0.3">
      <c r="A24">
        <v>2026</v>
      </c>
      <c r="B24" s="2">
        <v>46113</v>
      </c>
      <c r="C24" s="2">
        <v>46203</v>
      </c>
      <c r="D24" s="3" t="s">
        <v>42</v>
      </c>
      <c r="F24" s="5">
        <v>46202</v>
      </c>
      <c r="G24" s="6" t="s">
        <v>210</v>
      </c>
      <c r="H24" s="4">
        <v>956.16</v>
      </c>
      <c r="I24" t="s">
        <v>1445</v>
      </c>
      <c r="J24" s="2">
        <v>46223</v>
      </c>
      <c r="K24" s="2">
        <v>46203</v>
      </c>
    </row>
    <row r="25" spans="1:11" x14ac:dyDescent="0.3">
      <c r="A25">
        <v>2026</v>
      </c>
      <c r="B25" s="2">
        <v>46113</v>
      </c>
      <c r="C25" s="2">
        <v>46203</v>
      </c>
      <c r="D25" s="3" t="s">
        <v>42</v>
      </c>
      <c r="F25" s="5">
        <v>46188</v>
      </c>
      <c r="G25" s="6" t="s">
        <v>211</v>
      </c>
      <c r="H25" s="4">
        <v>993.63</v>
      </c>
      <c r="I25" t="s">
        <v>1445</v>
      </c>
      <c r="J25" s="2">
        <v>46223</v>
      </c>
      <c r="K25" s="2">
        <v>46203</v>
      </c>
    </row>
    <row r="26" spans="1:11" x14ac:dyDescent="0.3">
      <c r="A26">
        <v>2026</v>
      </c>
      <c r="B26" s="2">
        <v>46113</v>
      </c>
      <c r="C26" s="2">
        <v>46203</v>
      </c>
      <c r="D26" s="3" t="s">
        <v>42</v>
      </c>
      <c r="F26" s="5">
        <v>46202</v>
      </c>
      <c r="G26" s="6" t="s">
        <v>212</v>
      </c>
      <c r="H26" s="4">
        <v>1027.33</v>
      </c>
      <c r="I26" t="s">
        <v>1445</v>
      </c>
      <c r="J26" s="2">
        <v>46223</v>
      </c>
      <c r="K26" s="2">
        <v>46203</v>
      </c>
    </row>
    <row r="27" spans="1:11" x14ac:dyDescent="0.3">
      <c r="A27">
        <v>2026</v>
      </c>
      <c r="B27" s="2">
        <v>46113</v>
      </c>
      <c r="C27" s="2">
        <v>46203</v>
      </c>
      <c r="D27" s="3" t="s">
        <v>42</v>
      </c>
      <c r="F27" s="5">
        <v>46188</v>
      </c>
      <c r="G27" s="3" t="s">
        <v>213</v>
      </c>
      <c r="H27" s="4">
        <v>1065.8399999999999</v>
      </c>
      <c r="I27" t="s">
        <v>1445</v>
      </c>
      <c r="J27" s="2">
        <v>46223</v>
      </c>
      <c r="K27" s="2">
        <v>46203</v>
      </c>
    </row>
    <row r="28" spans="1:11" x14ac:dyDescent="0.3">
      <c r="A28">
        <v>2026</v>
      </c>
      <c r="B28" s="2">
        <v>46113</v>
      </c>
      <c r="C28" s="2">
        <v>46203</v>
      </c>
      <c r="D28" s="3" t="s">
        <v>42</v>
      </c>
      <c r="F28" s="5">
        <v>46188</v>
      </c>
      <c r="G28" s="3" t="s">
        <v>214</v>
      </c>
      <c r="H28" s="4">
        <v>1209.52</v>
      </c>
      <c r="I28" t="s">
        <v>1445</v>
      </c>
      <c r="J28" s="2">
        <v>46223</v>
      </c>
      <c r="K28" s="2">
        <v>46203</v>
      </c>
    </row>
    <row r="29" spans="1:11" x14ac:dyDescent="0.3">
      <c r="A29">
        <v>2026</v>
      </c>
      <c r="B29" s="2">
        <v>46113</v>
      </c>
      <c r="C29" s="2">
        <v>46203</v>
      </c>
      <c r="D29" s="3" t="s">
        <v>42</v>
      </c>
      <c r="F29" s="5">
        <v>46188</v>
      </c>
      <c r="G29" s="3" t="s">
        <v>215</v>
      </c>
      <c r="H29" s="4">
        <v>1227.8399999999999</v>
      </c>
      <c r="I29" t="s">
        <v>1445</v>
      </c>
      <c r="J29" s="2">
        <v>46223</v>
      </c>
      <c r="K29" s="2">
        <v>46203</v>
      </c>
    </row>
    <row r="30" spans="1:11" x14ac:dyDescent="0.3">
      <c r="A30">
        <v>2026</v>
      </c>
      <c r="B30" s="2">
        <v>46113</v>
      </c>
      <c r="C30" s="2">
        <v>46203</v>
      </c>
      <c r="D30" s="3" t="s">
        <v>42</v>
      </c>
      <c r="F30" s="5">
        <v>46202</v>
      </c>
      <c r="G30" s="3" t="s">
        <v>216</v>
      </c>
      <c r="H30" s="4">
        <v>1258.96</v>
      </c>
      <c r="I30" t="s">
        <v>1445</v>
      </c>
      <c r="J30" s="2">
        <v>46223</v>
      </c>
      <c r="K30" s="2">
        <v>46203</v>
      </c>
    </row>
    <row r="31" spans="1:11" x14ac:dyDescent="0.3">
      <c r="A31">
        <v>2026</v>
      </c>
      <c r="B31" s="2">
        <v>46113</v>
      </c>
      <c r="C31" s="2">
        <v>46203</v>
      </c>
      <c r="D31" s="3" t="s">
        <v>42</v>
      </c>
      <c r="F31" s="5">
        <v>46188</v>
      </c>
      <c r="G31" s="3" t="s">
        <v>217</v>
      </c>
      <c r="H31" s="4">
        <v>1289.75</v>
      </c>
      <c r="I31" t="s">
        <v>1445</v>
      </c>
      <c r="J31" s="2">
        <v>46223</v>
      </c>
      <c r="K31" s="2">
        <v>46203</v>
      </c>
    </row>
    <row r="32" spans="1:11" x14ac:dyDescent="0.3">
      <c r="A32">
        <v>2026</v>
      </c>
      <c r="B32" s="2">
        <v>46113</v>
      </c>
      <c r="C32" s="2">
        <v>46203</v>
      </c>
      <c r="D32" s="3" t="s">
        <v>42</v>
      </c>
      <c r="F32" s="5">
        <v>46202</v>
      </c>
      <c r="G32" s="3" t="s">
        <v>218</v>
      </c>
      <c r="H32" s="4">
        <v>1348.44</v>
      </c>
      <c r="I32" t="s">
        <v>1445</v>
      </c>
      <c r="J32" s="2">
        <v>46223</v>
      </c>
      <c r="K32" s="2">
        <v>46203</v>
      </c>
    </row>
    <row r="33" spans="1:11" x14ac:dyDescent="0.3">
      <c r="A33">
        <v>2026</v>
      </c>
      <c r="B33" s="2">
        <v>46113</v>
      </c>
      <c r="C33" s="2">
        <v>46203</v>
      </c>
      <c r="D33" s="3" t="s">
        <v>42</v>
      </c>
      <c r="F33" s="5">
        <v>46188</v>
      </c>
      <c r="G33" s="3" t="s">
        <v>219</v>
      </c>
      <c r="H33" s="4">
        <v>1716.95</v>
      </c>
      <c r="I33" t="s">
        <v>1445</v>
      </c>
      <c r="J33" s="2">
        <v>46223</v>
      </c>
      <c r="K33" s="2">
        <v>46203</v>
      </c>
    </row>
    <row r="34" spans="1:11" x14ac:dyDescent="0.3">
      <c r="A34">
        <v>2026</v>
      </c>
      <c r="B34" s="2">
        <v>46113</v>
      </c>
      <c r="C34" s="2">
        <v>46203</v>
      </c>
      <c r="D34" s="3" t="s">
        <v>42</v>
      </c>
      <c r="F34" s="5">
        <v>46188</v>
      </c>
      <c r="G34" s="3" t="s">
        <v>220</v>
      </c>
      <c r="H34" s="4">
        <v>2930.83</v>
      </c>
      <c r="I34" t="s">
        <v>1445</v>
      </c>
      <c r="J34" s="2">
        <v>46223</v>
      </c>
      <c r="K34" s="2">
        <v>46203</v>
      </c>
    </row>
    <row r="35" spans="1:11" x14ac:dyDescent="0.3">
      <c r="A35">
        <v>2026</v>
      </c>
      <c r="B35" s="2">
        <v>46113</v>
      </c>
      <c r="C35" s="2">
        <v>46203</v>
      </c>
      <c r="D35" s="3" t="s">
        <v>42</v>
      </c>
      <c r="F35" s="5">
        <v>46202</v>
      </c>
      <c r="G35" s="3" t="s">
        <v>221</v>
      </c>
      <c r="H35" s="4">
        <v>2935.97</v>
      </c>
      <c r="I35" t="s">
        <v>1445</v>
      </c>
      <c r="J35" s="2">
        <v>46223</v>
      </c>
      <c r="K35" s="2">
        <v>46203</v>
      </c>
    </row>
    <row r="36" spans="1:11" x14ac:dyDescent="0.3">
      <c r="A36">
        <v>2026</v>
      </c>
      <c r="B36" s="2">
        <v>46113</v>
      </c>
      <c r="C36" s="2">
        <v>46203</v>
      </c>
      <c r="D36" s="3" t="s">
        <v>42</v>
      </c>
      <c r="F36" s="5">
        <v>46188</v>
      </c>
      <c r="G36" s="3" t="s">
        <v>222</v>
      </c>
      <c r="H36" s="4">
        <v>3018.94</v>
      </c>
      <c r="I36" t="s">
        <v>1445</v>
      </c>
      <c r="J36" s="2">
        <v>46223</v>
      </c>
      <c r="K36" s="2">
        <v>46203</v>
      </c>
    </row>
    <row r="37" spans="1:11" x14ac:dyDescent="0.3">
      <c r="A37">
        <v>2026</v>
      </c>
      <c r="B37" s="2">
        <v>46113</v>
      </c>
      <c r="C37" s="2">
        <v>46203</v>
      </c>
      <c r="D37" s="3" t="s">
        <v>42</v>
      </c>
      <c r="F37" s="5">
        <v>46188</v>
      </c>
      <c r="G37" s="3" t="s">
        <v>223</v>
      </c>
      <c r="H37" s="4">
        <v>3097.59</v>
      </c>
      <c r="I37" t="s">
        <v>1445</v>
      </c>
      <c r="J37" s="2">
        <v>46223</v>
      </c>
      <c r="K37" s="2">
        <v>46203</v>
      </c>
    </row>
    <row r="38" spans="1:11" x14ac:dyDescent="0.3">
      <c r="A38">
        <v>2026</v>
      </c>
      <c r="B38" s="2">
        <v>46113</v>
      </c>
      <c r="C38" s="2">
        <v>46203</v>
      </c>
      <c r="D38" s="3" t="s">
        <v>42</v>
      </c>
      <c r="F38" s="5">
        <v>46188</v>
      </c>
      <c r="G38" s="3" t="s">
        <v>224</v>
      </c>
      <c r="H38" s="4">
        <v>3320.88</v>
      </c>
      <c r="I38" t="s">
        <v>1445</v>
      </c>
      <c r="J38" s="2">
        <v>46223</v>
      </c>
      <c r="K38" s="2">
        <v>46203</v>
      </c>
    </row>
    <row r="39" spans="1:11" x14ac:dyDescent="0.3">
      <c r="A39">
        <v>2026</v>
      </c>
      <c r="B39" s="2">
        <v>46113</v>
      </c>
      <c r="C39" s="2">
        <v>46203</v>
      </c>
      <c r="D39" s="3" t="s">
        <v>42</v>
      </c>
      <c r="F39" s="5">
        <v>46128</v>
      </c>
      <c r="G39" s="3" t="s">
        <v>225</v>
      </c>
      <c r="H39" s="4">
        <v>1718.03</v>
      </c>
      <c r="I39" t="s">
        <v>1445</v>
      </c>
      <c r="J39" s="2">
        <v>46223</v>
      </c>
      <c r="K39" s="2">
        <v>46203</v>
      </c>
    </row>
    <row r="40" spans="1:11" x14ac:dyDescent="0.3">
      <c r="A40">
        <v>2026</v>
      </c>
      <c r="B40" s="2">
        <v>46113</v>
      </c>
      <c r="C40" s="2">
        <v>46203</v>
      </c>
      <c r="D40" s="3" t="s">
        <v>42</v>
      </c>
      <c r="F40" s="5">
        <v>46128</v>
      </c>
      <c r="G40" s="3" t="s">
        <v>226</v>
      </c>
      <c r="H40" s="4">
        <v>238.06</v>
      </c>
      <c r="I40" t="s">
        <v>1445</v>
      </c>
      <c r="J40" s="2">
        <v>46223</v>
      </c>
      <c r="K40" s="2">
        <v>46203</v>
      </c>
    </row>
    <row r="41" spans="1:11" x14ac:dyDescent="0.3">
      <c r="A41">
        <v>2026</v>
      </c>
      <c r="B41" s="2">
        <v>46113</v>
      </c>
      <c r="C41" s="2">
        <v>46203</v>
      </c>
      <c r="D41" s="3" t="s">
        <v>42</v>
      </c>
      <c r="F41" s="5">
        <v>46128</v>
      </c>
      <c r="G41" s="3" t="s">
        <v>227</v>
      </c>
      <c r="H41" s="4">
        <v>697.33</v>
      </c>
      <c r="I41" t="s">
        <v>1445</v>
      </c>
      <c r="J41" s="2">
        <v>46223</v>
      </c>
      <c r="K41" s="2">
        <v>46203</v>
      </c>
    </row>
    <row r="42" spans="1:11" x14ac:dyDescent="0.3">
      <c r="A42">
        <v>2026</v>
      </c>
      <c r="B42" s="2">
        <v>46113</v>
      </c>
      <c r="C42" s="2">
        <v>46203</v>
      </c>
      <c r="D42" s="3" t="s">
        <v>42</v>
      </c>
      <c r="F42" s="5">
        <v>46128</v>
      </c>
      <c r="G42" s="3" t="s">
        <v>228</v>
      </c>
      <c r="H42" s="4">
        <v>871.22</v>
      </c>
      <c r="I42" t="s">
        <v>1445</v>
      </c>
      <c r="J42" s="2">
        <v>46223</v>
      </c>
      <c r="K42" s="2">
        <v>46203</v>
      </c>
    </row>
    <row r="43" spans="1:11" x14ac:dyDescent="0.3">
      <c r="A43">
        <v>2026</v>
      </c>
      <c r="B43" s="2">
        <v>46113</v>
      </c>
      <c r="C43" s="2">
        <v>46203</v>
      </c>
      <c r="D43" s="3" t="s">
        <v>42</v>
      </c>
      <c r="F43" s="5">
        <v>46128</v>
      </c>
      <c r="G43" s="3" t="s">
        <v>229</v>
      </c>
      <c r="H43" s="4">
        <v>1893.8</v>
      </c>
      <c r="I43" t="s">
        <v>1445</v>
      </c>
      <c r="J43" s="2">
        <v>46223</v>
      </c>
      <c r="K43" s="2">
        <v>46203</v>
      </c>
    </row>
    <row r="44" spans="1:11" x14ac:dyDescent="0.3">
      <c r="A44">
        <v>2026</v>
      </c>
      <c r="B44" s="2">
        <v>46113</v>
      </c>
      <c r="C44" s="2">
        <v>46203</v>
      </c>
      <c r="D44" s="3" t="s">
        <v>42</v>
      </c>
      <c r="F44" s="5">
        <v>46128</v>
      </c>
      <c r="G44" s="3" t="s">
        <v>230</v>
      </c>
      <c r="H44" s="4">
        <v>1500.11</v>
      </c>
      <c r="I44" t="s">
        <v>1445</v>
      </c>
      <c r="J44" s="2">
        <v>46223</v>
      </c>
      <c r="K44" s="2">
        <v>46203</v>
      </c>
    </row>
    <row r="45" spans="1:11" x14ac:dyDescent="0.3">
      <c r="A45">
        <v>2026</v>
      </c>
      <c r="B45" s="2">
        <v>46113</v>
      </c>
      <c r="C45" s="2">
        <v>46203</v>
      </c>
      <c r="D45" s="3" t="s">
        <v>42</v>
      </c>
      <c r="F45" s="5">
        <v>46128</v>
      </c>
      <c r="G45" s="3" t="s">
        <v>231</v>
      </c>
      <c r="H45" s="4">
        <v>811.14</v>
      </c>
      <c r="I45" t="s">
        <v>1445</v>
      </c>
      <c r="J45" s="2">
        <v>46223</v>
      </c>
      <c r="K45" s="2">
        <v>46203</v>
      </c>
    </row>
    <row r="46" spans="1:11" x14ac:dyDescent="0.3">
      <c r="A46">
        <v>2026</v>
      </c>
      <c r="B46" s="2">
        <v>46113</v>
      </c>
      <c r="C46" s="2">
        <v>46203</v>
      </c>
      <c r="D46" s="3" t="s">
        <v>42</v>
      </c>
      <c r="F46" s="5">
        <v>46128</v>
      </c>
      <c r="G46" s="3" t="s">
        <v>232</v>
      </c>
      <c r="H46" s="4">
        <v>1004.6</v>
      </c>
      <c r="I46" t="s">
        <v>1445</v>
      </c>
      <c r="J46" s="2">
        <v>46223</v>
      </c>
      <c r="K46" s="2">
        <v>46203</v>
      </c>
    </row>
    <row r="47" spans="1:11" x14ac:dyDescent="0.3">
      <c r="A47">
        <v>2026</v>
      </c>
      <c r="B47" s="2">
        <v>46113</v>
      </c>
      <c r="C47" s="2">
        <v>46203</v>
      </c>
      <c r="D47" s="3" t="s">
        <v>42</v>
      </c>
      <c r="F47" s="5">
        <v>46128</v>
      </c>
      <c r="G47" s="3" t="s">
        <v>233</v>
      </c>
      <c r="H47" s="4">
        <v>1053.75</v>
      </c>
      <c r="I47" t="s">
        <v>1445</v>
      </c>
      <c r="J47" s="2">
        <v>46223</v>
      </c>
      <c r="K47" s="2">
        <v>46203</v>
      </c>
    </row>
    <row r="48" spans="1:11" x14ac:dyDescent="0.3">
      <c r="A48">
        <v>2026</v>
      </c>
      <c r="B48" s="2">
        <v>46113</v>
      </c>
      <c r="C48" s="2">
        <v>46203</v>
      </c>
      <c r="D48" s="3" t="s">
        <v>42</v>
      </c>
      <c r="F48" s="5">
        <v>46128</v>
      </c>
      <c r="G48" s="3" t="s">
        <v>234</v>
      </c>
      <c r="H48" s="4">
        <v>2443.79</v>
      </c>
      <c r="I48" t="s">
        <v>1445</v>
      </c>
      <c r="J48" s="2">
        <v>46223</v>
      </c>
      <c r="K48" s="2">
        <v>46203</v>
      </c>
    </row>
    <row r="49" spans="1:11" x14ac:dyDescent="0.3">
      <c r="A49">
        <v>2026</v>
      </c>
      <c r="B49" s="2">
        <v>46113</v>
      </c>
      <c r="C49" s="2">
        <v>46203</v>
      </c>
      <c r="D49" s="3" t="s">
        <v>42</v>
      </c>
      <c r="F49" s="5">
        <v>46128</v>
      </c>
      <c r="G49" s="3" t="s">
        <v>235</v>
      </c>
      <c r="H49" s="4">
        <v>830.37</v>
      </c>
      <c r="I49" t="s">
        <v>1445</v>
      </c>
      <c r="J49" s="2">
        <v>46223</v>
      </c>
      <c r="K49" s="2">
        <v>46203</v>
      </c>
    </row>
    <row r="50" spans="1:11" x14ac:dyDescent="0.3">
      <c r="A50">
        <v>2026</v>
      </c>
      <c r="B50" s="2">
        <v>46113</v>
      </c>
      <c r="C50" s="2">
        <v>46203</v>
      </c>
      <c r="D50" s="3" t="s">
        <v>42</v>
      </c>
      <c r="F50" s="5">
        <v>46128</v>
      </c>
      <c r="G50" s="3" t="s">
        <v>236</v>
      </c>
      <c r="H50" s="4">
        <v>455.16</v>
      </c>
      <c r="I50" t="s">
        <v>1445</v>
      </c>
      <c r="J50" s="2">
        <v>46223</v>
      </c>
      <c r="K50" s="2">
        <v>46203</v>
      </c>
    </row>
    <row r="51" spans="1:11" x14ac:dyDescent="0.3">
      <c r="A51">
        <v>2026</v>
      </c>
      <c r="B51" s="2">
        <v>46113</v>
      </c>
      <c r="C51" s="2">
        <v>46203</v>
      </c>
      <c r="D51" s="3" t="s">
        <v>42</v>
      </c>
      <c r="F51" s="5">
        <v>46128</v>
      </c>
      <c r="G51" s="3" t="s">
        <v>237</v>
      </c>
      <c r="H51" s="4">
        <v>351.99</v>
      </c>
      <c r="I51" t="s">
        <v>1445</v>
      </c>
      <c r="J51" s="2">
        <v>46223</v>
      </c>
      <c r="K51" s="2">
        <v>46203</v>
      </c>
    </row>
    <row r="52" spans="1:11" x14ac:dyDescent="0.3">
      <c r="A52">
        <v>2026</v>
      </c>
      <c r="B52" s="2">
        <v>46113</v>
      </c>
      <c r="C52" s="2">
        <v>46203</v>
      </c>
      <c r="D52" s="3" t="s">
        <v>42</v>
      </c>
      <c r="F52" s="5">
        <v>46128</v>
      </c>
      <c r="G52" s="3" t="s">
        <v>237</v>
      </c>
      <c r="H52" s="4">
        <v>148.87</v>
      </c>
      <c r="I52" t="s">
        <v>1445</v>
      </c>
      <c r="J52" s="2">
        <v>46223</v>
      </c>
      <c r="K52" s="2">
        <v>46203</v>
      </c>
    </row>
    <row r="53" spans="1:11" x14ac:dyDescent="0.3">
      <c r="A53">
        <v>2026</v>
      </c>
      <c r="B53" s="2">
        <v>46113</v>
      </c>
      <c r="C53" s="2">
        <v>46203</v>
      </c>
      <c r="D53" s="3" t="s">
        <v>42</v>
      </c>
      <c r="F53" s="5">
        <v>46128</v>
      </c>
      <c r="G53" s="3" t="s">
        <v>238</v>
      </c>
      <c r="H53" s="4">
        <v>869.27</v>
      </c>
      <c r="I53" t="s">
        <v>1445</v>
      </c>
      <c r="J53" s="2">
        <v>46223</v>
      </c>
      <c r="K53" s="2">
        <v>46203</v>
      </c>
    </row>
    <row r="54" spans="1:11" x14ac:dyDescent="0.3">
      <c r="A54">
        <v>2026</v>
      </c>
      <c r="B54" s="2">
        <v>46113</v>
      </c>
      <c r="C54" s="2">
        <v>46203</v>
      </c>
      <c r="D54" s="3" t="s">
        <v>42</v>
      </c>
      <c r="F54" s="5">
        <v>46128</v>
      </c>
      <c r="G54" s="3" t="s">
        <v>239</v>
      </c>
      <c r="H54" s="4">
        <v>1090.17</v>
      </c>
      <c r="I54" t="s">
        <v>1445</v>
      </c>
      <c r="J54" s="2">
        <v>46223</v>
      </c>
      <c r="K54" s="2">
        <v>46203</v>
      </c>
    </row>
    <row r="55" spans="1:11" x14ac:dyDescent="0.3">
      <c r="A55">
        <v>2026</v>
      </c>
      <c r="B55" s="2">
        <v>46113</v>
      </c>
      <c r="C55" s="2">
        <v>46203</v>
      </c>
      <c r="D55" s="3" t="s">
        <v>42</v>
      </c>
      <c r="F55" s="5">
        <v>46128</v>
      </c>
      <c r="G55" s="3" t="s">
        <v>240</v>
      </c>
      <c r="H55" s="4">
        <v>1371.87</v>
      </c>
      <c r="I55" t="s">
        <v>1445</v>
      </c>
      <c r="J55" s="2">
        <v>46223</v>
      </c>
      <c r="K55" s="2">
        <v>46203</v>
      </c>
    </row>
    <row r="56" spans="1:11" x14ac:dyDescent="0.3">
      <c r="A56">
        <v>2026</v>
      </c>
      <c r="B56" s="2">
        <v>46113</v>
      </c>
      <c r="C56" s="2">
        <v>46203</v>
      </c>
      <c r="D56" s="3" t="s">
        <v>42</v>
      </c>
      <c r="F56" s="5">
        <v>46128</v>
      </c>
      <c r="G56" s="3" t="s">
        <v>241</v>
      </c>
      <c r="H56" s="4">
        <v>898.25</v>
      </c>
      <c r="I56" t="s">
        <v>1445</v>
      </c>
      <c r="J56" s="2">
        <v>46223</v>
      </c>
      <c r="K56" s="2">
        <v>46203</v>
      </c>
    </row>
    <row r="57" spans="1:11" x14ac:dyDescent="0.3">
      <c r="A57">
        <v>2026</v>
      </c>
      <c r="B57" s="2">
        <v>46113</v>
      </c>
      <c r="C57" s="2">
        <v>46203</v>
      </c>
      <c r="D57" s="3" t="s">
        <v>42</v>
      </c>
      <c r="F57" s="5">
        <v>46128</v>
      </c>
      <c r="G57" s="3" t="s">
        <v>242</v>
      </c>
      <c r="H57" s="4">
        <v>1136.78</v>
      </c>
      <c r="I57" t="s">
        <v>1445</v>
      </c>
      <c r="J57" s="2">
        <v>46223</v>
      </c>
      <c r="K57" s="2">
        <v>46203</v>
      </c>
    </row>
    <row r="58" spans="1:11" x14ac:dyDescent="0.3">
      <c r="A58">
        <v>2026</v>
      </c>
      <c r="B58" s="2">
        <v>46113</v>
      </c>
      <c r="C58" s="2">
        <v>46203</v>
      </c>
      <c r="D58" s="3" t="s">
        <v>42</v>
      </c>
      <c r="F58" s="5">
        <v>46128</v>
      </c>
      <c r="G58" s="3" t="s">
        <v>243</v>
      </c>
      <c r="H58" s="4">
        <v>1142.1600000000001</v>
      </c>
      <c r="I58" t="s">
        <v>1445</v>
      </c>
      <c r="J58" s="2">
        <v>46223</v>
      </c>
      <c r="K58" s="2">
        <v>46203</v>
      </c>
    </row>
    <row r="59" spans="1:11" x14ac:dyDescent="0.3">
      <c r="A59">
        <v>2026</v>
      </c>
      <c r="B59" s="2">
        <v>46113</v>
      </c>
      <c r="C59" s="2">
        <v>46203</v>
      </c>
      <c r="D59" s="3" t="s">
        <v>42</v>
      </c>
      <c r="F59" s="5">
        <v>46128</v>
      </c>
      <c r="G59" s="3" t="s">
        <v>244</v>
      </c>
      <c r="H59" s="4">
        <v>114</v>
      </c>
      <c r="I59" t="s">
        <v>1445</v>
      </c>
      <c r="J59" s="2">
        <v>46223</v>
      </c>
      <c r="K59" s="2">
        <v>46203</v>
      </c>
    </row>
    <row r="60" spans="1:11" x14ac:dyDescent="0.3">
      <c r="A60">
        <v>2026</v>
      </c>
      <c r="B60" s="2">
        <v>46113</v>
      </c>
      <c r="C60" s="2">
        <v>46203</v>
      </c>
      <c r="D60" s="3" t="s">
        <v>42</v>
      </c>
      <c r="F60" s="5">
        <v>46128</v>
      </c>
      <c r="G60" s="3" t="s">
        <v>245</v>
      </c>
      <c r="H60" s="4">
        <v>387.95</v>
      </c>
      <c r="I60" t="s">
        <v>1445</v>
      </c>
      <c r="J60" s="2">
        <v>46223</v>
      </c>
      <c r="K60" s="2">
        <v>46203</v>
      </c>
    </row>
    <row r="61" spans="1:11" x14ac:dyDescent="0.3">
      <c r="A61">
        <v>2026</v>
      </c>
      <c r="B61" s="2">
        <v>46113</v>
      </c>
      <c r="C61" s="2">
        <v>46203</v>
      </c>
      <c r="D61" s="3" t="s">
        <v>42</v>
      </c>
      <c r="F61" s="5">
        <v>46142</v>
      </c>
      <c r="G61" s="3" t="s">
        <v>246</v>
      </c>
      <c r="H61" s="4">
        <v>347.01</v>
      </c>
      <c r="I61" t="s">
        <v>1445</v>
      </c>
      <c r="J61" s="2">
        <v>46223</v>
      </c>
      <c r="K61" s="2">
        <v>46203</v>
      </c>
    </row>
    <row r="62" spans="1:11" x14ac:dyDescent="0.3">
      <c r="A62">
        <v>2026</v>
      </c>
      <c r="B62" s="2">
        <v>46113</v>
      </c>
      <c r="C62" s="2">
        <v>46203</v>
      </c>
      <c r="D62" s="3" t="s">
        <v>42</v>
      </c>
      <c r="F62" s="5">
        <v>46142</v>
      </c>
      <c r="G62" s="3" t="s">
        <v>247</v>
      </c>
      <c r="H62" s="4">
        <v>579.02</v>
      </c>
      <c r="I62" t="s">
        <v>1445</v>
      </c>
      <c r="J62" s="2">
        <v>46223</v>
      </c>
      <c r="K62" s="2">
        <v>46203</v>
      </c>
    </row>
    <row r="63" spans="1:11" x14ac:dyDescent="0.3">
      <c r="A63">
        <v>2026</v>
      </c>
      <c r="B63" s="2">
        <v>46113</v>
      </c>
      <c r="C63" s="2">
        <v>46203</v>
      </c>
      <c r="D63" s="3" t="s">
        <v>42</v>
      </c>
      <c r="F63" s="5">
        <v>46142</v>
      </c>
      <c r="G63" s="3" t="s">
        <v>248</v>
      </c>
      <c r="H63" s="4">
        <v>931.59</v>
      </c>
      <c r="I63" t="s">
        <v>1445</v>
      </c>
      <c r="J63" s="2">
        <v>46223</v>
      </c>
      <c r="K63" s="2">
        <v>46203</v>
      </c>
    </row>
    <row r="64" spans="1:11" x14ac:dyDescent="0.3">
      <c r="A64">
        <v>2026</v>
      </c>
      <c r="B64" s="2">
        <v>46113</v>
      </c>
      <c r="C64" s="2">
        <v>46203</v>
      </c>
      <c r="D64" s="3" t="s">
        <v>42</v>
      </c>
      <c r="F64" s="5">
        <v>46142</v>
      </c>
      <c r="G64" s="3" t="s">
        <v>249</v>
      </c>
      <c r="H64" s="4">
        <v>206.5</v>
      </c>
      <c r="I64" t="s">
        <v>1445</v>
      </c>
      <c r="J64" s="2">
        <v>46223</v>
      </c>
      <c r="K64" s="2">
        <v>46203</v>
      </c>
    </row>
    <row r="65" spans="1:11" x14ac:dyDescent="0.3">
      <c r="A65">
        <v>2026</v>
      </c>
      <c r="B65" s="2">
        <v>46113</v>
      </c>
      <c r="C65" s="2">
        <v>46203</v>
      </c>
      <c r="D65" s="3" t="s">
        <v>42</v>
      </c>
      <c r="F65" s="5">
        <v>46142</v>
      </c>
      <c r="G65" s="3" t="s">
        <v>250</v>
      </c>
      <c r="H65" s="4">
        <v>852.25</v>
      </c>
      <c r="I65" t="s">
        <v>1445</v>
      </c>
      <c r="J65" s="2">
        <v>46223</v>
      </c>
      <c r="K65" s="2">
        <v>46203</v>
      </c>
    </row>
    <row r="66" spans="1:11" x14ac:dyDescent="0.3">
      <c r="A66">
        <v>2026</v>
      </c>
      <c r="B66" s="2">
        <v>46113</v>
      </c>
      <c r="C66" s="2">
        <v>46203</v>
      </c>
      <c r="D66" s="3" t="s">
        <v>42</v>
      </c>
      <c r="F66" s="5">
        <v>46142</v>
      </c>
      <c r="G66" s="3" t="s">
        <v>251</v>
      </c>
      <c r="H66" s="4">
        <v>2830.61</v>
      </c>
      <c r="I66" t="s">
        <v>1445</v>
      </c>
      <c r="J66" s="2">
        <v>46223</v>
      </c>
      <c r="K66" s="2">
        <v>46203</v>
      </c>
    </row>
    <row r="67" spans="1:11" x14ac:dyDescent="0.3">
      <c r="A67">
        <v>2026</v>
      </c>
      <c r="B67" s="2">
        <v>46113</v>
      </c>
      <c r="C67" s="2">
        <v>46203</v>
      </c>
      <c r="D67" s="3" t="s">
        <v>42</v>
      </c>
      <c r="F67" s="5">
        <v>46142</v>
      </c>
      <c r="G67" s="3" t="s">
        <v>252</v>
      </c>
      <c r="H67" s="4">
        <v>617.52</v>
      </c>
      <c r="I67" t="s">
        <v>1445</v>
      </c>
      <c r="J67" s="2">
        <v>46223</v>
      </c>
      <c r="K67" s="2">
        <v>46203</v>
      </c>
    </row>
    <row r="68" spans="1:11" x14ac:dyDescent="0.3">
      <c r="A68">
        <v>2026</v>
      </c>
      <c r="B68" s="2">
        <v>46113</v>
      </c>
      <c r="C68" s="2">
        <v>46203</v>
      </c>
      <c r="D68" s="3" t="s">
        <v>42</v>
      </c>
      <c r="F68" s="5">
        <v>46142</v>
      </c>
      <c r="G68" s="3" t="s">
        <v>253</v>
      </c>
      <c r="H68" s="4">
        <v>1105.74</v>
      </c>
      <c r="I68" t="s">
        <v>1445</v>
      </c>
      <c r="J68" s="2">
        <v>46223</v>
      </c>
      <c r="K68" s="2">
        <v>46203</v>
      </c>
    </row>
    <row r="69" spans="1:11" x14ac:dyDescent="0.3">
      <c r="A69">
        <v>2026</v>
      </c>
      <c r="B69" s="2">
        <v>46113</v>
      </c>
      <c r="C69" s="2">
        <v>46203</v>
      </c>
      <c r="D69" s="3" t="s">
        <v>42</v>
      </c>
      <c r="F69" s="5">
        <v>46142</v>
      </c>
      <c r="G69" s="3" t="s">
        <v>254</v>
      </c>
      <c r="H69" s="4">
        <v>227.76</v>
      </c>
      <c r="I69" t="s">
        <v>1445</v>
      </c>
      <c r="J69" s="2">
        <v>46223</v>
      </c>
      <c r="K69" s="2">
        <v>46203</v>
      </c>
    </row>
    <row r="70" spans="1:11" x14ac:dyDescent="0.3">
      <c r="A70">
        <v>2026</v>
      </c>
      <c r="B70" s="2">
        <v>46113</v>
      </c>
      <c r="C70" s="2">
        <v>46203</v>
      </c>
      <c r="D70" s="3" t="s">
        <v>42</v>
      </c>
      <c r="F70" s="5">
        <v>46142</v>
      </c>
      <c r="G70" s="3" t="s">
        <v>255</v>
      </c>
      <c r="H70" s="4">
        <v>1676.04</v>
      </c>
      <c r="I70" t="s">
        <v>1445</v>
      </c>
      <c r="J70" s="2">
        <v>46223</v>
      </c>
      <c r="K70" s="2">
        <v>46203</v>
      </c>
    </row>
    <row r="71" spans="1:11" x14ac:dyDescent="0.3">
      <c r="A71">
        <v>2026</v>
      </c>
      <c r="B71" s="2">
        <v>46113</v>
      </c>
      <c r="C71" s="2">
        <v>46203</v>
      </c>
      <c r="D71" s="3" t="s">
        <v>42</v>
      </c>
      <c r="F71" s="5">
        <v>46142</v>
      </c>
      <c r="G71" s="3" t="s">
        <v>256</v>
      </c>
      <c r="H71" s="4">
        <v>1209.8800000000001</v>
      </c>
      <c r="I71" t="s">
        <v>1445</v>
      </c>
      <c r="J71" s="2">
        <v>46223</v>
      </c>
      <c r="K71" s="2">
        <v>46203</v>
      </c>
    </row>
    <row r="72" spans="1:11" x14ac:dyDescent="0.3">
      <c r="A72">
        <v>2026</v>
      </c>
      <c r="B72" s="2">
        <v>46113</v>
      </c>
      <c r="C72" s="2">
        <v>46203</v>
      </c>
      <c r="D72" s="3" t="s">
        <v>42</v>
      </c>
      <c r="F72" s="5">
        <v>46142</v>
      </c>
      <c r="G72" s="3" t="s">
        <v>257</v>
      </c>
      <c r="H72" s="4">
        <v>1705.32</v>
      </c>
      <c r="I72" t="s">
        <v>1445</v>
      </c>
      <c r="J72" s="2">
        <v>46223</v>
      </c>
      <c r="K72" s="2">
        <v>46203</v>
      </c>
    </row>
    <row r="73" spans="1:11" x14ac:dyDescent="0.3">
      <c r="A73">
        <v>2026</v>
      </c>
      <c r="B73" s="2">
        <v>46113</v>
      </c>
      <c r="C73" s="2">
        <v>46203</v>
      </c>
      <c r="D73" s="3" t="s">
        <v>42</v>
      </c>
      <c r="F73" s="5">
        <v>46142</v>
      </c>
      <c r="G73" s="3" t="s">
        <v>258</v>
      </c>
      <c r="H73" s="4">
        <v>2495.38</v>
      </c>
      <c r="I73" t="s">
        <v>1445</v>
      </c>
      <c r="J73" s="2">
        <v>46223</v>
      </c>
      <c r="K73" s="2">
        <v>46203</v>
      </c>
    </row>
    <row r="74" spans="1:11" x14ac:dyDescent="0.3">
      <c r="A74">
        <v>2026</v>
      </c>
      <c r="B74" s="2">
        <v>46113</v>
      </c>
      <c r="C74" s="2">
        <v>46203</v>
      </c>
      <c r="D74" s="3" t="s">
        <v>42</v>
      </c>
      <c r="F74" s="5">
        <v>46142</v>
      </c>
      <c r="G74" s="3" t="s">
        <v>259</v>
      </c>
      <c r="H74" s="4">
        <v>538.41</v>
      </c>
      <c r="I74" t="s">
        <v>1445</v>
      </c>
      <c r="J74" s="2">
        <v>46223</v>
      </c>
      <c r="K74" s="2">
        <v>46203</v>
      </c>
    </row>
    <row r="75" spans="1:11" x14ac:dyDescent="0.3">
      <c r="A75">
        <v>2026</v>
      </c>
      <c r="B75" s="2">
        <v>46113</v>
      </c>
      <c r="C75" s="2">
        <v>46203</v>
      </c>
      <c r="D75" s="3" t="s">
        <v>42</v>
      </c>
      <c r="F75" s="5">
        <v>46142</v>
      </c>
      <c r="G75" s="3" t="s">
        <v>260</v>
      </c>
      <c r="H75" s="4">
        <v>1091.97</v>
      </c>
      <c r="I75" t="s">
        <v>1445</v>
      </c>
      <c r="J75" s="2">
        <v>46223</v>
      </c>
      <c r="K75" s="2">
        <v>46203</v>
      </c>
    </row>
    <row r="76" spans="1:11" x14ac:dyDescent="0.3">
      <c r="A76">
        <v>2026</v>
      </c>
      <c r="B76" s="2">
        <v>46113</v>
      </c>
      <c r="C76" s="2">
        <v>46203</v>
      </c>
      <c r="D76" s="3" t="s">
        <v>42</v>
      </c>
      <c r="F76" s="5">
        <v>46142</v>
      </c>
      <c r="G76" s="3" t="s">
        <v>261</v>
      </c>
      <c r="H76" s="4">
        <v>198</v>
      </c>
      <c r="I76" t="s">
        <v>1445</v>
      </c>
      <c r="J76" s="2">
        <v>46223</v>
      </c>
      <c r="K76" s="2">
        <v>46203</v>
      </c>
    </row>
    <row r="77" spans="1:11" x14ac:dyDescent="0.3">
      <c r="A77">
        <v>2026</v>
      </c>
      <c r="B77" s="2">
        <v>46113</v>
      </c>
      <c r="C77" s="2">
        <v>46203</v>
      </c>
      <c r="D77" s="3" t="s">
        <v>42</v>
      </c>
      <c r="F77" s="5">
        <v>46142</v>
      </c>
      <c r="G77" s="3" t="s">
        <v>262</v>
      </c>
      <c r="H77" s="4">
        <v>401.73</v>
      </c>
      <c r="I77" t="s">
        <v>1445</v>
      </c>
      <c r="J77" s="2">
        <v>46223</v>
      </c>
      <c r="K77" s="2">
        <v>46203</v>
      </c>
    </row>
    <row r="78" spans="1:11" x14ac:dyDescent="0.3">
      <c r="A78">
        <v>2026</v>
      </c>
      <c r="B78" s="2">
        <v>46113</v>
      </c>
      <c r="C78" s="2">
        <v>46203</v>
      </c>
      <c r="D78" s="3" t="s">
        <v>42</v>
      </c>
      <c r="F78" s="5">
        <v>46142</v>
      </c>
      <c r="G78" s="3" t="s">
        <v>263</v>
      </c>
      <c r="H78" s="4">
        <v>952.6</v>
      </c>
      <c r="I78" t="s">
        <v>1445</v>
      </c>
      <c r="J78" s="2">
        <v>46223</v>
      </c>
      <c r="K78" s="2">
        <v>46203</v>
      </c>
    </row>
    <row r="79" spans="1:11" x14ac:dyDescent="0.3">
      <c r="A79">
        <v>2026</v>
      </c>
      <c r="B79" s="2">
        <v>46113</v>
      </c>
      <c r="C79" s="2">
        <v>46203</v>
      </c>
      <c r="D79" s="3" t="s">
        <v>42</v>
      </c>
      <c r="F79" s="5">
        <v>46142</v>
      </c>
      <c r="G79" s="3" t="s">
        <v>264</v>
      </c>
      <c r="H79" s="4">
        <v>1143.07</v>
      </c>
      <c r="I79" t="s">
        <v>1445</v>
      </c>
      <c r="J79" s="2">
        <v>46223</v>
      </c>
      <c r="K79" s="2">
        <v>46203</v>
      </c>
    </row>
    <row r="80" spans="1:11" x14ac:dyDescent="0.3">
      <c r="A80">
        <v>2026</v>
      </c>
      <c r="B80" s="2">
        <v>46113</v>
      </c>
      <c r="C80" s="2">
        <v>46203</v>
      </c>
      <c r="D80" s="3" t="s">
        <v>42</v>
      </c>
      <c r="F80" s="5">
        <v>46142</v>
      </c>
      <c r="G80" s="3" t="s">
        <v>265</v>
      </c>
      <c r="H80" s="4">
        <v>206.66</v>
      </c>
      <c r="I80" t="s">
        <v>1445</v>
      </c>
      <c r="J80" s="2">
        <v>46223</v>
      </c>
      <c r="K80" s="2">
        <v>46203</v>
      </c>
    </row>
    <row r="81" spans="1:11" x14ac:dyDescent="0.3">
      <c r="A81">
        <v>2026</v>
      </c>
      <c r="B81" s="2">
        <v>46113</v>
      </c>
      <c r="C81" s="2">
        <v>46203</v>
      </c>
      <c r="D81" s="3" t="s">
        <v>42</v>
      </c>
      <c r="F81" s="5">
        <v>46157</v>
      </c>
      <c r="G81" s="3" t="s">
        <v>266</v>
      </c>
      <c r="H81" s="4">
        <v>626.29</v>
      </c>
      <c r="I81" t="s">
        <v>1445</v>
      </c>
      <c r="J81" s="2">
        <v>46223</v>
      </c>
      <c r="K81" s="2">
        <v>46203</v>
      </c>
    </row>
    <row r="82" spans="1:11" x14ac:dyDescent="0.3">
      <c r="A82">
        <v>2026</v>
      </c>
      <c r="B82" s="2">
        <v>46113</v>
      </c>
      <c r="C82" s="2">
        <v>46203</v>
      </c>
      <c r="D82" s="3" t="s">
        <v>42</v>
      </c>
      <c r="F82" s="5">
        <v>46157</v>
      </c>
      <c r="G82" s="3" t="s">
        <v>267</v>
      </c>
      <c r="H82" s="4">
        <v>1085.55</v>
      </c>
      <c r="I82" t="s">
        <v>1445</v>
      </c>
      <c r="J82" s="2">
        <v>46223</v>
      </c>
      <c r="K82" s="2">
        <v>46203</v>
      </c>
    </row>
    <row r="83" spans="1:11" x14ac:dyDescent="0.3">
      <c r="A83">
        <v>2026</v>
      </c>
      <c r="B83" s="2">
        <v>46113</v>
      </c>
      <c r="C83" s="2">
        <v>46203</v>
      </c>
      <c r="D83" s="3" t="s">
        <v>42</v>
      </c>
      <c r="F83" s="5">
        <v>46157</v>
      </c>
      <c r="G83" s="3" t="s">
        <v>268</v>
      </c>
      <c r="H83" s="4">
        <v>1064.74</v>
      </c>
      <c r="I83" t="s">
        <v>1445</v>
      </c>
      <c r="J83" s="2">
        <v>46223</v>
      </c>
      <c r="K83" s="2">
        <v>46203</v>
      </c>
    </row>
    <row r="84" spans="1:11" x14ac:dyDescent="0.3">
      <c r="A84">
        <v>2026</v>
      </c>
      <c r="B84" s="2">
        <v>46113</v>
      </c>
      <c r="C84" s="2">
        <v>46203</v>
      </c>
      <c r="D84" s="3" t="s">
        <v>42</v>
      </c>
      <c r="F84" s="5">
        <v>46157</v>
      </c>
      <c r="G84" s="3" t="s">
        <v>269</v>
      </c>
      <c r="H84" s="4">
        <v>3349.59</v>
      </c>
      <c r="I84" t="s">
        <v>1445</v>
      </c>
      <c r="J84" s="2">
        <v>46223</v>
      </c>
      <c r="K84" s="2">
        <v>46203</v>
      </c>
    </row>
    <row r="85" spans="1:11" x14ac:dyDescent="0.3">
      <c r="A85">
        <v>2026</v>
      </c>
      <c r="B85" s="2">
        <v>46113</v>
      </c>
      <c r="C85" s="2">
        <v>46203</v>
      </c>
      <c r="D85" s="3" t="s">
        <v>42</v>
      </c>
      <c r="F85" s="5">
        <v>46157</v>
      </c>
      <c r="G85" s="3" t="s">
        <v>270</v>
      </c>
      <c r="H85" s="4">
        <v>1108.6099999999999</v>
      </c>
      <c r="I85" t="s">
        <v>1445</v>
      </c>
      <c r="J85" s="2">
        <v>46223</v>
      </c>
      <c r="K85" s="2">
        <v>46203</v>
      </c>
    </row>
    <row r="86" spans="1:11" x14ac:dyDescent="0.3">
      <c r="A86">
        <v>2026</v>
      </c>
      <c r="B86" s="2">
        <v>46113</v>
      </c>
      <c r="C86" s="2">
        <v>46203</v>
      </c>
      <c r="D86" s="3" t="s">
        <v>42</v>
      </c>
      <c r="F86" s="5">
        <v>46157</v>
      </c>
      <c r="G86" s="3" t="s">
        <v>271</v>
      </c>
      <c r="H86" s="4">
        <v>412.42</v>
      </c>
      <c r="I86" t="s">
        <v>1445</v>
      </c>
      <c r="J86" s="2">
        <v>46223</v>
      </c>
      <c r="K86" s="2">
        <v>46203</v>
      </c>
    </row>
    <row r="87" spans="1:11" x14ac:dyDescent="0.3">
      <c r="A87">
        <v>2026</v>
      </c>
      <c r="B87" s="2">
        <v>46113</v>
      </c>
      <c r="C87" s="2">
        <v>46203</v>
      </c>
      <c r="D87" s="3" t="s">
        <v>42</v>
      </c>
      <c r="F87" s="5">
        <v>46157</v>
      </c>
      <c r="G87" s="3" t="s">
        <v>272</v>
      </c>
      <c r="H87" s="4">
        <v>86</v>
      </c>
      <c r="I87" t="s">
        <v>1445</v>
      </c>
      <c r="J87" s="2">
        <v>46223</v>
      </c>
      <c r="K87" s="2">
        <v>46203</v>
      </c>
    </row>
    <row r="88" spans="1:11" x14ac:dyDescent="0.3">
      <c r="A88">
        <v>2026</v>
      </c>
      <c r="B88" s="2">
        <v>46113</v>
      </c>
      <c r="C88" s="2">
        <v>46203</v>
      </c>
      <c r="D88" s="3" t="s">
        <v>42</v>
      </c>
      <c r="F88" s="5">
        <v>46157</v>
      </c>
      <c r="G88" s="3" t="s">
        <v>273</v>
      </c>
      <c r="H88" s="4">
        <v>366.22</v>
      </c>
      <c r="I88" t="s">
        <v>1445</v>
      </c>
      <c r="J88" s="2">
        <v>46223</v>
      </c>
      <c r="K88" s="2">
        <v>46203</v>
      </c>
    </row>
    <row r="89" spans="1:11" x14ac:dyDescent="0.3">
      <c r="A89">
        <v>2026</v>
      </c>
      <c r="B89" s="2">
        <v>46113</v>
      </c>
      <c r="C89" s="2">
        <v>46203</v>
      </c>
      <c r="D89" s="3" t="s">
        <v>42</v>
      </c>
      <c r="F89" s="5">
        <v>46157</v>
      </c>
      <c r="G89" s="3" t="s">
        <v>274</v>
      </c>
      <c r="H89" s="4">
        <v>782.24</v>
      </c>
      <c r="I89" t="s">
        <v>1445</v>
      </c>
      <c r="J89" s="2">
        <v>46223</v>
      </c>
      <c r="K89" s="2">
        <v>46203</v>
      </c>
    </row>
    <row r="90" spans="1:11" x14ac:dyDescent="0.3">
      <c r="A90">
        <v>2026</v>
      </c>
      <c r="B90" s="2">
        <v>46113</v>
      </c>
      <c r="C90" s="2">
        <v>46203</v>
      </c>
      <c r="D90" s="3" t="s">
        <v>42</v>
      </c>
      <c r="F90" s="5">
        <v>46157</v>
      </c>
      <c r="G90" s="3" t="s">
        <v>275</v>
      </c>
      <c r="H90" s="4">
        <v>673.4</v>
      </c>
      <c r="I90" t="s">
        <v>1445</v>
      </c>
      <c r="J90" s="2">
        <v>46223</v>
      </c>
      <c r="K90" s="2">
        <v>46203</v>
      </c>
    </row>
    <row r="91" spans="1:11" x14ac:dyDescent="0.3">
      <c r="A91">
        <v>2026</v>
      </c>
      <c r="B91" s="2">
        <v>46113</v>
      </c>
      <c r="C91" s="2">
        <v>46203</v>
      </c>
      <c r="D91" s="3" t="s">
        <v>42</v>
      </c>
      <c r="F91" s="5">
        <v>46157</v>
      </c>
      <c r="G91" s="3" t="s">
        <v>276</v>
      </c>
      <c r="H91" s="4">
        <v>1430.61</v>
      </c>
      <c r="I91" t="s">
        <v>1445</v>
      </c>
      <c r="J91" s="2">
        <v>46223</v>
      </c>
      <c r="K91" s="2">
        <v>46203</v>
      </c>
    </row>
    <row r="92" spans="1:11" x14ac:dyDescent="0.3">
      <c r="A92">
        <v>2026</v>
      </c>
      <c r="B92" s="2">
        <v>46113</v>
      </c>
      <c r="C92" s="2">
        <v>46203</v>
      </c>
      <c r="D92" s="3" t="s">
        <v>42</v>
      </c>
      <c r="F92" s="5">
        <v>46157</v>
      </c>
      <c r="G92" s="3" t="s">
        <v>277</v>
      </c>
      <c r="H92" s="4">
        <v>121.29</v>
      </c>
      <c r="I92" t="s">
        <v>1445</v>
      </c>
      <c r="J92" s="2">
        <v>46223</v>
      </c>
      <c r="K92" s="2">
        <v>46203</v>
      </c>
    </row>
    <row r="93" spans="1:11" x14ac:dyDescent="0.3">
      <c r="A93">
        <v>2026</v>
      </c>
      <c r="B93" s="2">
        <v>46113</v>
      </c>
      <c r="C93" s="2">
        <v>46203</v>
      </c>
      <c r="D93" s="3" t="s">
        <v>42</v>
      </c>
      <c r="F93" s="5">
        <v>46157</v>
      </c>
      <c r="G93" s="3" t="s">
        <v>278</v>
      </c>
      <c r="H93" s="4">
        <v>2807.7</v>
      </c>
      <c r="I93" t="s">
        <v>1445</v>
      </c>
      <c r="J93" s="2">
        <v>46223</v>
      </c>
      <c r="K93" s="2">
        <v>46203</v>
      </c>
    </row>
    <row r="94" spans="1:11" x14ac:dyDescent="0.3">
      <c r="A94">
        <v>2026</v>
      </c>
      <c r="B94" s="2">
        <v>46113</v>
      </c>
      <c r="C94" s="2">
        <v>46203</v>
      </c>
      <c r="D94" s="3" t="s">
        <v>42</v>
      </c>
      <c r="F94" s="5">
        <v>46157</v>
      </c>
      <c r="G94" s="3" t="s">
        <v>279</v>
      </c>
      <c r="H94" s="4">
        <v>1098.6300000000001</v>
      </c>
      <c r="I94" t="s">
        <v>1445</v>
      </c>
      <c r="J94" s="2">
        <v>46223</v>
      </c>
      <c r="K94" s="2">
        <v>46203</v>
      </c>
    </row>
    <row r="95" spans="1:11" x14ac:dyDescent="0.3">
      <c r="A95">
        <v>2026</v>
      </c>
      <c r="B95" s="2">
        <v>46113</v>
      </c>
      <c r="C95" s="2">
        <v>46203</v>
      </c>
      <c r="D95" s="3" t="s">
        <v>42</v>
      </c>
      <c r="F95" s="5">
        <v>46157</v>
      </c>
      <c r="G95" s="3" t="s">
        <v>280</v>
      </c>
      <c r="H95" s="4">
        <v>569.05999999999995</v>
      </c>
      <c r="I95" t="s">
        <v>1445</v>
      </c>
      <c r="J95" s="2">
        <v>46223</v>
      </c>
      <c r="K95" s="2">
        <v>46203</v>
      </c>
    </row>
    <row r="96" spans="1:11" x14ac:dyDescent="0.3">
      <c r="A96">
        <v>2026</v>
      </c>
      <c r="B96" s="2">
        <v>46113</v>
      </c>
      <c r="C96" s="2">
        <v>46203</v>
      </c>
      <c r="D96" s="3" t="s">
        <v>42</v>
      </c>
      <c r="F96" s="5">
        <v>46157</v>
      </c>
      <c r="G96" s="3" t="s">
        <v>281</v>
      </c>
      <c r="H96" s="4">
        <v>286</v>
      </c>
      <c r="I96" t="s">
        <v>1445</v>
      </c>
      <c r="J96" s="2">
        <v>46223</v>
      </c>
      <c r="K96" s="2">
        <v>46203</v>
      </c>
    </row>
    <row r="97" spans="1:11" x14ac:dyDescent="0.3">
      <c r="A97">
        <v>2026</v>
      </c>
      <c r="B97" s="2">
        <v>46113</v>
      </c>
      <c r="C97" s="2">
        <v>46203</v>
      </c>
      <c r="D97" s="3" t="s">
        <v>42</v>
      </c>
      <c r="F97" s="5">
        <v>46157</v>
      </c>
      <c r="G97" s="3" t="s">
        <v>282</v>
      </c>
      <c r="H97" s="4">
        <v>2653.51</v>
      </c>
      <c r="I97" t="s">
        <v>1445</v>
      </c>
      <c r="J97" s="2">
        <v>46223</v>
      </c>
      <c r="K97" s="2">
        <v>46203</v>
      </c>
    </row>
    <row r="98" spans="1:11" x14ac:dyDescent="0.3">
      <c r="A98">
        <v>2026</v>
      </c>
      <c r="B98" s="2">
        <v>46113</v>
      </c>
      <c r="C98" s="2">
        <v>46203</v>
      </c>
      <c r="D98" s="3" t="s">
        <v>42</v>
      </c>
      <c r="F98" s="5">
        <v>46157</v>
      </c>
      <c r="G98" s="3" t="s">
        <v>283</v>
      </c>
      <c r="H98" s="4">
        <v>1415.73</v>
      </c>
      <c r="I98" t="s">
        <v>1445</v>
      </c>
      <c r="J98" s="2">
        <v>46223</v>
      </c>
      <c r="K98" s="2">
        <v>46203</v>
      </c>
    </row>
    <row r="99" spans="1:11" x14ac:dyDescent="0.3">
      <c r="A99">
        <v>2026</v>
      </c>
      <c r="B99" s="2">
        <v>46113</v>
      </c>
      <c r="C99" s="2">
        <v>46203</v>
      </c>
      <c r="D99" s="3" t="s">
        <v>42</v>
      </c>
      <c r="F99" s="5">
        <v>46171</v>
      </c>
      <c r="G99" s="3" t="s">
        <v>284</v>
      </c>
      <c r="H99" s="4">
        <v>3454.75</v>
      </c>
      <c r="I99" t="s">
        <v>1445</v>
      </c>
      <c r="J99" s="2">
        <v>46223</v>
      </c>
      <c r="K99" s="2">
        <v>46203</v>
      </c>
    </row>
    <row r="100" spans="1:11" x14ac:dyDescent="0.3">
      <c r="A100">
        <v>2026</v>
      </c>
      <c r="B100" s="2">
        <v>46113</v>
      </c>
      <c r="C100" s="2">
        <v>46203</v>
      </c>
      <c r="D100" s="3" t="s">
        <v>42</v>
      </c>
      <c r="F100" s="5">
        <v>46171</v>
      </c>
      <c r="G100" s="3" t="s">
        <v>285</v>
      </c>
      <c r="H100" s="4">
        <v>1390.29</v>
      </c>
      <c r="I100" t="s">
        <v>1445</v>
      </c>
      <c r="J100" s="2">
        <v>46223</v>
      </c>
      <c r="K100" s="2">
        <v>46203</v>
      </c>
    </row>
    <row r="101" spans="1:11" x14ac:dyDescent="0.3">
      <c r="A101">
        <v>2026</v>
      </c>
      <c r="B101" s="2">
        <v>46113</v>
      </c>
      <c r="C101" s="2">
        <v>46203</v>
      </c>
      <c r="D101" s="3" t="s">
        <v>42</v>
      </c>
      <c r="F101" s="5">
        <v>46171</v>
      </c>
      <c r="G101" s="3" t="s">
        <v>286</v>
      </c>
      <c r="H101" s="4">
        <v>730.13</v>
      </c>
      <c r="I101" t="s">
        <v>1445</v>
      </c>
      <c r="J101" s="2">
        <v>46223</v>
      </c>
      <c r="K101" s="2">
        <v>46203</v>
      </c>
    </row>
    <row r="102" spans="1:11" x14ac:dyDescent="0.3">
      <c r="A102">
        <v>2026</v>
      </c>
      <c r="B102" s="2">
        <v>46113</v>
      </c>
      <c r="C102" s="2">
        <v>46203</v>
      </c>
      <c r="D102" s="3" t="s">
        <v>42</v>
      </c>
      <c r="F102" s="5">
        <v>46171</v>
      </c>
      <c r="G102" s="3" t="s">
        <v>287</v>
      </c>
      <c r="H102" s="4">
        <v>182</v>
      </c>
      <c r="I102" t="s">
        <v>1445</v>
      </c>
      <c r="J102" s="2">
        <v>46223</v>
      </c>
      <c r="K102" s="2">
        <v>46203</v>
      </c>
    </row>
    <row r="103" spans="1:11" x14ac:dyDescent="0.3">
      <c r="A103">
        <v>2026</v>
      </c>
      <c r="B103" s="2">
        <v>46113</v>
      </c>
      <c r="C103" s="2">
        <v>46203</v>
      </c>
      <c r="D103" s="3" t="s">
        <v>42</v>
      </c>
      <c r="F103" s="5">
        <v>46171</v>
      </c>
      <c r="G103" s="3" t="s">
        <v>288</v>
      </c>
      <c r="H103" s="4">
        <v>3086.98</v>
      </c>
      <c r="I103" t="s">
        <v>1445</v>
      </c>
      <c r="J103" s="2">
        <v>46223</v>
      </c>
      <c r="K103" s="2">
        <v>46203</v>
      </c>
    </row>
    <row r="104" spans="1:11" x14ac:dyDescent="0.3">
      <c r="A104">
        <v>2026</v>
      </c>
      <c r="B104" s="2">
        <v>46113</v>
      </c>
      <c r="C104" s="2">
        <v>46203</v>
      </c>
      <c r="D104" s="3" t="s">
        <v>42</v>
      </c>
      <c r="F104" s="5">
        <v>46171</v>
      </c>
      <c r="G104" s="3" t="s">
        <v>289</v>
      </c>
      <c r="H104" s="4">
        <v>888.49</v>
      </c>
      <c r="I104" t="s">
        <v>1445</v>
      </c>
      <c r="J104" s="2">
        <v>46223</v>
      </c>
      <c r="K104" s="2">
        <v>46203</v>
      </c>
    </row>
    <row r="105" spans="1:11" x14ac:dyDescent="0.3">
      <c r="A105">
        <v>2026</v>
      </c>
      <c r="B105" s="2">
        <v>46113</v>
      </c>
      <c r="C105" s="2">
        <v>46203</v>
      </c>
      <c r="D105" s="3" t="s">
        <v>42</v>
      </c>
      <c r="F105" s="5">
        <v>46171</v>
      </c>
      <c r="G105" s="3" t="s">
        <v>290</v>
      </c>
      <c r="H105" s="4">
        <v>2801.1</v>
      </c>
      <c r="I105" t="s">
        <v>1445</v>
      </c>
      <c r="J105" s="2">
        <v>46223</v>
      </c>
      <c r="K105" s="2">
        <v>46203</v>
      </c>
    </row>
    <row r="106" spans="1:11" x14ac:dyDescent="0.3">
      <c r="A106">
        <v>2026</v>
      </c>
      <c r="B106" s="2">
        <v>46113</v>
      </c>
      <c r="C106" s="2">
        <v>46203</v>
      </c>
      <c r="D106" s="3" t="s">
        <v>42</v>
      </c>
      <c r="F106" s="5">
        <v>46171</v>
      </c>
      <c r="G106" s="3" t="s">
        <v>291</v>
      </c>
      <c r="H106" s="4">
        <v>541.5</v>
      </c>
      <c r="I106" t="s">
        <v>1445</v>
      </c>
      <c r="J106" s="2">
        <v>46223</v>
      </c>
      <c r="K106" s="2">
        <v>46203</v>
      </c>
    </row>
    <row r="107" spans="1:11" x14ac:dyDescent="0.3">
      <c r="A107">
        <v>2026</v>
      </c>
      <c r="B107" s="2">
        <v>46113</v>
      </c>
      <c r="C107" s="2">
        <v>46203</v>
      </c>
      <c r="D107" s="3" t="s">
        <v>42</v>
      </c>
      <c r="F107" s="5">
        <v>46171</v>
      </c>
      <c r="G107" s="3" t="s">
        <v>292</v>
      </c>
      <c r="H107" s="4">
        <v>1375.28</v>
      </c>
      <c r="I107" t="s">
        <v>1445</v>
      </c>
      <c r="J107" s="2">
        <v>46223</v>
      </c>
      <c r="K107" s="2">
        <v>46203</v>
      </c>
    </row>
    <row r="108" spans="1:11" x14ac:dyDescent="0.3">
      <c r="A108">
        <v>2026</v>
      </c>
      <c r="B108" s="2">
        <v>46113</v>
      </c>
      <c r="C108" s="2">
        <v>46203</v>
      </c>
      <c r="D108" s="3" t="s">
        <v>42</v>
      </c>
      <c r="F108" s="5">
        <v>46171</v>
      </c>
      <c r="G108" s="3" t="s">
        <v>293</v>
      </c>
      <c r="H108" s="4">
        <v>182.05</v>
      </c>
      <c r="I108" t="s">
        <v>1445</v>
      </c>
      <c r="J108" s="2">
        <v>46223</v>
      </c>
      <c r="K108" s="2">
        <v>46203</v>
      </c>
    </row>
    <row r="109" spans="1:11" x14ac:dyDescent="0.3">
      <c r="A109">
        <v>2026</v>
      </c>
      <c r="B109" s="2">
        <v>46113</v>
      </c>
      <c r="C109" s="2">
        <v>46203</v>
      </c>
      <c r="D109" s="3" t="s">
        <v>42</v>
      </c>
      <c r="F109" s="5">
        <v>46171</v>
      </c>
      <c r="G109" s="3" t="s">
        <v>294</v>
      </c>
      <c r="H109" s="4">
        <v>1771.45</v>
      </c>
      <c r="I109" t="s">
        <v>1445</v>
      </c>
      <c r="J109" s="2">
        <v>46223</v>
      </c>
      <c r="K109" s="2">
        <v>46203</v>
      </c>
    </row>
    <row r="110" spans="1:11" x14ac:dyDescent="0.3">
      <c r="A110">
        <v>2026</v>
      </c>
      <c r="B110" s="2">
        <v>46113</v>
      </c>
      <c r="C110" s="2">
        <v>46203</v>
      </c>
      <c r="D110" s="3" t="s">
        <v>42</v>
      </c>
      <c r="F110" s="5">
        <v>46171</v>
      </c>
      <c r="G110" s="3" t="s">
        <v>295</v>
      </c>
      <c r="H110" s="4">
        <v>1057.1600000000001</v>
      </c>
      <c r="I110" t="s">
        <v>1445</v>
      </c>
      <c r="J110" s="2">
        <v>46223</v>
      </c>
      <c r="K110" s="2">
        <v>46203</v>
      </c>
    </row>
    <row r="111" spans="1:11" x14ac:dyDescent="0.3">
      <c r="A111">
        <v>2026</v>
      </c>
      <c r="B111" s="2">
        <v>46113</v>
      </c>
      <c r="C111" s="2">
        <v>46203</v>
      </c>
      <c r="D111" s="3" t="s">
        <v>42</v>
      </c>
      <c r="F111" s="5">
        <v>46171</v>
      </c>
      <c r="G111" s="3" t="s">
        <v>296</v>
      </c>
      <c r="H111" s="4">
        <v>1435.7</v>
      </c>
      <c r="I111" t="s">
        <v>1445</v>
      </c>
      <c r="J111" s="2">
        <v>46223</v>
      </c>
      <c r="K111" s="2">
        <v>46203</v>
      </c>
    </row>
    <row r="112" spans="1:11" x14ac:dyDescent="0.3">
      <c r="A112">
        <v>2026</v>
      </c>
      <c r="B112" s="2">
        <v>46113</v>
      </c>
      <c r="C112" s="2">
        <v>46203</v>
      </c>
      <c r="D112" s="3" t="s">
        <v>42</v>
      </c>
      <c r="F112" s="5">
        <v>46171</v>
      </c>
      <c r="G112" s="3" t="s">
        <v>297</v>
      </c>
      <c r="H112" s="4">
        <v>3143.7</v>
      </c>
      <c r="I112" t="s">
        <v>1445</v>
      </c>
      <c r="J112" s="2">
        <v>46223</v>
      </c>
      <c r="K112" s="2">
        <v>46203</v>
      </c>
    </row>
    <row r="113" spans="1:11" x14ac:dyDescent="0.3">
      <c r="A113">
        <v>2026</v>
      </c>
      <c r="B113" s="2">
        <v>46113</v>
      </c>
      <c r="C113" s="2">
        <v>46203</v>
      </c>
      <c r="D113" s="3" t="s">
        <v>42</v>
      </c>
      <c r="F113" s="5">
        <v>46171</v>
      </c>
      <c r="G113" s="3" t="s">
        <v>298</v>
      </c>
      <c r="H113" s="4">
        <v>649.5</v>
      </c>
      <c r="I113" t="s">
        <v>1445</v>
      </c>
      <c r="J113" s="2">
        <v>46223</v>
      </c>
      <c r="K113" s="2">
        <v>46203</v>
      </c>
    </row>
    <row r="114" spans="1:11" x14ac:dyDescent="0.3">
      <c r="A114">
        <v>2026</v>
      </c>
      <c r="B114" s="2">
        <v>46113</v>
      </c>
      <c r="C114" s="2">
        <v>46203</v>
      </c>
      <c r="D114" s="3" t="s">
        <v>42</v>
      </c>
      <c r="F114" s="5">
        <v>46171</v>
      </c>
      <c r="G114" s="3" t="s">
        <v>299</v>
      </c>
      <c r="H114" s="4">
        <v>1237.1400000000001</v>
      </c>
      <c r="I114" t="s">
        <v>1445</v>
      </c>
      <c r="J114" s="2">
        <v>46223</v>
      </c>
      <c r="K114" s="2">
        <v>46203</v>
      </c>
    </row>
    <row r="115" spans="1:11" x14ac:dyDescent="0.3">
      <c r="A115">
        <v>2026</v>
      </c>
      <c r="B115" s="2">
        <v>46113</v>
      </c>
      <c r="C115" s="2">
        <v>46203</v>
      </c>
      <c r="D115" s="3" t="s">
        <v>43</v>
      </c>
      <c r="E115" t="s">
        <v>41</v>
      </c>
      <c r="F115" s="5">
        <v>46203</v>
      </c>
      <c r="G115" s="3" t="s">
        <v>300</v>
      </c>
      <c r="H115" s="4">
        <v>5500.07</v>
      </c>
      <c r="I115" t="s">
        <v>1445</v>
      </c>
      <c r="J115" s="2">
        <v>46223</v>
      </c>
      <c r="K115" s="2">
        <v>46203</v>
      </c>
    </row>
    <row r="116" spans="1:11" x14ac:dyDescent="0.3">
      <c r="A116">
        <v>2026</v>
      </c>
      <c r="B116" s="2">
        <v>46113</v>
      </c>
      <c r="C116" s="2">
        <v>46203</v>
      </c>
      <c r="D116" s="3" t="s">
        <v>43</v>
      </c>
      <c r="E116" t="s">
        <v>41</v>
      </c>
      <c r="F116" s="5">
        <v>46188</v>
      </c>
      <c r="G116" s="3" t="s">
        <v>301</v>
      </c>
      <c r="H116" s="4">
        <v>6875.09</v>
      </c>
      <c r="I116" t="s">
        <v>1445</v>
      </c>
      <c r="J116" s="2">
        <v>46223</v>
      </c>
      <c r="K116" s="2">
        <v>46203</v>
      </c>
    </row>
    <row r="117" spans="1:11" x14ac:dyDescent="0.3">
      <c r="A117">
        <v>2026</v>
      </c>
      <c r="B117" s="2">
        <v>46113</v>
      </c>
      <c r="C117" s="2">
        <v>46203</v>
      </c>
      <c r="D117" s="3" t="s">
        <v>43</v>
      </c>
      <c r="E117" t="s">
        <v>41</v>
      </c>
      <c r="F117" s="5">
        <v>46127</v>
      </c>
      <c r="G117" s="3" t="s">
        <v>302</v>
      </c>
      <c r="H117" s="4">
        <v>2750.04</v>
      </c>
      <c r="I117" t="s">
        <v>1445</v>
      </c>
      <c r="J117" s="2">
        <v>46223</v>
      </c>
      <c r="K117" s="2">
        <v>46203</v>
      </c>
    </row>
    <row r="118" spans="1:11" x14ac:dyDescent="0.3">
      <c r="A118">
        <v>2026</v>
      </c>
      <c r="B118" s="2">
        <v>46113</v>
      </c>
      <c r="C118" s="2">
        <v>46203</v>
      </c>
      <c r="D118" s="3" t="s">
        <v>43</v>
      </c>
      <c r="E118" t="s">
        <v>41</v>
      </c>
      <c r="F118" s="5">
        <v>46142</v>
      </c>
      <c r="G118" s="3" t="s">
        <v>303</v>
      </c>
      <c r="H118" s="4">
        <v>3250.04</v>
      </c>
      <c r="I118" t="s">
        <v>1445</v>
      </c>
      <c r="J118" s="2">
        <v>46223</v>
      </c>
      <c r="K118" s="2">
        <v>46203</v>
      </c>
    </row>
    <row r="119" spans="1:11" x14ac:dyDescent="0.3">
      <c r="A119">
        <v>2026</v>
      </c>
      <c r="B119" s="2">
        <v>46113</v>
      </c>
      <c r="C119" s="2">
        <v>46203</v>
      </c>
      <c r="D119" s="3" t="s">
        <v>43</v>
      </c>
      <c r="E119" t="s">
        <v>41</v>
      </c>
      <c r="F119" s="5">
        <v>46157</v>
      </c>
      <c r="G119" s="3" t="s">
        <v>304</v>
      </c>
      <c r="H119" s="4">
        <v>5625.08</v>
      </c>
      <c r="I119" t="s">
        <v>1445</v>
      </c>
      <c r="J119" s="2">
        <v>46223</v>
      </c>
      <c r="K119" s="2">
        <v>46203</v>
      </c>
    </row>
    <row r="120" spans="1:11" x14ac:dyDescent="0.3">
      <c r="A120">
        <v>2026</v>
      </c>
      <c r="B120" s="2">
        <v>46113</v>
      </c>
      <c r="C120" s="2">
        <v>46203</v>
      </c>
      <c r="D120" s="3" t="s">
        <v>43</v>
      </c>
      <c r="E120" t="s">
        <v>41</v>
      </c>
      <c r="F120" s="5">
        <v>46171</v>
      </c>
      <c r="G120" s="3" t="s">
        <v>305</v>
      </c>
      <c r="H120" s="4">
        <v>5500.07</v>
      </c>
      <c r="I120" t="s">
        <v>1445</v>
      </c>
      <c r="J120" s="2">
        <v>46223</v>
      </c>
      <c r="K120" s="2">
        <v>46203</v>
      </c>
    </row>
    <row r="121" spans="1:11" x14ac:dyDescent="0.3">
      <c r="A121">
        <v>2026</v>
      </c>
      <c r="B121" s="2">
        <v>46113</v>
      </c>
      <c r="C121" s="2">
        <v>46203</v>
      </c>
      <c r="D121" s="3" t="s">
        <v>44</v>
      </c>
      <c r="F121" s="5">
        <v>46200</v>
      </c>
      <c r="G121" s="3" t="s">
        <v>306</v>
      </c>
      <c r="H121" s="4">
        <v>4228.1099999999997</v>
      </c>
      <c r="I121" t="s">
        <v>1445</v>
      </c>
      <c r="J121" s="2">
        <v>46223</v>
      </c>
      <c r="K121" s="2">
        <v>46203</v>
      </c>
    </row>
    <row r="122" spans="1:11" x14ac:dyDescent="0.3">
      <c r="A122">
        <v>2026</v>
      </c>
      <c r="B122" s="2">
        <v>46113</v>
      </c>
      <c r="C122" s="2">
        <v>46203</v>
      </c>
      <c r="D122" s="3" t="s">
        <v>45</v>
      </c>
      <c r="E122" t="s">
        <v>41</v>
      </c>
      <c r="F122" s="5">
        <v>46128</v>
      </c>
      <c r="G122" s="3" t="s">
        <v>307</v>
      </c>
      <c r="H122" s="4">
        <v>150</v>
      </c>
      <c r="I122" t="s">
        <v>1445</v>
      </c>
      <c r="J122" s="2">
        <v>46223</v>
      </c>
      <c r="K122" s="2">
        <v>46203</v>
      </c>
    </row>
    <row r="123" spans="1:11" x14ac:dyDescent="0.3">
      <c r="A123">
        <v>2026</v>
      </c>
      <c r="B123" s="2">
        <v>46113</v>
      </c>
      <c r="C123" s="2">
        <v>46203</v>
      </c>
      <c r="D123" s="3" t="s">
        <v>46</v>
      </c>
      <c r="E123" t="s">
        <v>41</v>
      </c>
      <c r="F123" s="5">
        <v>46178</v>
      </c>
      <c r="G123" s="3" t="s">
        <v>308</v>
      </c>
      <c r="H123" s="4">
        <v>6960</v>
      </c>
      <c r="I123" t="s">
        <v>1445</v>
      </c>
      <c r="J123" s="2">
        <v>46223</v>
      </c>
      <c r="K123" s="2">
        <v>46203</v>
      </c>
    </row>
    <row r="124" spans="1:11" x14ac:dyDescent="0.3">
      <c r="A124">
        <v>2026</v>
      </c>
      <c r="B124" s="2">
        <v>46113</v>
      </c>
      <c r="C124" s="2">
        <v>46203</v>
      </c>
      <c r="D124" s="3" t="s">
        <v>46</v>
      </c>
      <c r="E124" t="s">
        <v>41</v>
      </c>
      <c r="F124" s="5">
        <v>46160</v>
      </c>
      <c r="G124" s="3" t="s">
        <v>309</v>
      </c>
      <c r="H124" s="4">
        <v>22968</v>
      </c>
      <c r="I124" t="s">
        <v>1445</v>
      </c>
      <c r="J124" s="2">
        <v>46223</v>
      </c>
      <c r="K124" s="2">
        <v>46203</v>
      </c>
    </row>
    <row r="125" spans="1:11" x14ac:dyDescent="0.3">
      <c r="A125">
        <v>2026</v>
      </c>
      <c r="B125" s="2">
        <v>46113</v>
      </c>
      <c r="C125" s="2">
        <v>46203</v>
      </c>
      <c r="D125" s="3" t="s">
        <v>47</v>
      </c>
      <c r="E125" t="s">
        <v>41</v>
      </c>
      <c r="F125" s="5">
        <v>46181</v>
      </c>
      <c r="G125" s="3" t="s">
        <v>310</v>
      </c>
      <c r="H125" s="4">
        <v>9860</v>
      </c>
      <c r="I125" t="s">
        <v>1445</v>
      </c>
      <c r="J125" s="2">
        <v>46223</v>
      </c>
      <c r="K125" s="2">
        <v>46203</v>
      </c>
    </row>
    <row r="126" spans="1:11" x14ac:dyDescent="0.3">
      <c r="A126">
        <v>2026</v>
      </c>
      <c r="B126" s="2">
        <v>46113</v>
      </c>
      <c r="C126" s="2">
        <v>46203</v>
      </c>
      <c r="D126" s="3" t="s">
        <v>48</v>
      </c>
      <c r="E126" t="s">
        <v>41</v>
      </c>
      <c r="F126" s="5">
        <v>46202</v>
      </c>
      <c r="G126" s="3" t="s">
        <v>311</v>
      </c>
      <c r="H126" s="4">
        <v>24244</v>
      </c>
      <c r="I126" t="s">
        <v>1445</v>
      </c>
      <c r="J126" s="2">
        <v>46223</v>
      </c>
      <c r="K126" s="2">
        <v>46203</v>
      </c>
    </row>
    <row r="127" spans="1:11" x14ac:dyDescent="0.3">
      <c r="A127">
        <v>2026</v>
      </c>
      <c r="B127" s="2">
        <v>46113</v>
      </c>
      <c r="C127" s="2">
        <v>46203</v>
      </c>
      <c r="D127" s="3" t="s">
        <v>48</v>
      </c>
      <c r="E127" t="s">
        <v>41</v>
      </c>
      <c r="F127" s="5">
        <v>46142</v>
      </c>
      <c r="G127" s="3" t="s">
        <v>312</v>
      </c>
      <c r="H127" s="4">
        <v>24244</v>
      </c>
      <c r="I127" t="s">
        <v>1445</v>
      </c>
      <c r="J127" s="2">
        <v>46223</v>
      </c>
      <c r="K127" s="2">
        <v>46203</v>
      </c>
    </row>
    <row r="128" spans="1:11" x14ac:dyDescent="0.3">
      <c r="A128">
        <v>2026</v>
      </c>
      <c r="B128" s="2">
        <v>46113</v>
      </c>
      <c r="C128" s="2">
        <v>46203</v>
      </c>
      <c r="D128" s="3" t="s">
        <v>48</v>
      </c>
      <c r="E128" t="s">
        <v>41</v>
      </c>
      <c r="F128" s="5">
        <v>46171</v>
      </c>
      <c r="G128" s="3" t="s">
        <v>313</v>
      </c>
      <c r="H128" s="4">
        <v>24524</v>
      </c>
      <c r="I128" t="s">
        <v>1445</v>
      </c>
      <c r="J128" s="2">
        <v>46223</v>
      </c>
      <c r="K128" s="2">
        <v>46203</v>
      </c>
    </row>
    <row r="129" spans="1:11" x14ac:dyDescent="0.3">
      <c r="A129">
        <v>2026</v>
      </c>
      <c r="B129" s="2">
        <v>46113</v>
      </c>
      <c r="C129" s="2">
        <v>46203</v>
      </c>
      <c r="D129" s="3" t="s">
        <v>49</v>
      </c>
      <c r="E129" t="s">
        <v>40</v>
      </c>
      <c r="F129" s="5">
        <v>46192</v>
      </c>
      <c r="G129" s="3" t="s">
        <v>314</v>
      </c>
      <c r="H129" s="4">
        <v>5511.39</v>
      </c>
      <c r="I129" t="s">
        <v>1445</v>
      </c>
      <c r="J129" s="2">
        <v>46223</v>
      </c>
      <c r="K129" s="2">
        <v>46203</v>
      </c>
    </row>
    <row r="130" spans="1:11" x14ac:dyDescent="0.3">
      <c r="A130">
        <v>2026</v>
      </c>
      <c r="B130" s="2">
        <v>46113</v>
      </c>
      <c r="C130" s="2">
        <v>46203</v>
      </c>
      <c r="D130" s="3" t="s">
        <v>49</v>
      </c>
      <c r="E130" t="s">
        <v>40</v>
      </c>
      <c r="F130" s="5">
        <v>46192</v>
      </c>
      <c r="G130" s="3" t="s">
        <v>315</v>
      </c>
      <c r="H130" s="4">
        <v>11140.04</v>
      </c>
      <c r="I130" t="s">
        <v>1445</v>
      </c>
      <c r="J130" s="2">
        <v>46223</v>
      </c>
      <c r="K130" s="2">
        <v>46203</v>
      </c>
    </row>
    <row r="131" spans="1:11" x14ac:dyDescent="0.3">
      <c r="A131">
        <v>2026</v>
      </c>
      <c r="B131" s="2">
        <v>46113</v>
      </c>
      <c r="C131" s="2">
        <v>46203</v>
      </c>
      <c r="D131" s="3" t="s">
        <v>49</v>
      </c>
      <c r="E131" t="s">
        <v>40</v>
      </c>
      <c r="F131" s="5">
        <v>46140</v>
      </c>
      <c r="G131" s="3" t="s">
        <v>316</v>
      </c>
      <c r="H131" s="4">
        <v>13368.05</v>
      </c>
      <c r="I131" t="s">
        <v>1445</v>
      </c>
      <c r="J131" s="2">
        <v>46223</v>
      </c>
      <c r="K131" s="2">
        <v>46203</v>
      </c>
    </row>
    <row r="132" spans="1:11" x14ac:dyDescent="0.3">
      <c r="A132">
        <v>2026</v>
      </c>
      <c r="B132" s="2">
        <v>46113</v>
      </c>
      <c r="C132" s="2">
        <v>46203</v>
      </c>
      <c r="D132" s="3" t="s">
        <v>50</v>
      </c>
      <c r="E132" t="s">
        <v>40</v>
      </c>
      <c r="F132" s="5">
        <v>46203</v>
      </c>
      <c r="G132" s="6" t="s">
        <v>317</v>
      </c>
      <c r="H132" s="4">
        <v>1250.02</v>
      </c>
      <c r="I132" t="s">
        <v>1445</v>
      </c>
      <c r="J132" s="2">
        <v>46223</v>
      </c>
      <c r="K132" s="2">
        <v>46203</v>
      </c>
    </row>
    <row r="133" spans="1:11" x14ac:dyDescent="0.3">
      <c r="A133">
        <v>2026</v>
      </c>
      <c r="B133" s="2">
        <v>46113</v>
      </c>
      <c r="C133" s="2">
        <v>46203</v>
      </c>
      <c r="D133" s="3" t="s">
        <v>50</v>
      </c>
      <c r="E133" t="s">
        <v>40</v>
      </c>
      <c r="F133" s="5">
        <v>46188</v>
      </c>
      <c r="G133" s="6" t="s">
        <v>318</v>
      </c>
      <c r="H133" s="4">
        <v>1375.02</v>
      </c>
      <c r="I133" t="s">
        <v>1445</v>
      </c>
      <c r="J133" s="2">
        <v>46223</v>
      </c>
      <c r="K133" s="2">
        <v>46203</v>
      </c>
    </row>
    <row r="134" spans="1:11" x14ac:dyDescent="0.3">
      <c r="A134">
        <v>2026</v>
      </c>
      <c r="B134" s="2">
        <v>46113</v>
      </c>
      <c r="C134" s="2">
        <v>46203</v>
      </c>
      <c r="D134" s="3" t="s">
        <v>50</v>
      </c>
      <c r="E134" t="s">
        <v>40</v>
      </c>
      <c r="F134" s="5">
        <v>46203</v>
      </c>
      <c r="G134" s="6" t="s">
        <v>319</v>
      </c>
      <c r="H134" s="4">
        <v>11544.46</v>
      </c>
      <c r="I134" t="s">
        <v>1445</v>
      </c>
      <c r="J134" s="2">
        <v>46223</v>
      </c>
      <c r="K134" s="2">
        <v>46203</v>
      </c>
    </row>
    <row r="135" spans="1:11" x14ac:dyDescent="0.3">
      <c r="A135">
        <v>2026</v>
      </c>
      <c r="B135" s="2">
        <v>46113</v>
      </c>
      <c r="C135" s="2">
        <v>46203</v>
      </c>
      <c r="D135" s="3" t="s">
        <v>50</v>
      </c>
      <c r="E135" t="s">
        <v>40</v>
      </c>
      <c r="F135" s="5">
        <v>46127</v>
      </c>
      <c r="G135" s="3" t="s">
        <v>320</v>
      </c>
      <c r="H135" s="4">
        <v>625</v>
      </c>
      <c r="I135" t="s">
        <v>1445</v>
      </c>
      <c r="J135" s="2">
        <v>46223</v>
      </c>
      <c r="K135" s="2">
        <v>46203</v>
      </c>
    </row>
    <row r="136" spans="1:11" x14ac:dyDescent="0.3">
      <c r="A136">
        <v>2026</v>
      </c>
      <c r="B136" s="2">
        <v>46113</v>
      </c>
      <c r="C136" s="2">
        <v>46203</v>
      </c>
      <c r="D136" s="3" t="s">
        <v>50</v>
      </c>
      <c r="E136" t="s">
        <v>40</v>
      </c>
      <c r="F136" s="5">
        <v>46142</v>
      </c>
      <c r="G136" s="3" t="s">
        <v>321</v>
      </c>
      <c r="H136" s="4">
        <v>625</v>
      </c>
      <c r="I136" t="s">
        <v>1445</v>
      </c>
      <c r="J136" s="2">
        <v>46223</v>
      </c>
      <c r="K136" s="2">
        <v>46203</v>
      </c>
    </row>
    <row r="137" spans="1:11" x14ac:dyDescent="0.3">
      <c r="A137">
        <v>2026</v>
      </c>
      <c r="B137" s="2">
        <v>46113</v>
      </c>
      <c r="C137" s="2">
        <v>46203</v>
      </c>
      <c r="D137" s="3" t="s">
        <v>50</v>
      </c>
      <c r="E137" t="s">
        <v>40</v>
      </c>
      <c r="F137" s="5">
        <v>46142</v>
      </c>
      <c r="G137" s="3" t="s">
        <v>322</v>
      </c>
      <c r="H137" s="4">
        <v>11544.46</v>
      </c>
      <c r="I137" t="s">
        <v>1445</v>
      </c>
      <c r="J137" s="2">
        <v>46223</v>
      </c>
      <c r="K137" s="2">
        <v>46203</v>
      </c>
    </row>
    <row r="138" spans="1:11" x14ac:dyDescent="0.3">
      <c r="A138">
        <v>2026</v>
      </c>
      <c r="B138" s="2">
        <v>46113</v>
      </c>
      <c r="C138" s="2">
        <v>46203</v>
      </c>
      <c r="D138" s="3" t="s">
        <v>50</v>
      </c>
      <c r="E138" t="s">
        <v>40</v>
      </c>
      <c r="F138" s="5">
        <v>46157</v>
      </c>
      <c r="G138" s="3" t="s">
        <v>323</v>
      </c>
      <c r="H138" s="4">
        <v>1500.02</v>
      </c>
      <c r="I138" t="s">
        <v>1445</v>
      </c>
      <c r="J138" s="2">
        <v>46223</v>
      </c>
      <c r="K138" s="2">
        <v>46203</v>
      </c>
    </row>
    <row r="139" spans="1:11" x14ac:dyDescent="0.3">
      <c r="A139">
        <v>2026</v>
      </c>
      <c r="B139" s="2">
        <v>46113</v>
      </c>
      <c r="C139" s="2">
        <v>46203</v>
      </c>
      <c r="D139" s="3" t="s">
        <v>50</v>
      </c>
      <c r="E139" t="s">
        <v>40</v>
      </c>
      <c r="F139" s="5">
        <v>46171</v>
      </c>
      <c r="G139" s="3" t="s">
        <v>324</v>
      </c>
      <c r="H139" s="4">
        <v>1375.02</v>
      </c>
      <c r="I139" t="s">
        <v>1445</v>
      </c>
      <c r="J139" s="2">
        <v>46223</v>
      </c>
      <c r="K139" s="2">
        <v>46203</v>
      </c>
    </row>
    <row r="140" spans="1:11" x14ac:dyDescent="0.3">
      <c r="A140">
        <v>2026</v>
      </c>
      <c r="B140" s="2">
        <v>46113</v>
      </c>
      <c r="C140" s="2">
        <v>46203</v>
      </c>
      <c r="D140" s="3" t="s">
        <v>50</v>
      </c>
      <c r="E140" t="s">
        <v>40</v>
      </c>
      <c r="F140" s="5">
        <v>46171</v>
      </c>
      <c r="G140" s="3" t="s">
        <v>325</v>
      </c>
      <c r="H140" s="4">
        <v>11544.46</v>
      </c>
      <c r="I140" t="s">
        <v>1445</v>
      </c>
      <c r="J140" s="2">
        <v>46223</v>
      </c>
      <c r="K140" s="2">
        <v>46203</v>
      </c>
    </row>
    <row r="141" spans="1:11" x14ac:dyDescent="0.3">
      <c r="A141">
        <v>2026</v>
      </c>
      <c r="B141" s="2">
        <v>46113</v>
      </c>
      <c r="C141" s="2">
        <v>46203</v>
      </c>
      <c r="D141" s="3" t="s">
        <v>51</v>
      </c>
      <c r="E141" t="s">
        <v>40</v>
      </c>
      <c r="F141" s="5">
        <v>46203</v>
      </c>
      <c r="G141" s="3" t="s">
        <v>326</v>
      </c>
      <c r="H141" s="4">
        <v>3500.04</v>
      </c>
      <c r="I141" t="s">
        <v>1445</v>
      </c>
      <c r="J141" s="2">
        <v>46223</v>
      </c>
      <c r="K141" s="2">
        <v>46203</v>
      </c>
    </row>
    <row r="142" spans="1:11" x14ac:dyDescent="0.3">
      <c r="A142">
        <v>2026</v>
      </c>
      <c r="B142" s="2">
        <v>46113</v>
      </c>
      <c r="C142" s="2">
        <v>46203</v>
      </c>
      <c r="D142" s="3" t="s">
        <v>51</v>
      </c>
      <c r="E142" t="s">
        <v>40</v>
      </c>
      <c r="F142" s="5">
        <v>46188</v>
      </c>
      <c r="G142" s="3" t="s">
        <v>327</v>
      </c>
      <c r="H142" s="4">
        <v>3750.05</v>
      </c>
      <c r="I142" t="s">
        <v>1445</v>
      </c>
      <c r="J142" s="2">
        <v>46223</v>
      </c>
      <c r="K142" s="2">
        <v>46203</v>
      </c>
    </row>
    <row r="143" spans="1:11" x14ac:dyDescent="0.3">
      <c r="A143">
        <v>2026</v>
      </c>
      <c r="B143" s="2">
        <v>46113</v>
      </c>
      <c r="C143" s="2">
        <v>46203</v>
      </c>
      <c r="D143" s="3" t="s">
        <v>51</v>
      </c>
      <c r="E143" t="s">
        <v>40</v>
      </c>
      <c r="F143" s="5">
        <v>46127</v>
      </c>
      <c r="G143" s="3" t="s">
        <v>328</v>
      </c>
      <c r="H143" s="4">
        <v>1500.02</v>
      </c>
      <c r="I143" t="s">
        <v>1445</v>
      </c>
      <c r="J143" s="2">
        <v>46223</v>
      </c>
      <c r="K143" s="2">
        <v>46203</v>
      </c>
    </row>
    <row r="144" spans="1:11" x14ac:dyDescent="0.3">
      <c r="A144">
        <v>2026</v>
      </c>
      <c r="B144" s="2">
        <v>46113</v>
      </c>
      <c r="C144" s="2">
        <v>46203</v>
      </c>
      <c r="D144" s="3" t="s">
        <v>51</v>
      </c>
      <c r="E144" t="s">
        <v>40</v>
      </c>
      <c r="F144" s="5">
        <v>46142</v>
      </c>
      <c r="G144" s="3" t="s">
        <v>329</v>
      </c>
      <c r="H144" s="4">
        <v>1500.02</v>
      </c>
      <c r="I144" t="s">
        <v>1445</v>
      </c>
      <c r="J144" s="2">
        <v>46223</v>
      </c>
      <c r="K144" s="2">
        <v>46203</v>
      </c>
    </row>
    <row r="145" spans="1:11" x14ac:dyDescent="0.3">
      <c r="A145">
        <v>2026</v>
      </c>
      <c r="B145" s="2">
        <v>46113</v>
      </c>
      <c r="C145" s="2">
        <v>46203</v>
      </c>
      <c r="D145" s="3" t="s">
        <v>51</v>
      </c>
      <c r="E145" t="s">
        <v>40</v>
      </c>
      <c r="F145" s="5">
        <v>46157</v>
      </c>
      <c r="G145" s="3" t="s">
        <v>330</v>
      </c>
      <c r="H145" s="4">
        <v>3500.04</v>
      </c>
      <c r="I145" t="s">
        <v>1445</v>
      </c>
      <c r="J145" s="2">
        <v>46223</v>
      </c>
      <c r="K145" s="2">
        <v>46203</v>
      </c>
    </row>
    <row r="146" spans="1:11" x14ac:dyDescent="0.3">
      <c r="A146">
        <v>2026</v>
      </c>
      <c r="B146" s="2">
        <v>46113</v>
      </c>
      <c r="C146" s="2">
        <v>46203</v>
      </c>
      <c r="D146" s="3" t="s">
        <v>51</v>
      </c>
      <c r="E146" t="s">
        <v>40</v>
      </c>
      <c r="F146" s="5">
        <v>46171</v>
      </c>
      <c r="G146" s="3" t="s">
        <v>331</v>
      </c>
      <c r="H146" s="4">
        <v>3000.04</v>
      </c>
      <c r="I146" t="s">
        <v>1445</v>
      </c>
      <c r="J146" s="2">
        <v>46223</v>
      </c>
      <c r="K146" s="2">
        <v>46203</v>
      </c>
    </row>
    <row r="147" spans="1:11" x14ac:dyDescent="0.3">
      <c r="A147">
        <v>2026</v>
      </c>
      <c r="B147" s="2">
        <v>46113</v>
      </c>
      <c r="C147" s="2">
        <v>46203</v>
      </c>
      <c r="D147" s="3" t="s">
        <v>52</v>
      </c>
      <c r="E147" t="s">
        <v>40</v>
      </c>
      <c r="F147" s="5">
        <v>46198</v>
      </c>
      <c r="G147" s="3" t="s">
        <v>332</v>
      </c>
      <c r="H147" s="4">
        <v>3712</v>
      </c>
      <c r="I147" t="s">
        <v>1445</v>
      </c>
      <c r="J147" s="2">
        <v>46223</v>
      </c>
      <c r="K147" s="2">
        <v>46203</v>
      </c>
    </row>
    <row r="148" spans="1:11" x14ac:dyDescent="0.3">
      <c r="A148">
        <v>2026</v>
      </c>
      <c r="B148" s="2">
        <v>46113</v>
      </c>
      <c r="C148" s="2">
        <v>46203</v>
      </c>
      <c r="D148" s="3" t="s">
        <v>52</v>
      </c>
      <c r="E148" t="s">
        <v>40</v>
      </c>
      <c r="F148" s="5">
        <v>46123</v>
      </c>
      <c r="G148" s="3" t="s">
        <v>333</v>
      </c>
      <c r="H148" s="4">
        <v>3712</v>
      </c>
      <c r="I148" t="s">
        <v>1445</v>
      </c>
      <c r="J148" s="2">
        <v>46223</v>
      </c>
      <c r="K148" s="2">
        <v>46203</v>
      </c>
    </row>
    <row r="149" spans="1:11" x14ac:dyDescent="0.3">
      <c r="A149">
        <v>2026</v>
      </c>
      <c r="B149" s="2">
        <v>46113</v>
      </c>
      <c r="C149" s="2">
        <v>46203</v>
      </c>
      <c r="D149" s="3" t="s">
        <v>52</v>
      </c>
      <c r="E149" t="s">
        <v>40</v>
      </c>
      <c r="F149" s="5">
        <v>46156</v>
      </c>
      <c r="G149" s="3" t="s">
        <v>334</v>
      </c>
      <c r="H149" s="4">
        <v>3712</v>
      </c>
      <c r="I149" t="s">
        <v>1445</v>
      </c>
      <c r="J149" s="2">
        <v>46223</v>
      </c>
      <c r="K149" s="2">
        <v>46203</v>
      </c>
    </row>
    <row r="150" spans="1:11" x14ac:dyDescent="0.3">
      <c r="A150">
        <v>2026</v>
      </c>
      <c r="B150" s="2">
        <v>46113</v>
      </c>
      <c r="C150" s="2">
        <v>46203</v>
      </c>
      <c r="D150" s="3" t="s">
        <v>53</v>
      </c>
      <c r="E150" t="s">
        <v>40</v>
      </c>
      <c r="F150" s="5">
        <v>46203</v>
      </c>
      <c r="G150" s="3" t="s">
        <v>335</v>
      </c>
      <c r="H150" s="4">
        <v>3625.05</v>
      </c>
      <c r="I150" t="s">
        <v>1445</v>
      </c>
      <c r="J150" s="2">
        <v>46223</v>
      </c>
      <c r="K150" s="2">
        <v>46203</v>
      </c>
    </row>
    <row r="151" spans="1:11" x14ac:dyDescent="0.3">
      <c r="A151">
        <v>2026</v>
      </c>
      <c r="B151" s="2">
        <v>46113</v>
      </c>
      <c r="C151" s="2">
        <v>46203</v>
      </c>
      <c r="D151" s="3" t="s">
        <v>53</v>
      </c>
      <c r="E151" t="s">
        <v>40</v>
      </c>
      <c r="F151" s="5">
        <v>46188</v>
      </c>
      <c r="G151" s="3" t="s">
        <v>336</v>
      </c>
      <c r="H151" s="4">
        <v>4500.0600000000004</v>
      </c>
      <c r="I151" t="s">
        <v>1445</v>
      </c>
      <c r="J151" s="2">
        <v>46223</v>
      </c>
      <c r="K151" s="2">
        <v>46203</v>
      </c>
    </row>
    <row r="152" spans="1:11" x14ac:dyDescent="0.3">
      <c r="A152">
        <v>2026</v>
      </c>
      <c r="B152" s="2">
        <v>46113</v>
      </c>
      <c r="C152" s="2">
        <v>46203</v>
      </c>
      <c r="D152" s="3" t="s">
        <v>53</v>
      </c>
      <c r="E152" t="s">
        <v>40</v>
      </c>
      <c r="F152" s="5">
        <v>46142</v>
      </c>
      <c r="G152" s="3" t="s">
        <v>337</v>
      </c>
      <c r="H152" s="4">
        <v>875.01</v>
      </c>
      <c r="I152" t="s">
        <v>1445</v>
      </c>
      <c r="J152" s="2">
        <v>46223</v>
      </c>
      <c r="K152" s="2">
        <v>46203</v>
      </c>
    </row>
    <row r="153" spans="1:11" x14ac:dyDescent="0.3">
      <c r="A153">
        <v>2026</v>
      </c>
      <c r="B153" s="2">
        <v>46113</v>
      </c>
      <c r="C153" s="2">
        <v>46203</v>
      </c>
      <c r="D153" s="3" t="s">
        <v>53</v>
      </c>
      <c r="E153" t="s">
        <v>40</v>
      </c>
      <c r="F153" s="5">
        <v>46157</v>
      </c>
      <c r="G153" s="3" t="s">
        <v>338</v>
      </c>
      <c r="H153" s="4">
        <v>3375.05</v>
      </c>
      <c r="I153" t="s">
        <v>1445</v>
      </c>
      <c r="J153" s="2">
        <v>46223</v>
      </c>
      <c r="K153" s="2">
        <v>46203</v>
      </c>
    </row>
    <row r="154" spans="1:11" x14ac:dyDescent="0.3">
      <c r="A154">
        <v>2026</v>
      </c>
      <c r="B154" s="2">
        <v>46113</v>
      </c>
      <c r="C154" s="2">
        <v>46203</v>
      </c>
      <c r="D154" s="3" t="s">
        <v>53</v>
      </c>
      <c r="E154" t="s">
        <v>40</v>
      </c>
      <c r="F154" s="5">
        <v>46171</v>
      </c>
      <c r="G154" s="3" t="s">
        <v>339</v>
      </c>
      <c r="H154" s="4">
        <v>3375.05</v>
      </c>
      <c r="I154" t="s">
        <v>1445</v>
      </c>
      <c r="J154" s="2">
        <v>46223</v>
      </c>
      <c r="K154" s="2">
        <v>46203</v>
      </c>
    </row>
    <row r="155" spans="1:11" x14ac:dyDescent="0.3">
      <c r="A155">
        <v>2026</v>
      </c>
      <c r="B155" s="2">
        <v>46113</v>
      </c>
      <c r="C155" s="2">
        <v>46203</v>
      </c>
      <c r="D155" s="3" t="s">
        <v>54</v>
      </c>
      <c r="E155" t="s">
        <v>40</v>
      </c>
      <c r="F155" s="5">
        <v>46203</v>
      </c>
      <c r="G155" s="3" t="s">
        <v>340</v>
      </c>
      <c r="H155" s="4">
        <v>1500.02</v>
      </c>
      <c r="I155" t="s">
        <v>1445</v>
      </c>
      <c r="J155" s="2">
        <v>46223</v>
      </c>
      <c r="K155" s="2">
        <v>46203</v>
      </c>
    </row>
    <row r="156" spans="1:11" x14ac:dyDescent="0.3">
      <c r="A156">
        <v>2026</v>
      </c>
      <c r="B156" s="2">
        <v>46113</v>
      </c>
      <c r="C156" s="2">
        <v>46203</v>
      </c>
      <c r="D156" s="3" t="s">
        <v>54</v>
      </c>
      <c r="E156" t="s">
        <v>40</v>
      </c>
      <c r="F156" s="5">
        <v>46188</v>
      </c>
      <c r="G156" s="3" t="s">
        <v>341</v>
      </c>
      <c r="H156" s="4">
        <v>2000.03</v>
      </c>
      <c r="I156" t="s">
        <v>1445</v>
      </c>
      <c r="J156" s="2">
        <v>46223</v>
      </c>
      <c r="K156" s="2">
        <v>46203</v>
      </c>
    </row>
    <row r="157" spans="1:11" x14ac:dyDescent="0.3">
      <c r="A157">
        <v>2026</v>
      </c>
      <c r="B157" s="2">
        <v>46113</v>
      </c>
      <c r="C157" s="2">
        <v>46203</v>
      </c>
      <c r="D157" s="3" t="s">
        <v>54</v>
      </c>
      <c r="E157" t="s">
        <v>40</v>
      </c>
      <c r="F157" s="5">
        <v>46127</v>
      </c>
      <c r="G157" s="3" t="s">
        <v>342</v>
      </c>
      <c r="H157" s="4">
        <v>750.01</v>
      </c>
      <c r="I157" t="s">
        <v>1445</v>
      </c>
      <c r="J157" s="2">
        <v>46223</v>
      </c>
      <c r="K157" s="2">
        <v>46203</v>
      </c>
    </row>
    <row r="158" spans="1:11" x14ac:dyDescent="0.3">
      <c r="A158">
        <v>2026</v>
      </c>
      <c r="B158" s="2">
        <v>46113</v>
      </c>
      <c r="C158" s="2">
        <v>46203</v>
      </c>
      <c r="D158" s="3" t="s">
        <v>54</v>
      </c>
      <c r="E158" t="s">
        <v>40</v>
      </c>
      <c r="F158" s="5">
        <v>46142</v>
      </c>
      <c r="G158" s="3" t="s">
        <v>343</v>
      </c>
      <c r="H158" s="4">
        <v>1000.01</v>
      </c>
      <c r="I158" t="s">
        <v>1445</v>
      </c>
      <c r="J158" s="2">
        <v>46223</v>
      </c>
      <c r="K158" s="2">
        <v>46203</v>
      </c>
    </row>
    <row r="159" spans="1:11" x14ac:dyDescent="0.3">
      <c r="A159">
        <v>2026</v>
      </c>
      <c r="B159" s="2">
        <v>46113</v>
      </c>
      <c r="C159" s="2">
        <v>46203</v>
      </c>
      <c r="D159" s="3" t="s">
        <v>54</v>
      </c>
      <c r="E159" t="s">
        <v>40</v>
      </c>
      <c r="F159" s="5">
        <v>46157</v>
      </c>
      <c r="G159" s="3" t="s">
        <v>344</v>
      </c>
      <c r="H159" s="4">
        <v>1250.02</v>
      </c>
      <c r="I159" t="s">
        <v>1445</v>
      </c>
      <c r="J159" s="2">
        <v>46223</v>
      </c>
      <c r="K159" s="2">
        <v>46203</v>
      </c>
    </row>
    <row r="160" spans="1:11" x14ac:dyDescent="0.3">
      <c r="A160">
        <v>2026</v>
      </c>
      <c r="B160" s="2">
        <v>46113</v>
      </c>
      <c r="C160" s="2">
        <v>46203</v>
      </c>
      <c r="D160" s="3" t="s">
        <v>54</v>
      </c>
      <c r="E160" t="s">
        <v>40</v>
      </c>
      <c r="F160" s="5">
        <v>46171</v>
      </c>
      <c r="G160" s="3" t="s">
        <v>345</v>
      </c>
      <c r="H160" s="4">
        <v>1500.02</v>
      </c>
      <c r="I160" t="s">
        <v>1445</v>
      </c>
      <c r="J160" s="2">
        <v>46223</v>
      </c>
      <c r="K160" s="2">
        <v>46203</v>
      </c>
    </row>
    <row r="161" spans="1:11" x14ac:dyDescent="0.3">
      <c r="A161">
        <v>2026</v>
      </c>
      <c r="B161" s="2">
        <v>46113</v>
      </c>
      <c r="C161" s="2">
        <v>46203</v>
      </c>
      <c r="D161" s="3" t="s">
        <v>55</v>
      </c>
      <c r="E161" t="s">
        <v>40</v>
      </c>
      <c r="F161" s="5">
        <v>46142</v>
      </c>
      <c r="G161" s="3" t="s">
        <v>346</v>
      </c>
      <c r="H161" s="4">
        <v>5525</v>
      </c>
      <c r="I161" t="s">
        <v>1445</v>
      </c>
      <c r="J161" s="2">
        <v>46223</v>
      </c>
      <c r="K161" s="2">
        <v>46203</v>
      </c>
    </row>
    <row r="162" spans="1:11" x14ac:dyDescent="0.3">
      <c r="A162">
        <v>2026</v>
      </c>
      <c r="B162" s="2">
        <v>46113</v>
      </c>
      <c r="C162" s="2">
        <v>46203</v>
      </c>
      <c r="D162" s="3" t="s">
        <v>56</v>
      </c>
      <c r="E162" t="s">
        <v>40</v>
      </c>
      <c r="F162" s="5">
        <v>46174</v>
      </c>
      <c r="G162" s="3" t="s">
        <v>347</v>
      </c>
      <c r="H162" s="4">
        <v>1490.28</v>
      </c>
      <c r="I162" t="s">
        <v>1445</v>
      </c>
      <c r="J162" s="2">
        <v>46223</v>
      </c>
      <c r="K162" s="2">
        <v>46203</v>
      </c>
    </row>
    <row r="163" spans="1:11" x14ac:dyDescent="0.3">
      <c r="A163">
        <v>2026</v>
      </c>
      <c r="B163" s="2">
        <v>46113</v>
      </c>
      <c r="C163" s="2">
        <v>46203</v>
      </c>
      <c r="D163" s="3" t="s">
        <v>56</v>
      </c>
      <c r="E163" t="s">
        <v>40</v>
      </c>
      <c r="F163" s="5">
        <v>46203</v>
      </c>
      <c r="G163" s="6" t="s">
        <v>348</v>
      </c>
      <c r="H163" s="4">
        <v>2235.41</v>
      </c>
      <c r="I163" t="s">
        <v>1445</v>
      </c>
      <c r="J163" s="2">
        <v>46223</v>
      </c>
      <c r="K163" s="2">
        <v>46203</v>
      </c>
    </row>
    <row r="164" spans="1:11" x14ac:dyDescent="0.3">
      <c r="A164">
        <v>2026</v>
      </c>
      <c r="B164" s="2">
        <v>46113</v>
      </c>
      <c r="C164" s="2">
        <v>46203</v>
      </c>
      <c r="D164" s="3" t="s">
        <v>56</v>
      </c>
      <c r="E164" t="s">
        <v>40</v>
      </c>
      <c r="F164" s="5">
        <v>46188</v>
      </c>
      <c r="G164" s="6" t="s">
        <v>349</v>
      </c>
      <c r="H164" s="4">
        <v>2856.36</v>
      </c>
      <c r="I164" t="s">
        <v>1445</v>
      </c>
      <c r="J164" s="2">
        <v>46223</v>
      </c>
      <c r="K164" s="2">
        <v>46203</v>
      </c>
    </row>
    <row r="165" spans="1:11" x14ac:dyDescent="0.3">
      <c r="A165">
        <v>2026</v>
      </c>
      <c r="B165" s="2">
        <v>46113</v>
      </c>
      <c r="C165" s="2">
        <v>46203</v>
      </c>
      <c r="D165" s="3" t="s">
        <v>56</v>
      </c>
      <c r="E165" t="s">
        <v>40</v>
      </c>
      <c r="F165" s="5">
        <v>46127</v>
      </c>
      <c r="G165" s="3" t="s">
        <v>350</v>
      </c>
      <c r="H165" s="4">
        <v>1117.71</v>
      </c>
      <c r="I165" t="s">
        <v>1445</v>
      </c>
      <c r="J165" s="2">
        <v>46223</v>
      </c>
      <c r="K165" s="2">
        <v>46203</v>
      </c>
    </row>
    <row r="166" spans="1:11" x14ac:dyDescent="0.3">
      <c r="A166">
        <v>2026</v>
      </c>
      <c r="B166" s="2">
        <v>46113</v>
      </c>
      <c r="C166" s="2">
        <v>46203</v>
      </c>
      <c r="D166" s="3" t="s">
        <v>56</v>
      </c>
      <c r="E166" t="s">
        <v>40</v>
      </c>
      <c r="F166" s="5">
        <v>46142</v>
      </c>
      <c r="G166" s="3" t="s">
        <v>351</v>
      </c>
      <c r="H166" s="4">
        <v>1117.71</v>
      </c>
      <c r="I166" t="s">
        <v>1445</v>
      </c>
      <c r="J166" s="2">
        <v>46223</v>
      </c>
      <c r="K166" s="2">
        <v>46203</v>
      </c>
    </row>
    <row r="167" spans="1:11" x14ac:dyDescent="0.3">
      <c r="A167">
        <v>2026</v>
      </c>
      <c r="B167" s="2">
        <v>46113</v>
      </c>
      <c r="C167" s="2">
        <v>46203</v>
      </c>
      <c r="D167" s="3" t="s">
        <v>56</v>
      </c>
      <c r="E167" t="s">
        <v>40</v>
      </c>
      <c r="F167" s="5">
        <v>46157</v>
      </c>
      <c r="G167" s="3" t="s">
        <v>352</v>
      </c>
      <c r="H167" s="4">
        <v>2235.41</v>
      </c>
      <c r="I167" t="s">
        <v>1445</v>
      </c>
      <c r="J167" s="2">
        <v>46223</v>
      </c>
      <c r="K167" s="2">
        <v>46203</v>
      </c>
    </row>
    <row r="168" spans="1:11" x14ac:dyDescent="0.3">
      <c r="A168">
        <v>2026</v>
      </c>
      <c r="B168" s="2">
        <v>46113</v>
      </c>
      <c r="C168" s="2">
        <v>46203</v>
      </c>
      <c r="D168" s="3" t="s">
        <v>56</v>
      </c>
      <c r="E168" t="s">
        <v>40</v>
      </c>
      <c r="F168" s="5">
        <v>46171</v>
      </c>
      <c r="G168" s="3" t="s">
        <v>353</v>
      </c>
      <c r="H168" s="4">
        <v>2607.98</v>
      </c>
      <c r="I168" t="s">
        <v>1445</v>
      </c>
      <c r="J168" s="2">
        <v>46223</v>
      </c>
      <c r="K168" s="2">
        <v>46203</v>
      </c>
    </row>
    <row r="169" spans="1:11" x14ac:dyDescent="0.3">
      <c r="A169">
        <v>2026</v>
      </c>
      <c r="B169" s="2">
        <v>46113</v>
      </c>
      <c r="C169" s="2">
        <v>46203</v>
      </c>
      <c r="D169" s="3" t="s">
        <v>57</v>
      </c>
      <c r="E169" t="s">
        <v>40</v>
      </c>
      <c r="F169" s="5">
        <v>46203</v>
      </c>
      <c r="G169" s="3" t="s">
        <v>354</v>
      </c>
      <c r="H169" s="4">
        <v>1125.01</v>
      </c>
      <c r="I169" t="s">
        <v>1445</v>
      </c>
      <c r="J169" s="2">
        <v>46223</v>
      </c>
      <c r="K169" s="2">
        <v>46203</v>
      </c>
    </row>
    <row r="170" spans="1:11" x14ac:dyDescent="0.3">
      <c r="A170">
        <v>2026</v>
      </c>
      <c r="B170" s="2">
        <v>46113</v>
      </c>
      <c r="C170" s="2">
        <v>46203</v>
      </c>
      <c r="D170" s="3" t="s">
        <v>57</v>
      </c>
      <c r="E170" t="s">
        <v>40</v>
      </c>
      <c r="F170" s="5">
        <v>46188</v>
      </c>
      <c r="G170" s="3" t="s">
        <v>355</v>
      </c>
      <c r="H170" s="4">
        <v>2875.04</v>
      </c>
      <c r="I170" t="s">
        <v>1445</v>
      </c>
      <c r="J170" s="2">
        <v>46223</v>
      </c>
      <c r="K170" s="2">
        <v>46203</v>
      </c>
    </row>
    <row r="171" spans="1:11" x14ac:dyDescent="0.3">
      <c r="A171">
        <v>2026</v>
      </c>
      <c r="B171" s="2">
        <v>46113</v>
      </c>
      <c r="C171" s="2">
        <v>46203</v>
      </c>
      <c r="D171" s="3" t="s">
        <v>57</v>
      </c>
      <c r="E171" t="s">
        <v>40</v>
      </c>
      <c r="F171" s="5">
        <v>46171</v>
      </c>
      <c r="G171" s="3" t="s">
        <v>356</v>
      </c>
      <c r="H171" s="4">
        <v>1125.01</v>
      </c>
      <c r="I171" t="s">
        <v>1445</v>
      </c>
      <c r="J171" s="2">
        <v>46223</v>
      </c>
      <c r="K171" s="2">
        <v>46203</v>
      </c>
    </row>
    <row r="172" spans="1:11" x14ac:dyDescent="0.3">
      <c r="A172">
        <v>2026</v>
      </c>
      <c r="B172" s="2">
        <v>46113</v>
      </c>
      <c r="C172" s="2">
        <v>46203</v>
      </c>
      <c r="D172" s="3" t="s">
        <v>58</v>
      </c>
      <c r="E172" t="s">
        <v>41</v>
      </c>
      <c r="F172" s="5">
        <v>46203</v>
      </c>
      <c r="G172" s="3" t="s">
        <v>357</v>
      </c>
      <c r="H172" s="4">
        <v>1160</v>
      </c>
      <c r="I172" t="s">
        <v>1445</v>
      </c>
      <c r="J172" s="2">
        <v>46223</v>
      </c>
      <c r="K172" s="2">
        <v>46203</v>
      </c>
    </row>
    <row r="173" spans="1:11" x14ac:dyDescent="0.3">
      <c r="A173">
        <v>2026</v>
      </c>
      <c r="B173" s="2">
        <v>46113</v>
      </c>
      <c r="C173" s="2">
        <v>46203</v>
      </c>
      <c r="D173" s="3" t="s">
        <v>58</v>
      </c>
      <c r="E173" t="s">
        <v>41</v>
      </c>
      <c r="F173" s="5">
        <v>46192</v>
      </c>
      <c r="G173" s="3" t="s">
        <v>358</v>
      </c>
      <c r="H173" s="4">
        <v>2320</v>
      </c>
      <c r="I173" t="s">
        <v>1445</v>
      </c>
      <c r="J173" s="2">
        <v>46223</v>
      </c>
      <c r="K173" s="2">
        <v>46203</v>
      </c>
    </row>
    <row r="174" spans="1:11" x14ac:dyDescent="0.3">
      <c r="A174">
        <v>2026</v>
      </c>
      <c r="B174" s="2">
        <v>46113</v>
      </c>
      <c r="C174" s="2">
        <v>46203</v>
      </c>
      <c r="D174" s="3" t="s">
        <v>58</v>
      </c>
      <c r="E174" t="s">
        <v>41</v>
      </c>
      <c r="F174" s="5">
        <v>46142</v>
      </c>
      <c r="G174" s="3" t="s">
        <v>359</v>
      </c>
      <c r="H174" s="4">
        <v>556.79999999999995</v>
      </c>
      <c r="I174" t="s">
        <v>1445</v>
      </c>
      <c r="J174" s="2">
        <v>46223</v>
      </c>
      <c r="K174" s="2">
        <v>46203</v>
      </c>
    </row>
    <row r="175" spans="1:11" x14ac:dyDescent="0.3">
      <c r="A175">
        <v>2026</v>
      </c>
      <c r="B175" s="2">
        <v>46113</v>
      </c>
      <c r="C175" s="2">
        <v>46203</v>
      </c>
      <c r="D175" s="3" t="s">
        <v>58</v>
      </c>
      <c r="E175" t="s">
        <v>41</v>
      </c>
      <c r="F175" s="5">
        <v>46142</v>
      </c>
      <c r="G175" s="3" t="s">
        <v>360</v>
      </c>
      <c r="H175" s="4">
        <v>696</v>
      </c>
      <c r="I175" t="s">
        <v>1445</v>
      </c>
      <c r="J175" s="2">
        <v>46223</v>
      </c>
      <c r="K175" s="2">
        <v>46203</v>
      </c>
    </row>
    <row r="176" spans="1:11" x14ac:dyDescent="0.3">
      <c r="A176">
        <v>2026</v>
      </c>
      <c r="B176" s="2">
        <v>46113</v>
      </c>
      <c r="C176" s="2">
        <v>46203</v>
      </c>
      <c r="D176" s="3" t="s">
        <v>58</v>
      </c>
      <c r="E176" t="s">
        <v>41</v>
      </c>
      <c r="F176" s="5">
        <v>46142</v>
      </c>
      <c r="G176" s="3" t="s">
        <v>361</v>
      </c>
      <c r="H176" s="4">
        <v>34568</v>
      </c>
      <c r="I176" t="s">
        <v>1445</v>
      </c>
      <c r="J176" s="2">
        <v>46223</v>
      </c>
      <c r="K176" s="2">
        <v>46203</v>
      </c>
    </row>
    <row r="177" spans="1:11" x14ac:dyDescent="0.3">
      <c r="A177">
        <v>2026</v>
      </c>
      <c r="B177" s="2">
        <v>46113</v>
      </c>
      <c r="C177" s="2">
        <v>46203</v>
      </c>
      <c r="D177" s="3" t="s">
        <v>58</v>
      </c>
      <c r="E177" t="s">
        <v>41</v>
      </c>
      <c r="F177" s="5">
        <v>46169</v>
      </c>
      <c r="G177" s="3" t="s">
        <v>362</v>
      </c>
      <c r="H177" s="4">
        <v>5800</v>
      </c>
      <c r="I177" t="s">
        <v>1445</v>
      </c>
      <c r="J177" s="2">
        <v>46223</v>
      </c>
      <c r="K177" s="2">
        <v>46203</v>
      </c>
    </row>
    <row r="178" spans="1:11" x14ac:dyDescent="0.3">
      <c r="A178">
        <v>2026</v>
      </c>
      <c r="B178" s="2">
        <v>46113</v>
      </c>
      <c r="C178" s="2">
        <v>46203</v>
      </c>
      <c r="D178" s="3" t="s">
        <v>58</v>
      </c>
      <c r="E178" t="s">
        <v>41</v>
      </c>
      <c r="F178" s="5">
        <v>46169</v>
      </c>
      <c r="G178" s="3" t="s">
        <v>363</v>
      </c>
      <c r="H178" s="4">
        <v>1670.4</v>
      </c>
      <c r="I178" t="s">
        <v>1445</v>
      </c>
      <c r="J178" s="2">
        <v>46223</v>
      </c>
      <c r="K178" s="2">
        <v>46203</v>
      </c>
    </row>
    <row r="179" spans="1:11" x14ac:dyDescent="0.3">
      <c r="A179">
        <v>2026</v>
      </c>
      <c r="B179" s="2">
        <v>46113</v>
      </c>
      <c r="C179" s="2">
        <v>46203</v>
      </c>
      <c r="D179" s="3" t="s">
        <v>58</v>
      </c>
      <c r="E179" t="s">
        <v>41</v>
      </c>
      <c r="F179" s="5">
        <v>46157</v>
      </c>
      <c r="G179" s="3" t="s">
        <v>364</v>
      </c>
      <c r="H179" s="4">
        <v>1160</v>
      </c>
      <c r="I179" t="s">
        <v>1445</v>
      </c>
      <c r="J179" s="2">
        <v>46223</v>
      </c>
      <c r="K179" s="2">
        <v>46203</v>
      </c>
    </row>
    <row r="180" spans="1:11" x14ac:dyDescent="0.3">
      <c r="A180">
        <v>2026</v>
      </c>
      <c r="B180" s="2">
        <v>46113</v>
      </c>
      <c r="C180" s="2">
        <v>46203</v>
      </c>
      <c r="D180" s="3" t="s">
        <v>59</v>
      </c>
      <c r="E180" t="s">
        <v>40</v>
      </c>
      <c r="F180" s="5">
        <v>46203</v>
      </c>
      <c r="G180" s="3" t="s">
        <v>365</v>
      </c>
      <c r="H180" s="4">
        <v>3000.04</v>
      </c>
      <c r="I180" t="s">
        <v>1445</v>
      </c>
      <c r="J180" s="2">
        <v>46223</v>
      </c>
      <c r="K180" s="2">
        <v>46203</v>
      </c>
    </row>
    <row r="181" spans="1:11" x14ac:dyDescent="0.3">
      <c r="A181">
        <v>2026</v>
      </c>
      <c r="B181" s="2">
        <v>46113</v>
      </c>
      <c r="C181" s="2">
        <v>46203</v>
      </c>
      <c r="D181" s="3" t="s">
        <v>59</v>
      </c>
      <c r="E181" t="s">
        <v>40</v>
      </c>
      <c r="F181" s="5">
        <v>46188</v>
      </c>
      <c r="G181" s="3" t="s">
        <v>366</v>
      </c>
      <c r="H181" s="4">
        <v>3750.05</v>
      </c>
      <c r="I181" t="s">
        <v>1445</v>
      </c>
      <c r="J181" s="2">
        <v>46223</v>
      </c>
      <c r="K181" s="2">
        <v>46203</v>
      </c>
    </row>
    <row r="182" spans="1:11" x14ac:dyDescent="0.3">
      <c r="A182">
        <v>2026</v>
      </c>
      <c r="B182" s="2">
        <v>46113</v>
      </c>
      <c r="C182" s="2">
        <v>46203</v>
      </c>
      <c r="D182" s="3" t="s">
        <v>59</v>
      </c>
      <c r="E182" t="s">
        <v>40</v>
      </c>
      <c r="F182" s="5">
        <v>46127</v>
      </c>
      <c r="G182" s="3" t="s">
        <v>367</v>
      </c>
      <c r="H182" s="4">
        <v>1500.02</v>
      </c>
      <c r="I182" t="s">
        <v>1445</v>
      </c>
      <c r="J182" s="2">
        <v>46223</v>
      </c>
      <c r="K182" s="2">
        <v>46203</v>
      </c>
    </row>
    <row r="183" spans="1:11" x14ac:dyDescent="0.3">
      <c r="A183">
        <v>2026</v>
      </c>
      <c r="B183" s="2">
        <v>46113</v>
      </c>
      <c r="C183" s="2">
        <v>46203</v>
      </c>
      <c r="D183" s="3" t="s">
        <v>59</v>
      </c>
      <c r="E183" t="s">
        <v>40</v>
      </c>
      <c r="F183" s="5">
        <v>46142</v>
      </c>
      <c r="G183" s="3" t="s">
        <v>368</v>
      </c>
      <c r="H183" s="4">
        <v>1875.02</v>
      </c>
      <c r="I183" t="s">
        <v>1445</v>
      </c>
      <c r="J183" s="2">
        <v>46223</v>
      </c>
      <c r="K183" s="2">
        <v>46203</v>
      </c>
    </row>
    <row r="184" spans="1:11" x14ac:dyDescent="0.3">
      <c r="A184">
        <v>2026</v>
      </c>
      <c r="B184" s="2">
        <v>46113</v>
      </c>
      <c r="C184" s="2">
        <v>46203</v>
      </c>
      <c r="D184" s="3" t="s">
        <v>59</v>
      </c>
      <c r="E184" t="s">
        <v>40</v>
      </c>
      <c r="F184" s="5">
        <v>46157</v>
      </c>
      <c r="G184" s="3" t="s">
        <v>369</v>
      </c>
      <c r="H184" s="4">
        <v>2875.04</v>
      </c>
      <c r="I184" t="s">
        <v>1445</v>
      </c>
      <c r="J184" s="2">
        <v>46223</v>
      </c>
      <c r="K184" s="2">
        <v>46203</v>
      </c>
    </row>
    <row r="185" spans="1:11" x14ac:dyDescent="0.3">
      <c r="A185">
        <v>2026</v>
      </c>
      <c r="B185" s="2">
        <v>46113</v>
      </c>
      <c r="C185" s="2">
        <v>46203</v>
      </c>
      <c r="D185" s="3" t="s">
        <v>59</v>
      </c>
      <c r="E185" t="s">
        <v>40</v>
      </c>
      <c r="F185" s="5">
        <v>46171</v>
      </c>
      <c r="G185" s="3" t="s">
        <v>370</v>
      </c>
      <c r="H185" s="4">
        <v>3250.04</v>
      </c>
      <c r="I185" t="s">
        <v>1445</v>
      </c>
      <c r="J185" s="2">
        <v>46223</v>
      </c>
      <c r="K185" s="2">
        <v>46203</v>
      </c>
    </row>
    <row r="186" spans="1:11" x14ac:dyDescent="0.3">
      <c r="A186">
        <v>2026</v>
      </c>
      <c r="B186" s="2">
        <v>46113</v>
      </c>
      <c r="C186" s="2">
        <v>46203</v>
      </c>
      <c r="D186" s="3" t="s">
        <v>60</v>
      </c>
      <c r="E186" t="s">
        <v>41</v>
      </c>
      <c r="F186" s="5">
        <v>46142</v>
      </c>
      <c r="G186" s="3" t="s">
        <v>371</v>
      </c>
      <c r="H186" s="4">
        <v>4447.93</v>
      </c>
      <c r="I186" t="s">
        <v>1445</v>
      </c>
      <c r="J186" s="2">
        <v>46223</v>
      </c>
      <c r="K186" s="2">
        <v>46203</v>
      </c>
    </row>
    <row r="187" spans="1:11" x14ac:dyDescent="0.3">
      <c r="A187">
        <v>2026</v>
      </c>
      <c r="B187" s="2">
        <v>46113</v>
      </c>
      <c r="C187" s="2">
        <v>46203</v>
      </c>
      <c r="D187" s="3" t="s">
        <v>60</v>
      </c>
      <c r="E187" t="s">
        <v>41</v>
      </c>
      <c r="F187" s="5">
        <v>46142</v>
      </c>
      <c r="G187" s="3" t="s">
        <v>372</v>
      </c>
      <c r="H187" s="4">
        <v>41699.32</v>
      </c>
      <c r="I187" t="s">
        <v>1445</v>
      </c>
      <c r="J187" s="2">
        <v>46223</v>
      </c>
      <c r="K187" s="2">
        <v>46203</v>
      </c>
    </row>
    <row r="188" spans="1:11" x14ac:dyDescent="0.3">
      <c r="A188">
        <v>2026</v>
      </c>
      <c r="B188" s="2">
        <v>46113</v>
      </c>
      <c r="C188" s="2">
        <v>46203</v>
      </c>
      <c r="D188" s="3" t="s">
        <v>61</v>
      </c>
      <c r="F188" s="5">
        <v>46183</v>
      </c>
      <c r="G188" s="3" t="s">
        <v>373</v>
      </c>
      <c r="H188" s="4">
        <v>3200</v>
      </c>
      <c r="I188" t="s">
        <v>1445</v>
      </c>
      <c r="J188" s="2">
        <v>46223</v>
      </c>
      <c r="K188" s="2">
        <v>46203</v>
      </c>
    </row>
    <row r="189" spans="1:11" x14ac:dyDescent="0.3">
      <c r="A189">
        <v>2026</v>
      </c>
      <c r="B189" s="2">
        <v>46113</v>
      </c>
      <c r="C189" s="2">
        <v>46203</v>
      </c>
      <c r="D189" s="3" t="s">
        <v>61</v>
      </c>
      <c r="F189" s="5">
        <v>46148</v>
      </c>
      <c r="G189" s="3" t="s">
        <v>374</v>
      </c>
      <c r="H189" s="4">
        <v>3696</v>
      </c>
      <c r="I189" t="s">
        <v>1445</v>
      </c>
      <c r="J189" s="2">
        <v>46223</v>
      </c>
      <c r="K189" s="2">
        <v>46203</v>
      </c>
    </row>
    <row r="190" spans="1:11" x14ac:dyDescent="0.3">
      <c r="A190">
        <v>2026</v>
      </c>
      <c r="B190" s="2">
        <v>46113</v>
      </c>
      <c r="C190" s="2">
        <v>46203</v>
      </c>
      <c r="D190" s="3" t="s">
        <v>61</v>
      </c>
      <c r="F190" s="5">
        <v>46154</v>
      </c>
      <c r="G190" s="3" t="s">
        <v>375</v>
      </c>
      <c r="H190" s="4">
        <v>3200</v>
      </c>
      <c r="I190" t="s">
        <v>1445</v>
      </c>
      <c r="J190" s="2">
        <v>46223</v>
      </c>
      <c r="K190" s="2">
        <v>46203</v>
      </c>
    </row>
    <row r="191" spans="1:11" x14ac:dyDescent="0.3">
      <c r="A191">
        <v>2026</v>
      </c>
      <c r="B191" s="2">
        <v>46113</v>
      </c>
      <c r="C191" s="2">
        <v>46203</v>
      </c>
      <c r="D191" s="3" t="s">
        <v>62</v>
      </c>
      <c r="E191" t="s">
        <v>40</v>
      </c>
      <c r="F191" s="5">
        <v>46203</v>
      </c>
      <c r="G191" s="6" t="s">
        <v>376</v>
      </c>
      <c r="H191" s="4">
        <v>1500.02</v>
      </c>
      <c r="I191" t="s">
        <v>1445</v>
      </c>
      <c r="J191" s="2">
        <v>46223</v>
      </c>
      <c r="K191" s="2">
        <v>46203</v>
      </c>
    </row>
    <row r="192" spans="1:11" x14ac:dyDescent="0.3">
      <c r="A192">
        <v>2026</v>
      </c>
      <c r="B192" s="2">
        <v>46113</v>
      </c>
      <c r="C192" s="2">
        <v>46203</v>
      </c>
      <c r="D192" s="3" t="s">
        <v>62</v>
      </c>
      <c r="E192" t="s">
        <v>40</v>
      </c>
      <c r="F192" s="5">
        <v>46188</v>
      </c>
      <c r="G192" s="6" t="s">
        <v>377</v>
      </c>
      <c r="H192" s="4">
        <v>2000.03</v>
      </c>
      <c r="I192" t="s">
        <v>1445</v>
      </c>
      <c r="J192" s="2">
        <v>46223</v>
      </c>
      <c r="K192" s="2">
        <v>46203</v>
      </c>
    </row>
    <row r="193" spans="1:11" x14ac:dyDescent="0.3">
      <c r="A193">
        <v>2026</v>
      </c>
      <c r="B193" s="2">
        <v>46113</v>
      </c>
      <c r="C193" s="2">
        <v>46203</v>
      </c>
      <c r="D193" s="3" t="s">
        <v>62</v>
      </c>
      <c r="E193" t="s">
        <v>40</v>
      </c>
      <c r="F193" s="5">
        <v>46142</v>
      </c>
      <c r="G193" s="3" t="s">
        <v>378</v>
      </c>
      <c r="H193" s="4">
        <v>1000.01</v>
      </c>
      <c r="I193" t="s">
        <v>1445</v>
      </c>
      <c r="J193" s="2">
        <v>46223</v>
      </c>
      <c r="K193" s="2">
        <v>46203</v>
      </c>
    </row>
    <row r="194" spans="1:11" x14ac:dyDescent="0.3">
      <c r="A194">
        <v>2026</v>
      </c>
      <c r="B194" s="2">
        <v>46113</v>
      </c>
      <c r="C194" s="2">
        <v>46203</v>
      </c>
      <c r="D194" s="3" t="s">
        <v>62</v>
      </c>
      <c r="E194" t="s">
        <v>40</v>
      </c>
      <c r="F194" s="5">
        <v>46157</v>
      </c>
      <c r="G194" s="3" t="s">
        <v>379</v>
      </c>
      <c r="H194" s="4">
        <v>1250.02</v>
      </c>
      <c r="I194" t="s">
        <v>1445</v>
      </c>
      <c r="J194" s="2">
        <v>46223</v>
      </c>
      <c r="K194" s="2">
        <v>46203</v>
      </c>
    </row>
    <row r="195" spans="1:11" x14ac:dyDescent="0.3">
      <c r="A195">
        <v>2026</v>
      </c>
      <c r="B195" s="2">
        <v>46113</v>
      </c>
      <c r="C195" s="2">
        <v>46203</v>
      </c>
      <c r="D195" s="3" t="s">
        <v>62</v>
      </c>
      <c r="E195" t="s">
        <v>40</v>
      </c>
      <c r="F195" s="5">
        <v>46171</v>
      </c>
      <c r="G195" s="3" t="s">
        <v>380</v>
      </c>
      <c r="H195" s="4">
        <v>1000.01</v>
      </c>
      <c r="I195" t="s">
        <v>1445</v>
      </c>
      <c r="J195" s="2">
        <v>46223</v>
      </c>
      <c r="K195" s="2">
        <v>46203</v>
      </c>
    </row>
    <row r="196" spans="1:11" x14ac:dyDescent="0.3">
      <c r="A196">
        <v>2026</v>
      </c>
      <c r="B196" s="2">
        <v>46113</v>
      </c>
      <c r="C196" s="2">
        <v>46203</v>
      </c>
      <c r="D196" s="3" t="s">
        <v>63</v>
      </c>
      <c r="E196" t="s">
        <v>41</v>
      </c>
      <c r="F196" s="5">
        <v>46139</v>
      </c>
      <c r="G196" s="3" t="s">
        <v>381</v>
      </c>
      <c r="H196" s="4">
        <v>3480</v>
      </c>
      <c r="I196" t="s">
        <v>1445</v>
      </c>
      <c r="J196" s="2">
        <v>46223</v>
      </c>
      <c r="K196" s="2">
        <v>46203</v>
      </c>
    </row>
    <row r="197" spans="1:11" x14ac:dyDescent="0.3">
      <c r="A197">
        <v>2026</v>
      </c>
      <c r="B197" s="2">
        <v>46113</v>
      </c>
      <c r="C197" s="2">
        <v>46203</v>
      </c>
      <c r="D197" s="3" t="s">
        <v>64</v>
      </c>
      <c r="E197" t="s">
        <v>40</v>
      </c>
      <c r="F197" s="5">
        <v>46196</v>
      </c>
      <c r="G197" s="3" t="s">
        <v>382</v>
      </c>
      <c r="H197" s="4">
        <v>2662.5</v>
      </c>
      <c r="I197" t="s">
        <v>1445</v>
      </c>
      <c r="J197" s="2">
        <v>46223</v>
      </c>
      <c r="K197" s="2">
        <v>46203</v>
      </c>
    </row>
    <row r="198" spans="1:11" x14ac:dyDescent="0.3">
      <c r="A198">
        <v>2026</v>
      </c>
      <c r="B198" s="2">
        <v>46113</v>
      </c>
      <c r="C198" s="2">
        <v>46203</v>
      </c>
      <c r="D198" s="3" t="s">
        <v>65</v>
      </c>
      <c r="E198" t="s">
        <v>41</v>
      </c>
      <c r="F198" s="5">
        <v>46188</v>
      </c>
      <c r="G198" s="3" t="s">
        <v>383</v>
      </c>
      <c r="H198" s="4">
        <v>5500</v>
      </c>
      <c r="I198" t="s">
        <v>1445</v>
      </c>
      <c r="J198" s="2">
        <v>46223</v>
      </c>
      <c r="K198" s="2">
        <v>46203</v>
      </c>
    </row>
    <row r="199" spans="1:11" x14ac:dyDescent="0.3">
      <c r="A199">
        <v>2026</v>
      </c>
      <c r="B199" s="2">
        <v>46113</v>
      </c>
      <c r="C199" s="2">
        <v>46203</v>
      </c>
      <c r="D199" s="3" t="s">
        <v>65</v>
      </c>
      <c r="E199" t="s">
        <v>41</v>
      </c>
      <c r="F199" s="5">
        <v>46202</v>
      </c>
      <c r="G199" s="3" t="s">
        <v>384</v>
      </c>
      <c r="H199" s="4">
        <v>5500</v>
      </c>
      <c r="I199" t="s">
        <v>1445</v>
      </c>
      <c r="J199" s="2">
        <v>46223</v>
      </c>
      <c r="K199" s="2">
        <v>46203</v>
      </c>
    </row>
    <row r="200" spans="1:11" x14ac:dyDescent="0.3">
      <c r="A200">
        <v>2026</v>
      </c>
      <c r="B200" s="2">
        <v>46113</v>
      </c>
      <c r="C200" s="2">
        <v>46203</v>
      </c>
      <c r="D200" s="3" t="s">
        <v>65</v>
      </c>
      <c r="E200" t="s">
        <v>41</v>
      </c>
      <c r="F200" s="5">
        <v>46202</v>
      </c>
      <c r="G200" s="3" t="s">
        <v>385</v>
      </c>
      <c r="H200" s="4">
        <v>5500</v>
      </c>
      <c r="I200" t="s">
        <v>1445</v>
      </c>
      <c r="J200" s="2">
        <v>46223</v>
      </c>
      <c r="K200" s="2">
        <v>46203</v>
      </c>
    </row>
    <row r="201" spans="1:11" x14ac:dyDescent="0.3">
      <c r="A201">
        <v>2026</v>
      </c>
      <c r="B201" s="2">
        <v>46113</v>
      </c>
      <c r="C201" s="2">
        <v>46203</v>
      </c>
      <c r="D201" s="3" t="s">
        <v>65</v>
      </c>
      <c r="E201" t="s">
        <v>41</v>
      </c>
      <c r="F201" s="5">
        <v>46202</v>
      </c>
      <c r="G201" s="6" t="s">
        <v>386</v>
      </c>
      <c r="H201" s="4">
        <v>5500</v>
      </c>
      <c r="I201" t="s">
        <v>1445</v>
      </c>
      <c r="J201" s="2">
        <v>46223</v>
      </c>
      <c r="K201" s="2">
        <v>46203</v>
      </c>
    </row>
    <row r="202" spans="1:11" x14ac:dyDescent="0.3">
      <c r="A202">
        <v>2026</v>
      </c>
      <c r="B202" s="2">
        <v>46113</v>
      </c>
      <c r="C202" s="2">
        <v>46203</v>
      </c>
      <c r="D202" s="3" t="s">
        <v>65</v>
      </c>
      <c r="E202" t="s">
        <v>41</v>
      </c>
      <c r="F202" s="5">
        <v>46128</v>
      </c>
      <c r="G202" s="3" t="s">
        <v>387</v>
      </c>
      <c r="H202" s="4">
        <v>5500</v>
      </c>
      <c r="I202" t="s">
        <v>1445</v>
      </c>
      <c r="J202" s="2">
        <v>46223</v>
      </c>
      <c r="K202" s="2">
        <v>46203</v>
      </c>
    </row>
    <row r="203" spans="1:11" x14ac:dyDescent="0.3">
      <c r="A203">
        <v>2026</v>
      </c>
      <c r="B203" s="2">
        <v>46113</v>
      </c>
      <c r="C203" s="2">
        <v>46203</v>
      </c>
      <c r="D203" s="3" t="s">
        <v>65</v>
      </c>
      <c r="E203" t="s">
        <v>41</v>
      </c>
      <c r="F203" s="5">
        <v>46128</v>
      </c>
      <c r="G203" s="3" t="s">
        <v>388</v>
      </c>
      <c r="H203" s="4">
        <v>5500</v>
      </c>
      <c r="I203" t="s">
        <v>1445</v>
      </c>
      <c r="J203" s="2">
        <v>46223</v>
      </c>
      <c r="K203" s="2">
        <v>46203</v>
      </c>
    </row>
    <row r="204" spans="1:11" x14ac:dyDescent="0.3">
      <c r="A204">
        <v>2026</v>
      </c>
      <c r="B204" s="2">
        <v>46113</v>
      </c>
      <c r="C204" s="2">
        <v>46203</v>
      </c>
      <c r="D204" s="3" t="s">
        <v>65</v>
      </c>
      <c r="E204" t="s">
        <v>41</v>
      </c>
      <c r="F204" s="5">
        <v>46157</v>
      </c>
      <c r="G204" s="3" t="s">
        <v>389</v>
      </c>
      <c r="H204" s="4">
        <v>5500</v>
      </c>
      <c r="I204" t="s">
        <v>1445</v>
      </c>
      <c r="J204" s="2">
        <v>46223</v>
      </c>
      <c r="K204" s="2">
        <v>46203</v>
      </c>
    </row>
    <row r="205" spans="1:11" x14ac:dyDescent="0.3">
      <c r="A205">
        <v>2026</v>
      </c>
      <c r="B205" s="2">
        <v>46113</v>
      </c>
      <c r="C205" s="2">
        <v>46203</v>
      </c>
      <c r="D205" s="3" t="s">
        <v>65</v>
      </c>
      <c r="E205" t="s">
        <v>41</v>
      </c>
      <c r="F205" s="5">
        <v>46157</v>
      </c>
      <c r="G205" s="3" t="s">
        <v>390</v>
      </c>
      <c r="H205" s="4">
        <v>5500</v>
      </c>
      <c r="I205" t="s">
        <v>1445</v>
      </c>
      <c r="J205" s="2">
        <v>46223</v>
      </c>
      <c r="K205" s="2">
        <v>46203</v>
      </c>
    </row>
    <row r="206" spans="1:11" x14ac:dyDescent="0.3">
      <c r="A206">
        <v>2026</v>
      </c>
      <c r="B206" s="2">
        <v>46113</v>
      </c>
      <c r="C206" s="2">
        <v>46203</v>
      </c>
      <c r="D206" s="3" t="s">
        <v>65</v>
      </c>
      <c r="E206" t="s">
        <v>41</v>
      </c>
      <c r="F206" s="5">
        <v>46171</v>
      </c>
      <c r="G206" s="3" t="s">
        <v>391</v>
      </c>
      <c r="H206" s="4">
        <v>5500</v>
      </c>
      <c r="I206" t="s">
        <v>1445</v>
      </c>
      <c r="J206" s="2">
        <v>46223</v>
      </c>
      <c r="K206" s="2">
        <v>46203</v>
      </c>
    </row>
    <row r="207" spans="1:11" x14ac:dyDescent="0.3">
      <c r="A207">
        <v>2026</v>
      </c>
      <c r="B207" s="2">
        <v>46113</v>
      </c>
      <c r="C207" s="2">
        <v>46203</v>
      </c>
      <c r="D207" s="3" t="s">
        <v>65</v>
      </c>
      <c r="E207" t="s">
        <v>41</v>
      </c>
      <c r="F207" s="5">
        <v>46171</v>
      </c>
      <c r="G207" s="3" t="s">
        <v>392</v>
      </c>
      <c r="H207" s="4">
        <v>5500</v>
      </c>
      <c r="I207" t="s">
        <v>1445</v>
      </c>
      <c r="J207" s="2">
        <v>46223</v>
      </c>
      <c r="K207" s="2">
        <v>46203</v>
      </c>
    </row>
    <row r="208" spans="1:11" x14ac:dyDescent="0.3">
      <c r="A208">
        <v>2026</v>
      </c>
      <c r="B208" s="2">
        <v>46113</v>
      </c>
      <c r="C208" s="2">
        <v>46203</v>
      </c>
      <c r="D208" s="3" t="s">
        <v>65</v>
      </c>
      <c r="E208" t="s">
        <v>41</v>
      </c>
      <c r="F208" s="5">
        <v>46171</v>
      </c>
      <c r="G208" s="3" t="s">
        <v>393</v>
      </c>
      <c r="H208" s="4">
        <v>5500</v>
      </c>
      <c r="I208" t="s">
        <v>1445</v>
      </c>
      <c r="J208" s="2">
        <v>46223</v>
      </c>
      <c r="K208" s="2">
        <v>46203</v>
      </c>
    </row>
    <row r="209" spans="1:11" x14ac:dyDescent="0.3">
      <c r="A209">
        <v>2026</v>
      </c>
      <c r="B209" s="2">
        <v>46113</v>
      </c>
      <c r="C209" s="2">
        <v>46203</v>
      </c>
      <c r="D209" s="3" t="s">
        <v>66</v>
      </c>
      <c r="E209" t="s">
        <v>40</v>
      </c>
      <c r="F209" s="5">
        <v>46168</v>
      </c>
      <c r="G209" s="3" t="s">
        <v>394</v>
      </c>
      <c r="H209" s="4">
        <v>4050</v>
      </c>
      <c r="I209" t="s">
        <v>1445</v>
      </c>
      <c r="J209" s="2">
        <v>46223</v>
      </c>
      <c r="K209" s="2">
        <v>46203</v>
      </c>
    </row>
    <row r="210" spans="1:11" x14ac:dyDescent="0.3">
      <c r="A210">
        <v>2026</v>
      </c>
      <c r="B210" s="2">
        <v>46113</v>
      </c>
      <c r="C210" s="2">
        <v>46203</v>
      </c>
      <c r="D210" s="3" t="s">
        <v>66</v>
      </c>
      <c r="E210" t="s">
        <v>40</v>
      </c>
      <c r="F210" s="5">
        <v>46170</v>
      </c>
      <c r="G210" s="3" t="s">
        <v>395</v>
      </c>
      <c r="H210" s="4">
        <v>2835.44</v>
      </c>
      <c r="I210" t="s">
        <v>1445</v>
      </c>
      <c r="J210" s="2">
        <v>46223</v>
      </c>
      <c r="K210" s="2">
        <v>46203</v>
      </c>
    </row>
    <row r="211" spans="1:11" x14ac:dyDescent="0.3">
      <c r="A211">
        <v>2026</v>
      </c>
      <c r="B211" s="2">
        <v>46113</v>
      </c>
      <c r="C211" s="2">
        <v>46203</v>
      </c>
      <c r="D211" s="3" t="s">
        <v>67</v>
      </c>
      <c r="F211" s="5">
        <v>46170</v>
      </c>
      <c r="G211" s="3" t="s">
        <v>396</v>
      </c>
      <c r="H211" s="4">
        <v>3180</v>
      </c>
      <c r="I211" t="s">
        <v>1445</v>
      </c>
      <c r="J211" s="2">
        <v>46223</v>
      </c>
      <c r="K211" s="2">
        <v>46203</v>
      </c>
    </row>
    <row r="212" spans="1:11" x14ac:dyDescent="0.3">
      <c r="A212">
        <v>2026</v>
      </c>
      <c r="B212" s="2">
        <v>46113</v>
      </c>
      <c r="C212" s="2">
        <v>46203</v>
      </c>
      <c r="D212" s="3" t="s">
        <v>67</v>
      </c>
      <c r="F212" s="5">
        <v>46170</v>
      </c>
      <c r="G212" s="3" t="s">
        <v>396</v>
      </c>
      <c r="H212" s="4">
        <v>2308</v>
      </c>
      <c r="I212" t="s">
        <v>1445</v>
      </c>
      <c r="J212" s="2">
        <v>46223</v>
      </c>
      <c r="K212" s="2">
        <v>46203</v>
      </c>
    </row>
    <row r="213" spans="1:11" x14ac:dyDescent="0.3">
      <c r="A213">
        <v>2026</v>
      </c>
      <c r="B213" s="2">
        <v>46113</v>
      </c>
      <c r="C213" s="2">
        <v>46203</v>
      </c>
      <c r="D213" s="3" t="s">
        <v>68</v>
      </c>
      <c r="F213" s="5">
        <v>46154</v>
      </c>
      <c r="G213" s="3" t="s">
        <v>397</v>
      </c>
      <c r="H213" s="4">
        <v>7207.22</v>
      </c>
      <c r="I213" t="s">
        <v>1445</v>
      </c>
      <c r="J213" s="2">
        <v>46223</v>
      </c>
      <c r="K213" s="2">
        <v>46203</v>
      </c>
    </row>
    <row r="214" spans="1:11" x14ac:dyDescent="0.3">
      <c r="A214">
        <v>2026</v>
      </c>
      <c r="B214" s="2">
        <v>46113</v>
      </c>
      <c r="C214" s="2">
        <v>46203</v>
      </c>
      <c r="D214" s="3" t="s">
        <v>68</v>
      </c>
      <c r="F214" s="5">
        <v>46154</v>
      </c>
      <c r="G214" s="3" t="s">
        <v>398</v>
      </c>
      <c r="H214" s="4">
        <v>9729.1</v>
      </c>
      <c r="I214" t="s">
        <v>1445</v>
      </c>
      <c r="J214" s="2">
        <v>46223</v>
      </c>
      <c r="K214" s="2">
        <v>46203</v>
      </c>
    </row>
    <row r="215" spans="1:11" x14ac:dyDescent="0.3">
      <c r="A215">
        <v>2026</v>
      </c>
      <c r="B215" s="2">
        <v>46113</v>
      </c>
      <c r="C215" s="2">
        <v>46203</v>
      </c>
      <c r="D215" s="3" t="s">
        <v>69</v>
      </c>
      <c r="F215" s="5">
        <v>46176</v>
      </c>
      <c r="G215" s="3" t="s">
        <v>399</v>
      </c>
      <c r="H215" s="4">
        <v>23243.13</v>
      </c>
      <c r="I215" t="s">
        <v>1445</v>
      </c>
      <c r="J215" s="2">
        <v>46223</v>
      </c>
      <c r="K215" s="2">
        <v>46203</v>
      </c>
    </row>
    <row r="216" spans="1:11" x14ac:dyDescent="0.3">
      <c r="A216">
        <v>2026</v>
      </c>
      <c r="B216" s="2">
        <v>46113</v>
      </c>
      <c r="C216" s="2">
        <v>46203</v>
      </c>
      <c r="D216" s="3" t="s">
        <v>69</v>
      </c>
      <c r="F216" s="5">
        <v>46176</v>
      </c>
      <c r="G216" s="3" t="s">
        <v>400</v>
      </c>
      <c r="H216" s="4">
        <v>23243.13</v>
      </c>
      <c r="I216" t="s">
        <v>1445</v>
      </c>
      <c r="J216" s="2">
        <v>46223</v>
      </c>
      <c r="K216" s="2">
        <v>46203</v>
      </c>
    </row>
    <row r="217" spans="1:11" x14ac:dyDescent="0.3">
      <c r="A217">
        <v>2026</v>
      </c>
      <c r="B217" s="2">
        <v>46113</v>
      </c>
      <c r="C217" s="2">
        <v>46203</v>
      </c>
      <c r="D217" s="3" t="s">
        <v>69</v>
      </c>
      <c r="F217" s="5">
        <v>46118</v>
      </c>
      <c r="G217" s="3" t="s">
        <v>401</v>
      </c>
      <c r="H217" s="4">
        <v>23243.13</v>
      </c>
      <c r="I217" t="s">
        <v>1445</v>
      </c>
      <c r="J217" s="2">
        <v>46223</v>
      </c>
      <c r="K217" s="2">
        <v>46203</v>
      </c>
    </row>
    <row r="218" spans="1:11" x14ac:dyDescent="0.3">
      <c r="A218">
        <v>2026</v>
      </c>
      <c r="B218" s="2">
        <v>46113</v>
      </c>
      <c r="C218" s="2">
        <v>46203</v>
      </c>
      <c r="D218" s="3" t="s">
        <v>69</v>
      </c>
      <c r="F218" s="5">
        <v>46118</v>
      </c>
      <c r="G218" s="3" t="s">
        <v>402</v>
      </c>
      <c r="H218" s="4">
        <v>23243.13</v>
      </c>
      <c r="I218" t="s">
        <v>1445</v>
      </c>
      <c r="J218" s="2">
        <v>46223</v>
      </c>
      <c r="K218" s="2">
        <v>46203</v>
      </c>
    </row>
    <row r="219" spans="1:11" x14ac:dyDescent="0.3">
      <c r="A219">
        <v>2026</v>
      </c>
      <c r="B219" s="2">
        <v>46113</v>
      </c>
      <c r="C219" s="2">
        <v>46203</v>
      </c>
      <c r="D219" s="3" t="s">
        <v>69</v>
      </c>
      <c r="F219" s="5">
        <v>46147</v>
      </c>
      <c r="G219" s="3" t="s">
        <v>403</v>
      </c>
      <c r="H219" s="4">
        <v>23243.13</v>
      </c>
      <c r="I219" t="s">
        <v>1445</v>
      </c>
      <c r="J219" s="2">
        <v>46223</v>
      </c>
      <c r="K219" s="2">
        <v>46203</v>
      </c>
    </row>
    <row r="220" spans="1:11" x14ac:dyDescent="0.3">
      <c r="A220">
        <v>2026</v>
      </c>
      <c r="B220" s="2">
        <v>46113</v>
      </c>
      <c r="C220" s="2">
        <v>46203</v>
      </c>
      <c r="D220" s="3" t="s">
        <v>69</v>
      </c>
      <c r="F220" s="5">
        <v>46147</v>
      </c>
      <c r="G220" s="3" t="s">
        <v>404</v>
      </c>
      <c r="H220" s="4">
        <v>23243.13</v>
      </c>
      <c r="I220" t="s">
        <v>1445</v>
      </c>
      <c r="J220" s="2">
        <v>46223</v>
      </c>
      <c r="K220" s="2">
        <v>46203</v>
      </c>
    </row>
    <row r="221" spans="1:11" x14ac:dyDescent="0.3">
      <c r="A221">
        <v>2026</v>
      </c>
      <c r="B221" s="2">
        <v>46113</v>
      </c>
      <c r="C221" s="2">
        <v>46203</v>
      </c>
      <c r="D221" s="3" t="s">
        <v>70</v>
      </c>
      <c r="E221" t="s">
        <v>40</v>
      </c>
      <c r="F221" s="5">
        <v>46132</v>
      </c>
      <c r="G221" s="3" t="s">
        <v>405</v>
      </c>
      <c r="H221" s="4">
        <v>30000</v>
      </c>
      <c r="I221" t="s">
        <v>1445</v>
      </c>
      <c r="J221" s="2">
        <v>46223</v>
      </c>
      <c r="K221" s="2">
        <v>46203</v>
      </c>
    </row>
    <row r="222" spans="1:11" x14ac:dyDescent="0.3">
      <c r="A222">
        <v>2026</v>
      </c>
      <c r="B222" s="2">
        <v>46113</v>
      </c>
      <c r="C222" s="2">
        <v>46203</v>
      </c>
      <c r="D222" s="3" t="s">
        <v>70</v>
      </c>
      <c r="E222" t="s">
        <v>40</v>
      </c>
      <c r="F222" s="5">
        <v>46149</v>
      </c>
      <c r="G222" s="3" t="s">
        <v>406</v>
      </c>
      <c r="H222" s="4">
        <v>14071.63</v>
      </c>
      <c r="I222" t="s">
        <v>1445</v>
      </c>
      <c r="J222" s="2">
        <v>46223</v>
      </c>
      <c r="K222" s="2">
        <v>46203</v>
      </c>
    </row>
    <row r="223" spans="1:11" x14ac:dyDescent="0.3">
      <c r="A223">
        <v>2026</v>
      </c>
      <c r="B223" s="2">
        <v>46113</v>
      </c>
      <c r="C223" s="2">
        <v>46203</v>
      </c>
      <c r="D223" s="3" t="s">
        <v>71</v>
      </c>
      <c r="F223" s="5">
        <v>46181</v>
      </c>
      <c r="G223" s="3" t="s">
        <v>407</v>
      </c>
      <c r="H223" s="4">
        <v>192000</v>
      </c>
      <c r="I223" t="s">
        <v>1445</v>
      </c>
      <c r="J223" s="2">
        <v>46223</v>
      </c>
      <c r="K223" s="2">
        <v>46203</v>
      </c>
    </row>
    <row r="224" spans="1:11" x14ac:dyDescent="0.3">
      <c r="A224">
        <v>2026</v>
      </c>
      <c r="B224" s="2">
        <v>46113</v>
      </c>
      <c r="C224" s="2">
        <v>46203</v>
      </c>
      <c r="D224" s="3" t="s">
        <v>72</v>
      </c>
      <c r="F224" s="5">
        <v>46146</v>
      </c>
      <c r="G224" s="3" t="s">
        <v>408</v>
      </c>
      <c r="H224" s="4">
        <v>9856</v>
      </c>
      <c r="I224" t="s">
        <v>1445</v>
      </c>
      <c r="J224" s="2">
        <v>46223</v>
      </c>
      <c r="K224" s="2">
        <v>46203</v>
      </c>
    </row>
    <row r="225" spans="1:11" x14ac:dyDescent="0.3">
      <c r="A225">
        <v>2026</v>
      </c>
      <c r="B225" s="2">
        <v>46113</v>
      </c>
      <c r="C225" s="2">
        <v>46203</v>
      </c>
      <c r="D225" s="3" t="s">
        <v>73</v>
      </c>
      <c r="F225" s="5">
        <v>46199</v>
      </c>
      <c r="G225" s="6" t="s">
        <v>409</v>
      </c>
      <c r="H225" s="4">
        <v>482</v>
      </c>
      <c r="I225" t="s">
        <v>1445</v>
      </c>
      <c r="J225" s="2">
        <v>46223</v>
      </c>
      <c r="K225" s="2">
        <v>46203</v>
      </c>
    </row>
    <row r="226" spans="1:11" x14ac:dyDescent="0.3">
      <c r="A226">
        <v>2026</v>
      </c>
      <c r="B226" s="2">
        <v>46113</v>
      </c>
      <c r="C226" s="2">
        <v>46203</v>
      </c>
      <c r="D226" s="3" t="s">
        <v>73</v>
      </c>
      <c r="F226" s="5">
        <v>46191</v>
      </c>
      <c r="G226" s="6" t="s">
        <v>410</v>
      </c>
      <c r="H226" s="4">
        <v>744</v>
      </c>
      <c r="I226" t="s">
        <v>1445</v>
      </c>
      <c r="J226" s="2">
        <v>46223</v>
      </c>
      <c r="K226" s="2">
        <v>46203</v>
      </c>
    </row>
    <row r="227" spans="1:11" x14ac:dyDescent="0.3">
      <c r="A227">
        <v>2026</v>
      </c>
      <c r="B227" s="2">
        <v>46113</v>
      </c>
      <c r="C227" s="2">
        <v>46203</v>
      </c>
      <c r="D227" s="3" t="s">
        <v>73</v>
      </c>
      <c r="F227" s="5">
        <v>46191</v>
      </c>
      <c r="G227" s="6" t="s">
        <v>411</v>
      </c>
      <c r="H227" s="4">
        <v>1484</v>
      </c>
      <c r="I227" t="s">
        <v>1445</v>
      </c>
      <c r="J227" s="2">
        <v>46223</v>
      </c>
      <c r="K227" s="2">
        <v>46203</v>
      </c>
    </row>
    <row r="228" spans="1:11" x14ac:dyDescent="0.3">
      <c r="A228">
        <v>2026</v>
      </c>
      <c r="B228" s="2">
        <v>46113</v>
      </c>
      <c r="C228" s="2">
        <v>46203</v>
      </c>
      <c r="D228" s="3" t="s">
        <v>73</v>
      </c>
      <c r="F228" s="5">
        <v>46192</v>
      </c>
      <c r="G228" s="6" t="s">
        <v>412</v>
      </c>
      <c r="H228" s="4">
        <v>2057</v>
      </c>
      <c r="I228" t="s">
        <v>1445</v>
      </c>
      <c r="J228" s="2">
        <v>46223</v>
      </c>
      <c r="K228" s="2">
        <v>46203</v>
      </c>
    </row>
    <row r="229" spans="1:11" x14ac:dyDescent="0.3">
      <c r="A229">
        <v>2026</v>
      </c>
      <c r="B229" s="2">
        <v>46113</v>
      </c>
      <c r="C229" s="2">
        <v>46203</v>
      </c>
      <c r="D229" s="3" t="s">
        <v>73</v>
      </c>
      <c r="F229" s="5">
        <v>46184</v>
      </c>
      <c r="G229" s="3" t="s">
        <v>413</v>
      </c>
      <c r="H229" s="4">
        <v>2159</v>
      </c>
      <c r="I229" t="s">
        <v>1445</v>
      </c>
      <c r="J229" s="2">
        <v>46223</v>
      </c>
      <c r="K229" s="2">
        <v>46203</v>
      </c>
    </row>
    <row r="230" spans="1:11" x14ac:dyDescent="0.3">
      <c r="A230">
        <v>2026</v>
      </c>
      <c r="B230" s="2">
        <v>46113</v>
      </c>
      <c r="C230" s="2">
        <v>46203</v>
      </c>
      <c r="D230" s="3" t="s">
        <v>73</v>
      </c>
      <c r="F230" s="5">
        <v>46192</v>
      </c>
      <c r="G230" s="3" t="s">
        <v>414</v>
      </c>
      <c r="H230" s="4">
        <v>3896</v>
      </c>
      <c r="I230" t="s">
        <v>1445</v>
      </c>
      <c r="J230" s="2">
        <v>46223</v>
      </c>
      <c r="K230" s="2">
        <v>46203</v>
      </c>
    </row>
    <row r="231" spans="1:11" x14ac:dyDescent="0.3">
      <c r="A231">
        <v>2026</v>
      </c>
      <c r="B231" s="2">
        <v>46113</v>
      </c>
      <c r="C231" s="2">
        <v>46203</v>
      </c>
      <c r="D231" s="3" t="s">
        <v>73</v>
      </c>
      <c r="F231" s="5">
        <v>46191</v>
      </c>
      <c r="G231" s="6" t="s">
        <v>415</v>
      </c>
      <c r="H231" s="4">
        <v>5552</v>
      </c>
      <c r="I231" t="s">
        <v>1445</v>
      </c>
      <c r="J231" s="2">
        <v>46223</v>
      </c>
      <c r="K231" s="2">
        <v>46203</v>
      </c>
    </row>
    <row r="232" spans="1:11" x14ac:dyDescent="0.3">
      <c r="A232">
        <v>2026</v>
      </c>
      <c r="B232" s="2">
        <v>46113</v>
      </c>
      <c r="C232" s="2">
        <v>46203</v>
      </c>
      <c r="D232" s="3" t="s">
        <v>73</v>
      </c>
      <c r="F232" s="5">
        <v>46197</v>
      </c>
      <c r="G232" s="6" t="s">
        <v>416</v>
      </c>
      <c r="H232" s="4">
        <v>6813</v>
      </c>
      <c r="I232" t="s">
        <v>1445</v>
      </c>
      <c r="J232" s="2">
        <v>46223</v>
      </c>
      <c r="K232" s="2">
        <v>46203</v>
      </c>
    </row>
    <row r="233" spans="1:11" x14ac:dyDescent="0.3">
      <c r="A233">
        <v>2026</v>
      </c>
      <c r="B233" s="2">
        <v>46113</v>
      </c>
      <c r="C233" s="2">
        <v>46203</v>
      </c>
      <c r="D233" s="3" t="s">
        <v>73</v>
      </c>
      <c r="F233" s="5">
        <v>46191</v>
      </c>
      <c r="G233" s="6" t="s">
        <v>417</v>
      </c>
      <c r="H233" s="4">
        <v>10040</v>
      </c>
      <c r="I233" t="s">
        <v>1445</v>
      </c>
      <c r="J233" s="2">
        <v>46223</v>
      </c>
      <c r="K233" s="2">
        <v>46203</v>
      </c>
    </row>
    <row r="234" spans="1:11" x14ac:dyDescent="0.3">
      <c r="A234">
        <v>2026</v>
      </c>
      <c r="B234" s="2">
        <v>46113</v>
      </c>
      <c r="C234" s="2">
        <v>46203</v>
      </c>
      <c r="D234" s="3" t="s">
        <v>73</v>
      </c>
      <c r="F234" s="5">
        <v>46198</v>
      </c>
      <c r="G234" s="6" t="s">
        <v>418</v>
      </c>
      <c r="H234" s="4">
        <v>18835</v>
      </c>
      <c r="I234" t="s">
        <v>1445</v>
      </c>
      <c r="J234" s="2">
        <v>46223</v>
      </c>
      <c r="K234" s="2">
        <v>46203</v>
      </c>
    </row>
    <row r="235" spans="1:11" x14ac:dyDescent="0.3">
      <c r="A235">
        <v>2026</v>
      </c>
      <c r="B235" s="2">
        <v>46113</v>
      </c>
      <c r="C235" s="2">
        <v>46203</v>
      </c>
      <c r="D235" s="3" t="s">
        <v>73</v>
      </c>
      <c r="F235" s="5">
        <v>46198</v>
      </c>
      <c r="G235" s="3" t="s">
        <v>419</v>
      </c>
      <c r="H235" s="4">
        <v>27272</v>
      </c>
      <c r="I235" t="s">
        <v>1445</v>
      </c>
      <c r="J235" s="2">
        <v>46223</v>
      </c>
      <c r="K235" s="2">
        <v>46203</v>
      </c>
    </row>
    <row r="236" spans="1:11" x14ac:dyDescent="0.3">
      <c r="A236">
        <v>2026</v>
      </c>
      <c r="B236" s="2">
        <v>46113</v>
      </c>
      <c r="C236" s="2">
        <v>46203</v>
      </c>
      <c r="D236" s="3" t="s">
        <v>73</v>
      </c>
      <c r="F236" s="5">
        <v>46192</v>
      </c>
      <c r="G236" s="3" t="s">
        <v>420</v>
      </c>
      <c r="H236" s="4">
        <v>30121</v>
      </c>
      <c r="I236" t="s">
        <v>1445</v>
      </c>
      <c r="J236" s="2">
        <v>46223</v>
      </c>
      <c r="K236" s="2">
        <v>46203</v>
      </c>
    </row>
    <row r="237" spans="1:11" x14ac:dyDescent="0.3">
      <c r="A237">
        <v>2026</v>
      </c>
      <c r="B237" s="2">
        <v>46113</v>
      </c>
      <c r="C237" s="2">
        <v>46203</v>
      </c>
      <c r="D237" s="3" t="s">
        <v>73</v>
      </c>
      <c r="F237" s="5">
        <v>46113</v>
      </c>
      <c r="G237" s="3" t="s">
        <v>421</v>
      </c>
      <c r="H237" s="4">
        <v>1184</v>
      </c>
      <c r="I237" t="s">
        <v>1445</v>
      </c>
      <c r="J237" s="2">
        <v>46223</v>
      </c>
      <c r="K237" s="2">
        <v>46203</v>
      </c>
    </row>
    <row r="238" spans="1:11" x14ac:dyDescent="0.3">
      <c r="A238">
        <v>2026</v>
      </c>
      <c r="B238" s="2">
        <v>46113</v>
      </c>
      <c r="C238" s="2">
        <v>46203</v>
      </c>
      <c r="D238" s="3" t="s">
        <v>73</v>
      </c>
      <c r="F238" s="5">
        <v>46129</v>
      </c>
      <c r="G238" s="3" t="s">
        <v>422</v>
      </c>
      <c r="H238" s="4">
        <v>2216</v>
      </c>
      <c r="I238" t="s">
        <v>1445</v>
      </c>
      <c r="J238" s="2">
        <v>46223</v>
      </c>
      <c r="K238" s="2">
        <v>46203</v>
      </c>
    </row>
    <row r="239" spans="1:11" x14ac:dyDescent="0.3">
      <c r="A239">
        <v>2026</v>
      </c>
      <c r="B239" s="2">
        <v>46113</v>
      </c>
      <c r="C239" s="2">
        <v>46203</v>
      </c>
      <c r="D239" s="3" t="s">
        <v>73</v>
      </c>
      <c r="F239" s="5">
        <v>46129</v>
      </c>
      <c r="G239" s="3" t="s">
        <v>423</v>
      </c>
      <c r="H239" s="4">
        <v>5656</v>
      </c>
      <c r="I239" t="s">
        <v>1445</v>
      </c>
      <c r="J239" s="2">
        <v>46223</v>
      </c>
      <c r="K239" s="2">
        <v>46203</v>
      </c>
    </row>
    <row r="240" spans="1:11" x14ac:dyDescent="0.3">
      <c r="A240">
        <v>2026</v>
      </c>
      <c r="B240" s="2">
        <v>46113</v>
      </c>
      <c r="C240" s="2">
        <v>46203</v>
      </c>
      <c r="D240" s="3" t="s">
        <v>73</v>
      </c>
      <c r="F240" s="5">
        <v>46129</v>
      </c>
      <c r="G240" s="3" t="s">
        <v>424</v>
      </c>
      <c r="H240" s="4">
        <v>392</v>
      </c>
      <c r="I240" t="s">
        <v>1445</v>
      </c>
      <c r="J240" s="2">
        <v>46223</v>
      </c>
      <c r="K240" s="2">
        <v>46203</v>
      </c>
    </row>
    <row r="241" spans="1:11" x14ac:dyDescent="0.3">
      <c r="A241">
        <v>2026</v>
      </c>
      <c r="B241" s="2">
        <v>46113</v>
      </c>
      <c r="C241" s="2">
        <v>46203</v>
      </c>
      <c r="D241" s="3" t="s">
        <v>73</v>
      </c>
      <c r="F241" s="5">
        <v>46129</v>
      </c>
      <c r="G241" s="3" t="s">
        <v>425</v>
      </c>
      <c r="H241" s="4">
        <v>1055</v>
      </c>
      <c r="I241" t="s">
        <v>1445</v>
      </c>
      <c r="J241" s="2">
        <v>46223</v>
      </c>
      <c r="K241" s="2">
        <v>46203</v>
      </c>
    </row>
    <row r="242" spans="1:11" x14ac:dyDescent="0.3">
      <c r="A242">
        <v>2026</v>
      </c>
      <c r="B242" s="2">
        <v>46113</v>
      </c>
      <c r="C242" s="2">
        <v>46203</v>
      </c>
      <c r="D242" s="3" t="s">
        <v>73</v>
      </c>
      <c r="F242" s="5">
        <v>46135</v>
      </c>
      <c r="G242" s="3" t="s">
        <v>426</v>
      </c>
      <c r="H242" s="4">
        <v>4301</v>
      </c>
      <c r="I242" t="s">
        <v>1445</v>
      </c>
      <c r="J242" s="2">
        <v>46223</v>
      </c>
      <c r="K242" s="2">
        <v>46203</v>
      </c>
    </row>
    <row r="243" spans="1:11" x14ac:dyDescent="0.3">
      <c r="A243">
        <v>2026</v>
      </c>
      <c r="B243" s="2">
        <v>46113</v>
      </c>
      <c r="C243" s="2">
        <v>46203</v>
      </c>
      <c r="D243" s="3" t="s">
        <v>73</v>
      </c>
      <c r="F243" s="5">
        <v>46142</v>
      </c>
      <c r="G243" s="3" t="s">
        <v>427</v>
      </c>
      <c r="H243" s="4">
        <v>3066</v>
      </c>
      <c r="I243" t="s">
        <v>1445</v>
      </c>
      <c r="J243" s="2">
        <v>46223</v>
      </c>
      <c r="K243" s="2">
        <v>46203</v>
      </c>
    </row>
    <row r="244" spans="1:11" x14ac:dyDescent="0.3">
      <c r="A244">
        <v>2026</v>
      </c>
      <c r="B244" s="2">
        <v>46113</v>
      </c>
      <c r="C244" s="2">
        <v>46203</v>
      </c>
      <c r="D244" s="3" t="s">
        <v>73</v>
      </c>
      <c r="F244" s="5">
        <v>46142</v>
      </c>
      <c r="G244" s="3" t="s">
        <v>428</v>
      </c>
      <c r="H244" s="4">
        <v>46</v>
      </c>
      <c r="I244" t="s">
        <v>1445</v>
      </c>
      <c r="J244" s="2">
        <v>46223</v>
      </c>
      <c r="K244" s="2">
        <v>46203</v>
      </c>
    </row>
    <row r="245" spans="1:11" x14ac:dyDescent="0.3">
      <c r="A245">
        <v>2026</v>
      </c>
      <c r="B245" s="2">
        <v>46113</v>
      </c>
      <c r="C245" s="2">
        <v>46203</v>
      </c>
      <c r="D245" s="3" t="s">
        <v>73</v>
      </c>
      <c r="F245" s="5">
        <v>46132</v>
      </c>
      <c r="G245" s="3" t="s">
        <v>429</v>
      </c>
      <c r="H245" s="4">
        <v>4179</v>
      </c>
      <c r="I245" t="s">
        <v>1445</v>
      </c>
      <c r="J245" s="2">
        <v>46223</v>
      </c>
      <c r="K245" s="2">
        <v>46203</v>
      </c>
    </row>
    <row r="246" spans="1:11" x14ac:dyDescent="0.3">
      <c r="A246">
        <v>2026</v>
      </c>
      <c r="B246" s="2">
        <v>46113</v>
      </c>
      <c r="C246" s="2">
        <v>46203</v>
      </c>
      <c r="D246" s="3" t="s">
        <v>73</v>
      </c>
      <c r="F246" s="5">
        <v>46132</v>
      </c>
      <c r="G246" s="3" t="s">
        <v>430</v>
      </c>
      <c r="H246" s="4">
        <v>19622</v>
      </c>
      <c r="I246" t="s">
        <v>1445</v>
      </c>
      <c r="J246" s="2">
        <v>46223</v>
      </c>
      <c r="K246" s="2">
        <v>46203</v>
      </c>
    </row>
    <row r="247" spans="1:11" x14ac:dyDescent="0.3">
      <c r="A247">
        <v>2026</v>
      </c>
      <c r="B247" s="2">
        <v>46113</v>
      </c>
      <c r="C247" s="2">
        <v>46203</v>
      </c>
      <c r="D247" s="3" t="s">
        <v>73</v>
      </c>
      <c r="F247" s="5">
        <v>46132</v>
      </c>
      <c r="G247" s="3" t="s">
        <v>431</v>
      </c>
      <c r="H247" s="4">
        <v>2609</v>
      </c>
      <c r="I247" t="s">
        <v>1445</v>
      </c>
      <c r="J247" s="2">
        <v>46223</v>
      </c>
      <c r="K247" s="2">
        <v>46203</v>
      </c>
    </row>
    <row r="248" spans="1:11" x14ac:dyDescent="0.3">
      <c r="A248">
        <v>2026</v>
      </c>
      <c r="B248" s="2">
        <v>46113</v>
      </c>
      <c r="C248" s="2">
        <v>46203</v>
      </c>
      <c r="D248" s="3" t="s">
        <v>73</v>
      </c>
      <c r="F248" s="5">
        <v>46133</v>
      </c>
      <c r="G248" s="3" t="s">
        <v>432</v>
      </c>
      <c r="H248" s="4">
        <v>537</v>
      </c>
      <c r="I248" t="s">
        <v>1445</v>
      </c>
      <c r="J248" s="2">
        <v>46223</v>
      </c>
      <c r="K248" s="2">
        <v>46203</v>
      </c>
    </row>
    <row r="249" spans="1:11" x14ac:dyDescent="0.3">
      <c r="A249">
        <v>2026</v>
      </c>
      <c r="B249" s="2">
        <v>46113</v>
      </c>
      <c r="C249" s="2">
        <v>46203</v>
      </c>
      <c r="D249" s="3" t="s">
        <v>73</v>
      </c>
      <c r="F249" s="5">
        <v>46136</v>
      </c>
      <c r="G249" s="3" t="s">
        <v>433</v>
      </c>
      <c r="H249" s="4">
        <v>12695</v>
      </c>
      <c r="I249" t="s">
        <v>1445</v>
      </c>
      <c r="J249" s="2">
        <v>46223</v>
      </c>
      <c r="K249" s="2">
        <v>46203</v>
      </c>
    </row>
    <row r="250" spans="1:11" x14ac:dyDescent="0.3">
      <c r="A250">
        <v>2026</v>
      </c>
      <c r="B250" s="2">
        <v>46113</v>
      </c>
      <c r="C250" s="2">
        <v>46203</v>
      </c>
      <c r="D250" s="3" t="s">
        <v>73</v>
      </c>
      <c r="F250" s="5">
        <v>46136</v>
      </c>
      <c r="G250" s="3" t="s">
        <v>434</v>
      </c>
      <c r="H250" s="4">
        <v>15017</v>
      </c>
      <c r="I250" t="s">
        <v>1445</v>
      </c>
      <c r="J250" s="2">
        <v>46223</v>
      </c>
      <c r="K250" s="2">
        <v>46203</v>
      </c>
    </row>
    <row r="251" spans="1:11" x14ac:dyDescent="0.3">
      <c r="A251">
        <v>2026</v>
      </c>
      <c r="B251" s="2">
        <v>46113</v>
      </c>
      <c r="C251" s="2">
        <v>46203</v>
      </c>
      <c r="D251" s="3" t="s">
        <v>73</v>
      </c>
      <c r="F251" s="5">
        <v>46140</v>
      </c>
      <c r="G251" s="3" t="s">
        <v>435</v>
      </c>
      <c r="H251" s="4">
        <v>174</v>
      </c>
      <c r="I251" t="s">
        <v>1445</v>
      </c>
      <c r="J251" s="2">
        <v>46223</v>
      </c>
      <c r="K251" s="2">
        <v>46203</v>
      </c>
    </row>
    <row r="252" spans="1:11" x14ac:dyDescent="0.3">
      <c r="A252">
        <v>2026</v>
      </c>
      <c r="B252" s="2">
        <v>46113</v>
      </c>
      <c r="C252" s="2">
        <v>46203</v>
      </c>
      <c r="D252" s="3" t="s">
        <v>73</v>
      </c>
      <c r="F252" s="5">
        <v>46146</v>
      </c>
      <c r="G252" s="3" t="s">
        <v>436</v>
      </c>
      <c r="H252" s="4">
        <v>3488</v>
      </c>
      <c r="I252" t="s">
        <v>1445</v>
      </c>
      <c r="J252" s="2">
        <v>46223</v>
      </c>
      <c r="K252" s="2">
        <v>46203</v>
      </c>
    </row>
    <row r="253" spans="1:11" x14ac:dyDescent="0.3">
      <c r="A253">
        <v>2026</v>
      </c>
      <c r="B253" s="2">
        <v>46113</v>
      </c>
      <c r="C253" s="2">
        <v>46203</v>
      </c>
      <c r="D253" s="3" t="s">
        <v>73</v>
      </c>
      <c r="F253" s="5">
        <v>46149</v>
      </c>
      <c r="G253" s="3" t="s">
        <v>437</v>
      </c>
      <c r="H253" s="4">
        <v>1630</v>
      </c>
      <c r="I253" t="s">
        <v>1445</v>
      </c>
      <c r="J253" s="2">
        <v>46223</v>
      </c>
      <c r="K253" s="2">
        <v>46203</v>
      </c>
    </row>
    <row r="254" spans="1:11" x14ac:dyDescent="0.3">
      <c r="A254">
        <v>2026</v>
      </c>
      <c r="B254" s="2">
        <v>46113</v>
      </c>
      <c r="C254" s="2">
        <v>46203</v>
      </c>
      <c r="D254" s="3" t="s">
        <v>73</v>
      </c>
      <c r="F254" s="5">
        <v>46157</v>
      </c>
      <c r="G254" s="3" t="s">
        <v>438</v>
      </c>
      <c r="H254" s="4">
        <v>3696</v>
      </c>
      <c r="I254" t="s">
        <v>1445</v>
      </c>
      <c r="J254" s="2">
        <v>46223</v>
      </c>
      <c r="K254" s="2">
        <v>46203</v>
      </c>
    </row>
    <row r="255" spans="1:11" x14ac:dyDescent="0.3">
      <c r="A255">
        <v>2026</v>
      </c>
      <c r="B255" s="2">
        <v>46113</v>
      </c>
      <c r="C255" s="2">
        <v>46203</v>
      </c>
      <c r="D255" s="3" t="s">
        <v>73</v>
      </c>
      <c r="F255" s="5">
        <v>46157</v>
      </c>
      <c r="G255" s="3" t="s">
        <v>439</v>
      </c>
      <c r="H255" s="4">
        <v>8021</v>
      </c>
      <c r="I255" t="s">
        <v>1445</v>
      </c>
      <c r="J255" s="2">
        <v>46223</v>
      </c>
      <c r="K255" s="2">
        <v>46203</v>
      </c>
    </row>
    <row r="256" spans="1:11" x14ac:dyDescent="0.3">
      <c r="A256">
        <v>2026</v>
      </c>
      <c r="B256" s="2">
        <v>46113</v>
      </c>
      <c r="C256" s="2">
        <v>46203</v>
      </c>
      <c r="D256" s="3" t="s">
        <v>73</v>
      </c>
      <c r="F256" s="5">
        <v>46157</v>
      </c>
      <c r="G256" s="3" t="s">
        <v>440</v>
      </c>
      <c r="H256" s="4">
        <v>422</v>
      </c>
      <c r="I256" t="s">
        <v>1445</v>
      </c>
      <c r="J256" s="2">
        <v>46223</v>
      </c>
      <c r="K256" s="2">
        <v>46203</v>
      </c>
    </row>
    <row r="257" spans="1:11" x14ac:dyDescent="0.3">
      <c r="A257">
        <v>2026</v>
      </c>
      <c r="B257" s="2">
        <v>46113</v>
      </c>
      <c r="C257" s="2">
        <v>46203</v>
      </c>
      <c r="D257" s="3" t="s">
        <v>73</v>
      </c>
      <c r="F257" s="5">
        <v>46157</v>
      </c>
      <c r="G257" s="3" t="s">
        <v>441</v>
      </c>
      <c r="H257" s="4">
        <v>1002</v>
      </c>
      <c r="I257" t="s">
        <v>1445</v>
      </c>
      <c r="J257" s="2">
        <v>46223</v>
      </c>
      <c r="K257" s="2">
        <v>46203</v>
      </c>
    </row>
    <row r="258" spans="1:11" x14ac:dyDescent="0.3">
      <c r="A258">
        <v>2026</v>
      </c>
      <c r="B258" s="2">
        <v>46113</v>
      </c>
      <c r="C258" s="2">
        <v>46203</v>
      </c>
      <c r="D258" s="3" t="s">
        <v>73</v>
      </c>
      <c r="F258" s="5">
        <v>46170</v>
      </c>
      <c r="G258" s="3" t="s">
        <v>442</v>
      </c>
      <c r="H258" s="4">
        <v>5047</v>
      </c>
      <c r="I258" t="s">
        <v>1445</v>
      </c>
      <c r="J258" s="2">
        <v>46223</v>
      </c>
      <c r="K258" s="2">
        <v>46203</v>
      </c>
    </row>
    <row r="259" spans="1:11" x14ac:dyDescent="0.3">
      <c r="A259">
        <v>2026</v>
      </c>
      <c r="B259" s="2">
        <v>46113</v>
      </c>
      <c r="C259" s="2">
        <v>46203</v>
      </c>
      <c r="D259" s="3" t="s">
        <v>73</v>
      </c>
      <c r="F259" s="5">
        <v>46171</v>
      </c>
      <c r="G259" s="3" t="s">
        <v>443</v>
      </c>
      <c r="H259" s="4">
        <v>6114</v>
      </c>
      <c r="I259" t="s">
        <v>1445</v>
      </c>
      <c r="J259" s="2">
        <v>46223</v>
      </c>
      <c r="K259" s="2">
        <v>46203</v>
      </c>
    </row>
    <row r="260" spans="1:11" x14ac:dyDescent="0.3">
      <c r="A260">
        <v>2026</v>
      </c>
      <c r="B260" s="2">
        <v>46113</v>
      </c>
      <c r="C260" s="2">
        <v>46203</v>
      </c>
      <c r="D260" s="3" t="s">
        <v>73</v>
      </c>
      <c r="F260" s="5">
        <v>46161</v>
      </c>
      <c r="G260" s="3" t="s">
        <v>444</v>
      </c>
      <c r="H260" s="4">
        <v>6209</v>
      </c>
      <c r="I260" t="s">
        <v>1445</v>
      </c>
      <c r="J260" s="2">
        <v>46223</v>
      </c>
      <c r="K260" s="2">
        <v>46203</v>
      </c>
    </row>
    <row r="261" spans="1:11" x14ac:dyDescent="0.3">
      <c r="A261">
        <v>2026</v>
      </c>
      <c r="B261" s="2">
        <v>46113</v>
      </c>
      <c r="C261" s="2">
        <v>46203</v>
      </c>
      <c r="D261" s="3" t="s">
        <v>73</v>
      </c>
      <c r="F261" s="5">
        <v>46161</v>
      </c>
      <c r="G261" s="3" t="s">
        <v>445</v>
      </c>
      <c r="H261" s="4">
        <v>25701</v>
      </c>
      <c r="I261" t="s">
        <v>1445</v>
      </c>
      <c r="J261" s="2">
        <v>46223</v>
      </c>
      <c r="K261" s="2">
        <v>46203</v>
      </c>
    </row>
    <row r="262" spans="1:11" x14ac:dyDescent="0.3">
      <c r="A262">
        <v>2026</v>
      </c>
      <c r="B262" s="2">
        <v>46113</v>
      </c>
      <c r="C262" s="2">
        <v>46203</v>
      </c>
      <c r="D262" s="3" t="s">
        <v>73</v>
      </c>
      <c r="F262" s="5">
        <v>46161</v>
      </c>
      <c r="G262" s="3" t="s">
        <v>446</v>
      </c>
      <c r="H262" s="4">
        <v>25460</v>
      </c>
      <c r="I262" t="s">
        <v>1445</v>
      </c>
      <c r="J262" s="2">
        <v>46223</v>
      </c>
      <c r="K262" s="2">
        <v>46203</v>
      </c>
    </row>
    <row r="263" spans="1:11" x14ac:dyDescent="0.3">
      <c r="A263">
        <v>2026</v>
      </c>
      <c r="B263" s="2">
        <v>46113</v>
      </c>
      <c r="C263" s="2">
        <v>46203</v>
      </c>
      <c r="D263" s="3" t="s">
        <v>73</v>
      </c>
      <c r="F263" s="5">
        <v>46161</v>
      </c>
      <c r="G263" s="3" t="s">
        <v>447</v>
      </c>
      <c r="H263" s="4">
        <v>3374</v>
      </c>
      <c r="I263" t="s">
        <v>1445</v>
      </c>
      <c r="J263" s="2">
        <v>46223</v>
      </c>
      <c r="K263" s="2">
        <v>46203</v>
      </c>
    </row>
    <row r="264" spans="1:11" x14ac:dyDescent="0.3">
      <c r="A264">
        <v>2026</v>
      </c>
      <c r="B264" s="2">
        <v>46113</v>
      </c>
      <c r="C264" s="2">
        <v>46203</v>
      </c>
      <c r="D264" s="3" t="s">
        <v>73</v>
      </c>
      <c r="F264" s="5">
        <v>46167</v>
      </c>
      <c r="G264" s="3" t="s">
        <v>443</v>
      </c>
      <c r="H264" s="4">
        <v>20529</v>
      </c>
      <c r="I264" t="s">
        <v>1445</v>
      </c>
      <c r="J264" s="2">
        <v>46223</v>
      </c>
      <c r="K264" s="2">
        <v>46203</v>
      </c>
    </row>
    <row r="265" spans="1:11" x14ac:dyDescent="0.3">
      <c r="A265">
        <v>2026</v>
      </c>
      <c r="B265" s="2">
        <v>46113</v>
      </c>
      <c r="C265" s="2">
        <v>46203</v>
      </c>
      <c r="D265" s="3" t="s">
        <v>73</v>
      </c>
      <c r="F265" s="5">
        <v>46167</v>
      </c>
      <c r="G265" s="3" t="s">
        <v>448</v>
      </c>
      <c r="H265" s="4">
        <v>14470</v>
      </c>
      <c r="I265" t="s">
        <v>1445</v>
      </c>
      <c r="J265" s="2">
        <v>46223</v>
      </c>
      <c r="K265" s="2">
        <v>46203</v>
      </c>
    </row>
    <row r="266" spans="1:11" x14ac:dyDescent="0.3">
      <c r="A266">
        <v>2026</v>
      </c>
      <c r="B266" s="2">
        <v>46113</v>
      </c>
      <c r="C266" s="2">
        <v>46203</v>
      </c>
      <c r="D266" s="3" t="s">
        <v>74</v>
      </c>
      <c r="F266" s="5">
        <v>46202</v>
      </c>
      <c r="G266" s="3" t="s">
        <v>449</v>
      </c>
      <c r="H266" s="4">
        <v>7888</v>
      </c>
      <c r="I266" t="s">
        <v>1445</v>
      </c>
      <c r="J266" s="2">
        <v>46223</v>
      </c>
      <c r="K266" s="2">
        <v>46203</v>
      </c>
    </row>
    <row r="267" spans="1:11" x14ac:dyDescent="0.3">
      <c r="A267">
        <v>2026</v>
      </c>
      <c r="B267" s="2">
        <v>46113</v>
      </c>
      <c r="C267" s="2">
        <v>46203</v>
      </c>
      <c r="D267" s="3" t="s">
        <v>74</v>
      </c>
      <c r="F267" s="5">
        <v>46202</v>
      </c>
      <c r="G267" s="3" t="s">
        <v>450</v>
      </c>
      <c r="H267" s="4">
        <v>12412</v>
      </c>
      <c r="I267" t="s">
        <v>1445</v>
      </c>
      <c r="J267" s="2">
        <v>46223</v>
      </c>
      <c r="K267" s="2">
        <v>46203</v>
      </c>
    </row>
    <row r="268" spans="1:11" x14ac:dyDescent="0.3">
      <c r="A268">
        <v>2026</v>
      </c>
      <c r="B268" s="2">
        <v>46113</v>
      </c>
      <c r="C268" s="2">
        <v>46203</v>
      </c>
      <c r="D268" s="3" t="s">
        <v>74</v>
      </c>
      <c r="F268" s="5">
        <v>46142</v>
      </c>
      <c r="G268" s="3" t="s">
        <v>451</v>
      </c>
      <c r="H268" s="4">
        <v>12412</v>
      </c>
      <c r="I268" t="s">
        <v>1445</v>
      </c>
      <c r="J268" s="2">
        <v>46223</v>
      </c>
      <c r="K268" s="2">
        <v>46203</v>
      </c>
    </row>
    <row r="269" spans="1:11" x14ac:dyDescent="0.3">
      <c r="A269">
        <v>2026</v>
      </c>
      <c r="B269" s="2">
        <v>46113</v>
      </c>
      <c r="C269" s="2">
        <v>46203</v>
      </c>
      <c r="D269" s="3" t="s">
        <v>74</v>
      </c>
      <c r="F269" s="5">
        <v>46142</v>
      </c>
      <c r="G269" s="3" t="s">
        <v>452</v>
      </c>
      <c r="H269" s="4">
        <v>7888</v>
      </c>
      <c r="I269" t="s">
        <v>1445</v>
      </c>
      <c r="J269" s="2">
        <v>46223</v>
      </c>
      <c r="K269" s="2">
        <v>46203</v>
      </c>
    </row>
    <row r="270" spans="1:11" x14ac:dyDescent="0.3">
      <c r="A270">
        <v>2026</v>
      </c>
      <c r="B270" s="2">
        <v>46113</v>
      </c>
      <c r="C270" s="2">
        <v>46203</v>
      </c>
      <c r="D270" s="3" t="s">
        <v>74</v>
      </c>
      <c r="F270" s="5">
        <v>46171</v>
      </c>
      <c r="G270" s="3" t="s">
        <v>453</v>
      </c>
      <c r="H270" s="4">
        <v>12412</v>
      </c>
      <c r="I270" t="s">
        <v>1445</v>
      </c>
      <c r="J270" s="2">
        <v>46223</v>
      </c>
      <c r="K270" s="2">
        <v>46203</v>
      </c>
    </row>
    <row r="271" spans="1:11" x14ac:dyDescent="0.3">
      <c r="A271">
        <v>2026</v>
      </c>
      <c r="B271" s="2">
        <v>46113</v>
      </c>
      <c r="C271" s="2">
        <v>46203</v>
      </c>
      <c r="D271" s="3" t="s">
        <v>75</v>
      </c>
      <c r="F271" s="5">
        <v>46188</v>
      </c>
      <c r="G271" s="6" t="s">
        <v>454</v>
      </c>
      <c r="H271" s="4">
        <v>13398</v>
      </c>
      <c r="I271" t="s">
        <v>1445</v>
      </c>
      <c r="J271" s="2">
        <v>46223</v>
      </c>
      <c r="K271" s="2">
        <v>46203</v>
      </c>
    </row>
    <row r="272" spans="1:11" x14ac:dyDescent="0.3">
      <c r="A272">
        <v>2026</v>
      </c>
      <c r="B272" s="2">
        <v>46113</v>
      </c>
      <c r="C272" s="2">
        <v>46203</v>
      </c>
      <c r="D272" s="3" t="s">
        <v>75</v>
      </c>
      <c r="F272" s="5">
        <v>46142</v>
      </c>
      <c r="G272" s="3" t="s">
        <v>455</v>
      </c>
      <c r="H272" s="4">
        <v>13398</v>
      </c>
      <c r="I272" t="s">
        <v>1445</v>
      </c>
      <c r="J272" s="2">
        <v>46223</v>
      </c>
      <c r="K272" s="2">
        <v>46203</v>
      </c>
    </row>
    <row r="273" spans="1:11" x14ac:dyDescent="0.3">
      <c r="A273">
        <v>2026</v>
      </c>
      <c r="B273" s="2">
        <v>46113</v>
      </c>
      <c r="C273" s="2">
        <v>46203</v>
      </c>
      <c r="D273" s="3" t="s">
        <v>75</v>
      </c>
      <c r="F273" s="5">
        <v>46157</v>
      </c>
      <c r="G273" s="3" t="s">
        <v>456</v>
      </c>
      <c r="H273" s="4">
        <v>13398</v>
      </c>
      <c r="I273" t="s">
        <v>1445</v>
      </c>
      <c r="J273" s="2">
        <v>46223</v>
      </c>
      <c r="K273" s="2">
        <v>46203</v>
      </c>
    </row>
    <row r="274" spans="1:11" x14ac:dyDescent="0.3">
      <c r="A274">
        <v>2026</v>
      </c>
      <c r="B274" s="2">
        <v>46113</v>
      </c>
      <c r="C274" s="2">
        <v>46203</v>
      </c>
      <c r="D274" s="3" t="s">
        <v>76</v>
      </c>
      <c r="E274" t="s">
        <v>41</v>
      </c>
      <c r="F274" s="5">
        <v>46176</v>
      </c>
      <c r="G274" s="6" t="s">
        <v>457</v>
      </c>
      <c r="H274" s="4">
        <v>6906.37</v>
      </c>
      <c r="I274" t="s">
        <v>1445</v>
      </c>
      <c r="J274" s="2">
        <v>46223</v>
      </c>
      <c r="K274" s="2">
        <v>46203</v>
      </c>
    </row>
    <row r="275" spans="1:11" x14ac:dyDescent="0.3">
      <c r="A275">
        <v>2026</v>
      </c>
      <c r="B275" s="2">
        <v>46113</v>
      </c>
      <c r="C275" s="2">
        <v>46203</v>
      </c>
      <c r="D275" s="3" t="s">
        <v>77</v>
      </c>
      <c r="F275" s="5">
        <v>46184</v>
      </c>
      <c r="G275" s="6" t="s">
        <v>458</v>
      </c>
      <c r="H275" s="4">
        <v>5633.4</v>
      </c>
      <c r="I275" t="s">
        <v>1445</v>
      </c>
      <c r="J275" s="2">
        <v>46223</v>
      </c>
      <c r="K275" s="2">
        <v>46203</v>
      </c>
    </row>
    <row r="276" spans="1:11" x14ac:dyDescent="0.3">
      <c r="A276">
        <v>2026</v>
      </c>
      <c r="B276" s="2">
        <v>46113</v>
      </c>
      <c r="C276" s="2">
        <v>46203</v>
      </c>
      <c r="D276" s="3" t="s">
        <v>77</v>
      </c>
      <c r="F276" s="5">
        <v>46122</v>
      </c>
      <c r="G276" s="3" t="s">
        <v>459</v>
      </c>
      <c r="H276" s="4">
        <v>13898.81</v>
      </c>
      <c r="I276" t="s">
        <v>1445</v>
      </c>
      <c r="J276" s="2">
        <v>46223</v>
      </c>
      <c r="K276" s="2">
        <v>46203</v>
      </c>
    </row>
    <row r="277" spans="1:11" x14ac:dyDescent="0.3">
      <c r="A277">
        <v>2026</v>
      </c>
      <c r="B277" s="2">
        <v>46113</v>
      </c>
      <c r="C277" s="2">
        <v>46203</v>
      </c>
      <c r="D277" s="3" t="s">
        <v>78</v>
      </c>
      <c r="E277" t="s">
        <v>41</v>
      </c>
      <c r="F277" s="5">
        <v>46181</v>
      </c>
      <c r="G277" s="3" t="s">
        <v>460</v>
      </c>
      <c r="H277" s="4">
        <v>11368</v>
      </c>
      <c r="I277" t="s">
        <v>1445</v>
      </c>
      <c r="J277" s="2">
        <v>46223</v>
      </c>
      <c r="K277" s="2">
        <v>46203</v>
      </c>
    </row>
    <row r="278" spans="1:11" x14ac:dyDescent="0.3">
      <c r="A278">
        <v>2026</v>
      </c>
      <c r="B278" s="2">
        <v>46113</v>
      </c>
      <c r="C278" s="2">
        <v>46203</v>
      </c>
      <c r="D278" s="3" t="s">
        <v>78</v>
      </c>
      <c r="E278" t="s">
        <v>41</v>
      </c>
      <c r="F278" s="5">
        <v>46120</v>
      </c>
      <c r="G278" s="3" t="s">
        <v>461</v>
      </c>
      <c r="H278" s="4">
        <v>20723.849999999999</v>
      </c>
      <c r="I278" t="s">
        <v>1445</v>
      </c>
      <c r="J278" s="2">
        <v>46223</v>
      </c>
      <c r="K278" s="2">
        <v>46203</v>
      </c>
    </row>
    <row r="279" spans="1:11" x14ac:dyDescent="0.3">
      <c r="A279">
        <v>2026</v>
      </c>
      <c r="B279" s="2">
        <v>46113</v>
      </c>
      <c r="C279" s="2">
        <v>46203</v>
      </c>
      <c r="D279" s="3" t="s">
        <v>78</v>
      </c>
      <c r="E279" t="s">
        <v>41</v>
      </c>
      <c r="F279" s="5">
        <v>46125</v>
      </c>
      <c r="G279" s="3" t="s">
        <v>461</v>
      </c>
      <c r="H279" s="4">
        <v>21175.35</v>
      </c>
      <c r="I279" t="s">
        <v>1445</v>
      </c>
      <c r="J279" s="2">
        <v>46223</v>
      </c>
      <c r="K279" s="2">
        <v>46203</v>
      </c>
    </row>
    <row r="280" spans="1:11" x14ac:dyDescent="0.3">
      <c r="A280">
        <v>2026</v>
      </c>
      <c r="B280" s="2">
        <v>46113</v>
      </c>
      <c r="C280" s="2">
        <v>46203</v>
      </c>
      <c r="D280" s="3" t="s">
        <v>79</v>
      </c>
      <c r="E280" t="s">
        <v>40</v>
      </c>
      <c r="F280" s="5">
        <v>46188</v>
      </c>
      <c r="G280" s="3" t="s">
        <v>462</v>
      </c>
      <c r="H280" s="4">
        <v>1392</v>
      </c>
      <c r="I280" t="s">
        <v>1445</v>
      </c>
      <c r="J280" s="2">
        <v>46223</v>
      </c>
      <c r="K280" s="2">
        <v>46203</v>
      </c>
    </row>
    <row r="281" spans="1:11" x14ac:dyDescent="0.3">
      <c r="A281">
        <v>2026</v>
      </c>
      <c r="B281" s="2">
        <v>46113</v>
      </c>
      <c r="C281" s="2">
        <v>46203</v>
      </c>
      <c r="D281" s="3" t="s">
        <v>79</v>
      </c>
      <c r="E281" t="s">
        <v>40</v>
      </c>
      <c r="F281" s="5">
        <v>46128</v>
      </c>
      <c r="G281" s="3" t="s">
        <v>463</v>
      </c>
      <c r="H281" s="4">
        <v>1392</v>
      </c>
      <c r="I281" t="s">
        <v>1445</v>
      </c>
      <c r="J281" s="2">
        <v>46223</v>
      </c>
      <c r="K281" s="2">
        <v>46203</v>
      </c>
    </row>
    <row r="282" spans="1:11" x14ac:dyDescent="0.3">
      <c r="A282">
        <v>2026</v>
      </c>
      <c r="B282" s="2">
        <v>46113</v>
      </c>
      <c r="C282" s="2">
        <v>46203</v>
      </c>
      <c r="D282" s="3" t="s">
        <v>79</v>
      </c>
      <c r="E282" t="s">
        <v>40</v>
      </c>
      <c r="F282" s="5">
        <v>46157</v>
      </c>
      <c r="G282" s="3" t="s">
        <v>464</v>
      </c>
      <c r="H282" s="4">
        <v>1392</v>
      </c>
      <c r="I282" t="s">
        <v>1445</v>
      </c>
      <c r="J282" s="2">
        <v>46223</v>
      </c>
      <c r="K282" s="2">
        <v>46203</v>
      </c>
    </row>
    <row r="283" spans="1:11" x14ac:dyDescent="0.3">
      <c r="A283">
        <v>2026</v>
      </c>
      <c r="B283" s="2">
        <v>46113</v>
      </c>
      <c r="C283" s="2">
        <v>46203</v>
      </c>
      <c r="D283" s="3" t="s">
        <v>80</v>
      </c>
      <c r="E283" t="s">
        <v>41</v>
      </c>
      <c r="F283" s="5">
        <v>46202</v>
      </c>
      <c r="G283" s="6" t="s">
        <v>465</v>
      </c>
      <c r="H283" s="4">
        <v>14934.21</v>
      </c>
      <c r="I283" t="s">
        <v>1445</v>
      </c>
      <c r="J283" s="2">
        <v>46223</v>
      </c>
      <c r="K283" s="2">
        <v>46203</v>
      </c>
    </row>
    <row r="284" spans="1:11" x14ac:dyDescent="0.3">
      <c r="A284">
        <v>2026</v>
      </c>
      <c r="B284" s="2">
        <v>46113</v>
      </c>
      <c r="C284" s="2">
        <v>46203</v>
      </c>
      <c r="D284" s="3" t="s">
        <v>81</v>
      </c>
      <c r="F284" s="5">
        <v>46169</v>
      </c>
      <c r="G284" s="3" t="s">
        <v>466</v>
      </c>
      <c r="H284" s="4">
        <v>4786.74</v>
      </c>
      <c r="I284" t="s">
        <v>1445</v>
      </c>
      <c r="J284" s="2">
        <v>46223</v>
      </c>
      <c r="K284" s="2">
        <v>46203</v>
      </c>
    </row>
    <row r="285" spans="1:11" x14ac:dyDescent="0.3">
      <c r="A285">
        <v>2026</v>
      </c>
      <c r="B285" s="2">
        <v>46113</v>
      </c>
      <c r="C285" s="2">
        <v>46203</v>
      </c>
      <c r="D285" s="3" t="s">
        <v>82</v>
      </c>
      <c r="E285" t="s">
        <v>40</v>
      </c>
      <c r="F285" s="5">
        <v>46127</v>
      </c>
      <c r="G285" s="3" t="s">
        <v>467</v>
      </c>
      <c r="H285" s="4">
        <v>500.01</v>
      </c>
      <c r="I285" t="s">
        <v>1445</v>
      </c>
      <c r="J285" s="2">
        <v>46223</v>
      </c>
      <c r="K285" s="2">
        <v>46203</v>
      </c>
    </row>
    <row r="286" spans="1:11" x14ac:dyDescent="0.3">
      <c r="A286">
        <v>2026</v>
      </c>
      <c r="B286" s="2">
        <v>46113</v>
      </c>
      <c r="C286" s="2">
        <v>46203</v>
      </c>
      <c r="D286" s="3" t="s">
        <v>82</v>
      </c>
      <c r="E286" t="s">
        <v>40</v>
      </c>
      <c r="F286" s="5">
        <v>46142</v>
      </c>
      <c r="G286" s="3" t="s">
        <v>468</v>
      </c>
      <c r="H286" s="4">
        <v>500.01</v>
      </c>
      <c r="I286" t="s">
        <v>1445</v>
      </c>
      <c r="J286" s="2">
        <v>46223</v>
      </c>
      <c r="K286" s="2">
        <v>46203</v>
      </c>
    </row>
    <row r="287" spans="1:11" x14ac:dyDescent="0.3">
      <c r="A287">
        <v>2026</v>
      </c>
      <c r="B287" s="2">
        <v>46113</v>
      </c>
      <c r="C287" s="2">
        <v>46203</v>
      </c>
      <c r="D287" s="3" t="s">
        <v>82</v>
      </c>
      <c r="E287" t="s">
        <v>40</v>
      </c>
      <c r="F287" s="5">
        <v>46157</v>
      </c>
      <c r="G287" s="3" t="s">
        <v>469</v>
      </c>
      <c r="H287" s="4">
        <v>1000.01</v>
      </c>
      <c r="I287" t="s">
        <v>1445</v>
      </c>
      <c r="J287" s="2">
        <v>46223</v>
      </c>
      <c r="K287" s="2">
        <v>46203</v>
      </c>
    </row>
    <row r="288" spans="1:11" x14ac:dyDescent="0.3">
      <c r="A288">
        <v>2026</v>
      </c>
      <c r="B288" s="2">
        <v>46113</v>
      </c>
      <c r="C288" s="2">
        <v>46203</v>
      </c>
      <c r="D288" s="3" t="s">
        <v>82</v>
      </c>
      <c r="E288" t="s">
        <v>40</v>
      </c>
      <c r="F288" s="5">
        <v>46171</v>
      </c>
      <c r="G288" s="3" t="s">
        <v>470</v>
      </c>
      <c r="H288" s="4">
        <v>500.01</v>
      </c>
      <c r="I288" t="s">
        <v>1445</v>
      </c>
      <c r="J288" s="2">
        <v>46223</v>
      </c>
      <c r="K288" s="2">
        <v>46203</v>
      </c>
    </row>
    <row r="289" spans="1:11" x14ac:dyDescent="0.3">
      <c r="A289">
        <v>2026</v>
      </c>
      <c r="B289" s="2">
        <v>46113</v>
      </c>
      <c r="C289" s="2">
        <v>46203</v>
      </c>
      <c r="D289" s="3" t="s">
        <v>83</v>
      </c>
      <c r="E289" t="s">
        <v>41</v>
      </c>
      <c r="F289" s="5">
        <v>46188</v>
      </c>
      <c r="G289" s="6" t="s">
        <v>471</v>
      </c>
      <c r="H289" s="4">
        <v>1250.02</v>
      </c>
      <c r="I289" t="s">
        <v>1445</v>
      </c>
      <c r="J289" s="2">
        <v>46223</v>
      </c>
      <c r="K289" s="2">
        <v>46203</v>
      </c>
    </row>
    <row r="290" spans="1:11" x14ac:dyDescent="0.3">
      <c r="A290">
        <v>2026</v>
      </c>
      <c r="B290" s="2">
        <v>46113</v>
      </c>
      <c r="C290" s="2">
        <v>46203</v>
      </c>
      <c r="D290" s="3" t="s">
        <v>83</v>
      </c>
      <c r="E290" t="s">
        <v>41</v>
      </c>
      <c r="F290" s="5">
        <v>46127</v>
      </c>
      <c r="G290" s="3" t="s">
        <v>472</v>
      </c>
      <c r="H290" s="4">
        <v>1000</v>
      </c>
      <c r="I290" t="s">
        <v>1445</v>
      </c>
      <c r="J290" s="2">
        <v>46223</v>
      </c>
      <c r="K290" s="2">
        <v>46203</v>
      </c>
    </row>
    <row r="291" spans="1:11" x14ac:dyDescent="0.3">
      <c r="A291">
        <v>2026</v>
      </c>
      <c r="B291" s="2">
        <v>46113</v>
      </c>
      <c r="C291" s="2">
        <v>46203</v>
      </c>
      <c r="D291" s="3" t="s">
        <v>83</v>
      </c>
      <c r="E291" t="s">
        <v>41</v>
      </c>
      <c r="F291" s="5">
        <v>46142</v>
      </c>
      <c r="G291" s="3" t="s">
        <v>473</v>
      </c>
      <c r="H291" s="4">
        <v>1250</v>
      </c>
      <c r="I291" t="s">
        <v>1445</v>
      </c>
      <c r="J291" s="2">
        <v>46223</v>
      </c>
      <c r="K291" s="2">
        <v>46203</v>
      </c>
    </row>
    <row r="292" spans="1:11" x14ac:dyDescent="0.3">
      <c r="A292">
        <v>2026</v>
      </c>
      <c r="B292" s="2">
        <v>46113</v>
      </c>
      <c r="C292" s="2">
        <v>46203</v>
      </c>
      <c r="D292" s="3" t="s">
        <v>83</v>
      </c>
      <c r="E292" t="s">
        <v>41</v>
      </c>
      <c r="F292" s="5">
        <v>46157</v>
      </c>
      <c r="G292" s="3" t="s">
        <v>474</v>
      </c>
      <c r="H292" s="4">
        <v>2500.04</v>
      </c>
      <c r="I292" t="s">
        <v>1445</v>
      </c>
      <c r="J292" s="2">
        <v>46223</v>
      </c>
      <c r="K292" s="2">
        <v>46203</v>
      </c>
    </row>
    <row r="293" spans="1:11" x14ac:dyDescent="0.3">
      <c r="A293">
        <v>2026</v>
      </c>
      <c r="B293" s="2">
        <v>46113</v>
      </c>
      <c r="C293" s="2">
        <v>46203</v>
      </c>
      <c r="D293" s="3" t="s">
        <v>83</v>
      </c>
      <c r="E293" t="s">
        <v>41</v>
      </c>
      <c r="F293" s="5">
        <v>46171</v>
      </c>
      <c r="G293" s="3" t="s">
        <v>475</v>
      </c>
      <c r="H293" s="4">
        <v>2250.02</v>
      </c>
      <c r="I293" t="s">
        <v>1445</v>
      </c>
      <c r="J293" s="2">
        <v>46223</v>
      </c>
      <c r="K293" s="2">
        <v>46203</v>
      </c>
    </row>
    <row r="294" spans="1:11" x14ac:dyDescent="0.3">
      <c r="A294">
        <v>2026</v>
      </c>
      <c r="B294" s="2">
        <v>46113</v>
      </c>
      <c r="C294" s="2">
        <v>46203</v>
      </c>
      <c r="D294" s="3" t="s">
        <v>84</v>
      </c>
      <c r="F294" s="5">
        <v>46147</v>
      </c>
      <c r="G294" s="3" t="s">
        <v>476</v>
      </c>
      <c r="H294" s="4">
        <v>3495</v>
      </c>
      <c r="I294" t="s">
        <v>1445</v>
      </c>
      <c r="J294" s="2">
        <v>46223</v>
      </c>
      <c r="K294" s="2">
        <v>46203</v>
      </c>
    </row>
    <row r="295" spans="1:11" x14ac:dyDescent="0.3">
      <c r="A295">
        <v>2026</v>
      </c>
      <c r="B295" s="2">
        <v>46113</v>
      </c>
      <c r="C295" s="2">
        <v>46203</v>
      </c>
      <c r="D295" s="3" t="s">
        <v>85</v>
      </c>
      <c r="F295" s="5">
        <v>46154</v>
      </c>
      <c r="G295" s="3" t="s">
        <v>477</v>
      </c>
      <c r="H295" s="4">
        <v>5073.84</v>
      </c>
      <c r="I295" t="s">
        <v>1445</v>
      </c>
      <c r="J295" s="2">
        <v>46223</v>
      </c>
      <c r="K295" s="2">
        <v>46203</v>
      </c>
    </row>
    <row r="296" spans="1:11" x14ac:dyDescent="0.3">
      <c r="A296">
        <v>2026</v>
      </c>
      <c r="B296" s="2">
        <v>46113</v>
      </c>
      <c r="C296" s="2">
        <v>46203</v>
      </c>
      <c r="D296" s="3" t="s">
        <v>86</v>
      </c>
      <c r="F296" s="5">
        <v>46119</v>
      </c>
      <c r="G296" s="3" t="s">
        <v>478</v>
      </c>
      <c r="H296" s="4">
        <v>62060</v>
      </c>
      <c r="I296" t="s">
        <v>1445</v>
      </c>
      <c r="J296" s="2">
        <v>46223</v>
      </c>
      <c r="K296" s="2">
        <v>46203</v>
      </c>
    </row>
    <row r="297" spans="1:11" x14ac:dyDescent="0.3">
      <c r="A297">
        <v>2026</v>
      </c>
      <c r="B297" s="2">
        <v>46113</v>
      </c>
      <c r="C297" s="2">
        <v>46203</v>
      </c>
      <c r="D297" s="3" t="s">
        <v>87</v>
      </c>
      <c r="E297" t="s">
        <v>41</v>
      </c>
      <c r="F297" s="5">
        <v>46188</v>
      </c>
      <c r="G297" s="6" t="s">
        <v>479</v>
      </c>
      <c r="H297" s="4">
        <v>322.48</v>
      </c>
      <c r="I297" t="s">
        <v>1445</v>
      </c>
      <c r="J297" s="2">
        <v>46223</v>
      </c>
      <c r="K297" s="2">
        <v>46203</v>
      </c>
    </row>
    <row r="298" spans="1:11" x14ac:dyDescent="0.3">
      <c r="A298">
        <v>2026</v>
      </c>
      <c r="B298" s="2">
        <v>46113</v>
      </c>
      <c r="C298" s="2">
        <v>46203</v>
      </c>
      <c r="D298" s="3" t="s">
        <v>87</v>
      </c>
      <c r="E298" t="s">
        <v>41</v>
      </c>
      <c r="F298" s="5">
        <v>46188</v>
      </c>
      <c r="G298" s="6" t="s">
        <v>480</v>
      </c>
      <c r="H298" s="4">
        <v>1008.18</v>
      </c>
      <c r="I298" t="s">
        <v>1445</v>
      </c>
      <c r="J298" s="2">
        <v>46223</v>
      </c>
      <c r="K298" s="2">
        <v>46203</v>
      </c>
    </row>
    <row r="299" spans="1:11" x14ac:dyDescent="0.3">
      <c r="A299">
        <v>2026</v>
      </c>
      <c r="B299" s="2">
        <v>46113</v>
      </c>
      <c r="C299" s="2">
        <v>46203</v>
      </c>
      <c r="D299" s="3" t="s">
        <v>87</v>
      </c>
      <c r="E299" t="s">
        <v>41</v>
      </c>
      <c r="F299" s="5">
        <v>46202</v>
      </c>
      <c r="G299" s="6" t="s">
        <v>481</v>
      </c>
      <c r="H299" s="4">
        <v>7556.75</v>
      </c>
      <c r="I299" t="s">
        <v>1445</v>
      </c>
      <c r="J299" s="2">
        <v>46223</v>
      </c>
      <c r="K299" s="2">
        <v>46203</v>
      </c>
    </row>
    <row r="300" spans="1:11" x14ac:dyDescent="0.3">
      <c r="A300">
        <v>2026</v>
      </c>
      <c r="B300" s="2">
        <v>46113</v>
      </c>
      <c r="C300" s="2">
        <v>46203</v>
      </c>
      <c r="D300" s="3" t="s">
        <v>87</v>
      </c>
      <c r="E300" t="s">
        <v>41</v>
      </c>
      <c r="F300" s="5">
        <v>46202</v>
      </c>
      <c r="G300" s="3" t="s">
        <v>482</v>
      </c>
      <c r="H300" s="4">
        <v>11325.31</v>
      </c>
      <c r="I300" t="s">
        <v>1445</v>
      </c>
      <c r="J300" s="2">
        <v>46223</v>
      </c>
      <c r="K300" s="2">
        <v>46203</v>
      </c>
    </row>
    <row r="301" spans="1:11" x14ac:dyDescent="0.3">
      <c r="A301">
        <v>2026</v>
      </c>
      <c r="B301" s="2">
        <v>46113</v>
      </c>
      <c r="C301" s="2">
        <v>46203</v>
      </c>
      <c r="D301" s="3" t="s">
        <v>87</v>
      </c>
      <c r="E301" t="s">
        <v>41</v>
      </c>
      <c r="F301" s="5">
        <v>46190</v>
      </c>
      <c r="G301" s="3" t="s">
        <v>483</v>
      </c>
      <c r="H301" s="4">
        <v>57565.7</v>
      </c>
      <c r="I301" t="s">
        <v>1445</v>
      </c>
      <c r="J301" s="2">
        <v>46223</v>
      </c>
      <c r="K301" s="2">
        <v>46203</v>
      </c>
    </row>
    <row r="302" spans="1:11" x14ac:dyDescent="0.3">
      <c r="A302">
        <v>2026</v>
      </c>
      <c r="B302" s="2">
        <v>46113</v>
      </c>
      <c r="C302" s="2">
        <v>46203</v>
      </c>
      <c r="D302" s="3" t="s">
        <v>87</v>
      </c>
      <c r="E302" t="s">
        <v>41</v>
      </c>
      <c r="F302" s="5">
        <v>46128</v>
      </c>
      <c r="G302" s="3" t="s">
        <v>484</v>
      </c>
      <c r="H302" s="4">
        <v>285.36</v>
      </c>
      <c r="I302" t="s">
        <v>1445</v>
      </c>
      <c r="J302" s="2">
        <v>46223</v>
      </c>
      <c r="K302" s="2">
        <v>46203</v>
      </c>
    </row>
    <row r="303" spans="1:11" x14ac:dyDescent="0.3">
      <c r="A303">
        <v>2026</v>
      </c>
      <c r="B303" s="2">
        <v>46113</v>
      </c>
      <c r="C303" s="2">
        <v>46203</v>
      </c>
      <c r="D303" s="3" t="s">
        <v>87</v>
      </c>
      <c r="E303" t="s">
        <v>41</v>
      </c>
      <c r="F303" s="5">
        <v>46128</v>
      </c>
      <c r="G303" s="3" t="s">
        <v>485</v>
      </c>
      <c r="H303" s="4">
        <v>3414.69</v>
      </c>
      <c r="I303" t="s">
        <v>1445</v>
      </c>
      <c r="J303" s="2">
        <v>46223</v>
      </c>
      <c r="K303" s="2">
        <v>46203</v>
      </c>
    </row>
    <row r="304" spans="1:11" x14ac:dyDescent="0.3">
      <c r="A304">
        <v>2026</v>
      </c>
      <c r="B304" s="2">
        <v>46113</v>
      </c>
      <c r="C304" s="2">
        <v>46203</v>
      </c>
      <c r="D304" s="3" t="s">
        <v>87</v>
      </c>
      <c r="E304" t="s">
        <v>41</v>
      </c>
      <c r="F304" s="5">
        <v>46142</v>
      </c>
      <c r="G304" s="3" t="s">
        <v>486</v>
      </c>
      <c r="H304" s="4">
        <v>588.99</v>
      </c>
      <c r="I304" t="s">
        <v>1445</v>
      </c>
      <c r="J304" s="2">
        <v>46223</v>
      </c>
      <c r="K304" s="2">
        <v>46203</v>
      </c>
    </row>
    <row r="305" spans="1:11" x14ac:dyDescent="0.3">
      <c r="A305">
        <v>2026</v>
      </c>
      <c r="B305" s="2">
        <v>46113</v>
      </c>
      <c r="C305" s="2">
        <v>46203</v>
      </c>
      <c r="D305" s="3" t="s">
        <v>87</v>
      </c>
      <c r="E305" t="s">
        <v>41</v>
      </c>
      <c r="F305" s="5">
        <v>46157</v>
      </c>
      <c r="G305" s="3" t="s">
        <v>487</v>
      </c>
      <c r="H305" s="4">
        <v>1549.76</v>
      </c>
      <c r="I305" t="s">
        <v>1445</v>
      </c>
      <c r="J305" s="2">
        <v>46223</v>
      </c>
      <c r="K305" s="2">
        <v>46203</v>
      </c>
    </row>
    <row r="306" spans="1:11" x14ac:dyDescent="0.3">
      <c r="A306">
        <v>2026</v>
      </c>
      <c r="B306" s="2">
        <v>46113</v>
      </c>
      <c r="C306" s="2">
        <v>46203</v>
      </c>
      <c r="D306" s="3" t="s">
        <v>87</v>
      </c>
      <c r="E306" t="s">
        <v>41</v>
      </c>
      <c r="F306" s="5">
        <v>46157</v>
      </c>
      <c r="G306" s="3" t="s">
        <v>488</v>
      </c>
      <c r="H306" s="4">
        <v>57565.7</v>
      </c>
      <c r="I306" t="s">
        <v>1445</v>
      </c>
      <c r="J306" s="2">
        <v>46223</v>
      </c>
      <c r="K306" s="2">
        <v>46203</v>
      </c>
    </row>
    <row r="307" spans="1:11" x14ac:dyDescent="0.3">
      <c r="A307">
        <v>2026</v>
      </c>
      <c r="B307" s="2">
        <v>46113</v>
      </c>
      <c r="C307" s="2">
        <v>46203</v>
      </c>
      <c r="D307" s="3" t="s">
        <v>87</v>
      </c>
      <c r="E307" t="s">
        <v>41</v>
      </c>
      <c r="F307" s="5">
        <v>46157</v>
      </c>
      <c r="G307" s="3" t="s">
        <v>489</v>
      </c>
      <c r="H307" s="4">
        <v>1928.5</v>
      </c>
      <c r="I307" t="s">
        <v>1445</v>
      </c>
      <c r="J307" s="2">
        <v>46223</v>
      </c>
      <c r="K307" s="2">
        <v>46203</v>
      </c>
    </row>
    <row r="308" spans="1:11" x14ac:dyDescent="0.3">
      <c r="A308">
        <v>2026</v>
      </c>
      <c r="B308" s="2">
        <v>46113</v>
      </c>
      <c r="C308" s="2">
        <v>46203</v>
      </c>
      <c r="D308" s="3" t="s">
        <v>87</v>
      </c>
      <c r="E308" t="s">
        <v>41</v>
      </c>
      <c r="F308" s="5">
        <v>46157</v>
      </c>
      <c r="G308" s="3" t="s">
        <v>490</v>
      </c>
      <c r="H308" s="4">
        <v>4481.3100000000004</v>
      </c>
      <c r="I308" t="s">
        <v>1445</v>
      </c>
      <c r="J308" s="2">
        <v>46223</v>
      </c>
      <c r="K308" s="2">
        <v>46203</v>
      </c>
    </row>
    <row r="309" spans="1:11" x14ac:dyDescent="0.3">
      <c r="A309">
        <v>2026</v>
      </c>
      <c r="B309" s="2">
        <v>46113</v>
      </c>
      <c r="C309" s="2">
        <v>46203</v>
      </c>
      <c r="D309" s="3" t="s">
        <v>87</v>
      </c>
      <c r="E309" t="s">
        <v>41</v>
      </c>
      <c r="F309" s="5">
        <v>46171</v>
      </c>
      <c r="G309" s="3" t="s">
        <v>491</v>
      </c>
      <c r="H309" s="4">
        <v>1531.2</v>
      </c>
      <c r="I309" t="s">
        <v>1445</v>
      </c>
      <c r="J309" s="2">
        <v>46223</v>
      </c>
      <c r="K309" s="2">
        <v>46203</v>
      </c>
    </row>
    <row r="310" spans="1:11" x14ac:dyDescent="0.3">
      <c r="A310">
        <v>2026</v>
      </c>
      <c r="B310" s="2">
        <v>46113</v>
      </c>
      <c r="C310" s="2">
        <v>46203</v>
      </c>
      <c r="D310" s="3" t="s">
        <v>87</v>
      </c>
      <c r="E310" t="s">
        <v>41</v>
      </c>
      <c r="F310" s="5">
        <v>46171</v>
      </c>
      <c r="G310" s="3" t="s">
        <v>492</v>
      </c>
      <c r="H310" s="4">
        <v>2069.38</v>
      </c>
      <c r="I310" t="s">
        <v>1445</v>
      </c>
      <c r="J310" s="2">
        <v>46223</v>
      </c>
      <c r="K310" s="2">
        <v>46203</v>
      </c>
    </row>
    <row r="311" spans="1:11" x14ac:dyDescent="0.3">
      <c r="A311">
        <v>2026</v>
      </c>
      <c r="B311" s="2">
        <v>46113</v>
      </c>
      <c r="C311" s="2">
        <v>46203</v>
      </c>
      <c r="D311" s="3" t="s">
        <v>88</v>
      </c>
      <c r="E311" t="s">
        <v>40</v>
      </c>
      <c r="F311" s="5">
        <v>46141</v>
      </c>
      <c r="G311" s="3" t="s">
        <v>493</v>
      </c>
      <c r="H311" s="4">
        <v>5336</v>
      </c>
      <c r="I311" t="s">
        <v>1445</v>
      </c>
      <c r="J311" s="2">
        <v>46223</v>
      </c>
      <c r="K311" s="2">
        <v>46203</v>
      </c>
    </row>
    <row r="312" spans="1:11" x14ac:dyDescent="0.3">
      <c r="A312">
        <v>2026</v>
      </c>
      <c r="B312" s="2">
        <v>46113</v>
      </c>
      <c r="C312" s="2">
        <v>46203</v>
      </c>
      <c r="D312" s="3" t="s">
        <v>89</v>
      </c>
      <c r="E312" t="s">
        <v>40</v>
      </c>
      <c r="F312" s="5">
        <v>46188</v>
      </c>
      <c r="G312" s="3" t="s">
        <v>494</v>
      </c>
      <c r="H312" s="4">
        <v>2500.0300000000002</v>
      </c>
      <c r="I312" t="s">
        <v>1445</v>
      </c>
      <c r="J312" s="2">
        <v>46223</v>
      </c>
      <c r="K312" s="2">
        <v>46203</v>
      </c>
    </row>
    <row r="313" spans="1:11" x14ac:dyDescent="0.3">
      <c r="A313">
        <v>2026</v>
      </c>
      <c r="B313" s="2">
        <v>46113</v>
      </c>
      <c r="C313" s="2">
        <v>46203</v>
      </c>
      <c r="D313" s="3" t="s">
        <v>89</v>
      </c>
      <c r="E313" t="s">
        <v>40</v>
      </c>
      <c r="F313" s="5">
        <v>46127</v>
      </c>
      <c r="G313" s="3" t="s">
        <v>495</v>
      </c>
      <c r="H313" s="4">
        <v>2750.04</v>
      </c>
      <c r="I313" t="s">
        <v>1445</v>
      </c>
      <c r="J313" s="2">
        <v>46223</v>
      </c>
      <c r="K313" s="2">
        <v>46203</v>
      </c>
    </row>
    <row r="314" spans="1:11" x14ac:dyDescent="0.3">
      <c r="A314">
        <v>2026</v>
      </c>
      <c r="B314" s="2">
        <v>46113</v>
      </c>
      <c r="C314" s="2">
        <v>46203</v>
      </c>
      <c r="D314" s="3" t="s">
        <v>89</v>
      </c>
      <c r="E314" t="s">
        <v>40</v>
      </c>
      <c r="F314" s="5">
        <v>46142</v>
      </c>
      <c r="G314" s="3" t="s">
        <v>496</v>
      </c>
      <c r="H314" s="4">
        <v>2500.0300000000002</v>
      </c>
      <c r="I314" t="s">
        <v>1445</v>
      </c>
      <c r="J314" s="2">
        <v>46223</v>
      </c>
      <c r="K314" s="2">
        <v>46203</v>
      </c>
    </row>
    <row r="315" spans="1:11" x14ac:dyDescent="0.3">
      <c r="A315">
        <v>2026</v>
      </c>
      <c r="B315" s="2">
        <v>46113</v>
      </c>
      <c r="C315" s="2">
        <v>46203</v>
      </c>
      <c r="D315" s="3" t="s">
        <v>89</v>
      </c>
      <c r="E315" t="s">
        <v>40</v>
      </c>
      <c r="F315" s="5">
        <v>46157</v>
      </c>
      <c r="G315" s="3" t="s">
        <v>497</v>
      </c>
      <c r="H315" s="4">
        <v>3750.06</v>
      </c>
      <c r="I315" t="s">
        <v>1445</v>
      </c>
      <c r="J315" s="2">
        <v>46223</v>
      </c>
      <c r="K315" s="2">
        <v>46203</v>
      </c>
    </row>
    <row r="316" spans="1:11" x14ac:dyDescent="0.3">
      <c r="A316">
        <v>2026</v>
      </c>
      <c r="B316" s="2">
        <v>46113</v>
      </c>
      <c r="C316" s="2">
        <v>46203</v>
      </c>
      <c r="D316" s="3" t="s">
        <v>89</v>
      </c>
      <c r="E316" t="s">
        <v>40</v>
      </c>
      <c r="F316" s="5">
        <v>46171</v>
      </c>
      <c r="G316" s="3" t="s">
        <v>498</v>
      </c>
      <c r="H316" s="4">
        <v>3250.04</v>
      </c>
      <c r="I316" t="s">
        <v>1445</v>
      </c>
      <c r="J316" s="2">
        <v>46223</v>
      </c>
      <c r="K316" s="2">
        <v>46203</v>
      </c>
    </row>
    <row r="317" spans="1:11" x14ac:dyDescent="0.3">
      <c r="A317">
        <v>2026</v>
      </c>
      <c r="B317" s="2">
        <v>46113</v>
      </c>
      <c r="C317" s="2">
        <v>46203</v>
      </c>
      <c r="D317" s="3" t="s">
        <v>90</v>
      </c>
      <c r="E317" t="s">
        <v>40</v>
      </c>
      <c r="F317" s="5">
        <v>46203</v>
      </c>
      <c r="G317" s="3" t="s">
        <v>499</v>
      </c>
      <c r="H317" s="4">
        <v>750.01</v>
      </c>
      <c r="I317" t="s">
        <v>1445</v>
      </c>
      <c r="J317" s="2">
        <v>46223</v>
      </c>
      <c r="K317" s="2">
        <v>46203</v>
      </c>
    </row>
    <row r="318" spans="1:11" x14ac:dyDescent="0.3">
      <c r="A318">
        <v>2026</v>
      </c>
      <c r="B318" s="2">
        <v>46113</v>
      </c>
      <c r="C318" s="2">
        <v>46203</v>
      </c>
      <c r="D318" s="3" t="s">
        <v>90</v>
      </c>
      <c r="E318" t="s">
        <v>40</v>
      </c>
      <c r="F318" s="5">
        <v>46188</v>
      </c>
      <c r="G318" s="3" t="s">
        <v>500</v>
      </c>
      <c r="H318" s="4">
        <v>2000.03</v>
      </c>
      <c r="I318" t="s">
        <v>1445</v>
      </c>
      <c r="J318" s="2">
        <v>46223</v>
      </c>
      <c r="K318" s="2">
        <v>46203</v>
      </c>
    </row>
    <row r="319" spans="1:11" x14ac:dyDescent="0.3">
      <c r="A319">
        <v>2026</v>
      </c>
      <c r="B319" s="2">
        <v>46113</v>
      </c>
      <c r="C319" s="2">
        <v>46203</v>
      </c>
      <c r="D319" s="3" t="s">
        <v>90</v>
      </c>
      <c r="E319" t="s">
        <v>40</v>
      </c>
      <c r="F319" s="5">
        <v>46127</v>
      </c>
      <c r="G319" s="3" t="s">
        <v>501</v>
      </c>
      <c r="H319" s="4">
        <v>750.01</v>
      </c>
      <c r="I319" t="s">
        <v>1445</v>
      </c>
      <c r="J319" s="2">
        <v>46223</v>
      </c>
      <c r="K319" s="2">
        <v>46203</v>
      </c>
    </row>
    <row r="320" spans="1:11" x14ac:dyDescent="0.3">
      <c r="A320">
        <v>2026</v>
      </c>
      <c r="B320" s="2">
        <v>46113</v>
      </c>
      <c r="C320" s="2">
        <v>46203</v>
      </c>
      <c r="D320" s="3" t="s">
        <v>90</v>
      </c>
      <c r="E320" t="s">
        <v>40</v>
      </c>
      <c r="F320" s="5">
        <v>46142</v>
      </c>
      <c r="G320" s="3" t="s">
        <v>502</v>
      </c>
      <c r="H320" s="4">
        <v>750.01</v>
      </c>
      <c r="I320" t="s">
        <v>1445</v>
      </c>
      <c r="J320" s="2">
        <v>46223</v>
      </c>
      <c r="K320" s="2">
        <v>46203</v>
      </c>
    </row>
    <row r="321" spans="1:11" x14ac:dyDescent="0.3">
      <c r="A321">
        <v>2026</v>
      </c>
      <c r="B321" s="2">
        <v>46113</v>
      </c>
      <c r="C321" s="2">
        <v>46203</v>
      </c>
      <c r="D321" s="3" t="s">
        <v>90</v>
      </c>
      <c r="E321" t="s">
        <v>40</v>
      </c>
      <c r="F321" s="5">
        <v>46157</v>
      </c>
      <c r="G321" s="3" t="s">
        <v>503</v>
      </c>
      <c r="H321" s="4">
        <v>1250.02</v>
      </c>
      <c r="I321" t="s">
        <v>1445</v>
      </c>
      <c r="J321" s="2">
        <v>46223</v>
      </c>
      <c r="K321" s="2">
        <v>46203</v>
      </c>
    </row>
    <row r="322" spans="1:11" x14ac:dyDescent="0.3">
      <c r="A322">
        <v>2026</v>
      </c>
      <c r="B322" s="2">
        <v>46113</v>
      </c>
      <c r="C322" s="2">
        <v>46203</v>
      </c>
      <c r="D322" s="3" t="s">
        <v>90</v>
      </c>
      <c r="E322" t="s">
        <v>40</v>
      </c>
      <c r="F322" s="5">
        <v>46171</v>
      </c>
      <c r="G322" s="3" t="s">
        <v>504</v>
      </c>
      <c r="H322" s="4">
        <v>1500.02</v>
      </c>
      <c r="I322" t="s">
        <v>1445</v>
      </c>
      <c r="J322" s="2">
        <v>46223</v>
      </c>
      <c r="K322" s="2">
        <v>46203</v>
      </c>
    </row>
    <row r="323" spans="1:11" x14ac:dyDescent="0.3">
      <c r="A323">
        <v>2026</v>
      </c>
      <c r="B323" s="2">
        <v>46113</v>
      </c>
      <c r="C323" s="2">
        <v>46203</v>
      </c>
      <c r="D323" s="3" t="s">
        <v>91</v>
      </c>
      <c r="F323" s="5">
        <v>46132</v>
      </c>
      <c r="G323" s="3" t="s">
        <v>505</v>
      </c>
      <c r="H323" s="4">
        <v>1856</v>
      </c>
      <c r="I323" t="s">
        <v>1445</v>
      </c>
      <c r="J323" s="2">
        <v>46223</v>
      </c>
      <c r="K323" s="2">
        <v>46203</v>
      </c>
    </row>
    <row r="324" spans="1:11" x14ac:dyDescent="0.3">
      <c r="A324">
        <v>2026</v>
      </c>
      <c r="B324" s="2">
        <v>46113</v>
      </c>
      <c r="C324" s="2">
        <v>46203</v>
      </c>
      <c r="D324" s="3" t="s">
        <v>92</v>
      </c>
      <c r="E324" t="s">
        <v>40</v>
      </c>
      <c r="F324" s="5">
        <v>46202</v>
      </c>
      <c r="G324" s="3" t="s">
        <v>506</v>
      </c>
      <c r="H324" s="4">
        <v>131.5</v>
      </c>
      <c r="I324" t="s">
        <v>1445</v>
      </c>
      <c r="J324" s="2">
        <v>46223</v>
      </c>
      <c r="K324" s="2">
        <v>46203</v>
      </c>
    </row>
    <row r="325" spans="1:11" x14ac:dyDescent="0.3">
      <c r="A325">
        <v>2026</v>
      </c>
      <c r="B325" s="2">
        <v>46113</v>
      </c>
      <c r="C325" s="2">
        <v>46203</v>
      </c>
      <c r="D325" s="3" t="s">
        <v>92</v>
      </c>
      <c r="E325" t="s">
        <v>40</v>
      </c>
      <c r="F325" s="5">
        <v>46202</v>
      </c>
      <c r="G325" s="3" t="s">
        <v>507</v>
      </c>
      <c r="H325" s="4">
        <v>142.5</v>
      </c>
      <c r="I325" t="s">
        <v>1445</v>
      </c>
      <c r="J325" s="2">
        <v>46223</v>
      </c>
      <c r="K325" s="2">
        <v>46203</v>
      </c>
    </row>
    <row r="326" spans="1:11" x14ac:dyDescent="0.3">
      <c r="A326">
        <v>2026</v>
      </c>
      <c r="B326" s="2">
        <v>46113</v>
      </c>
      <c r="C326" s="2">
        <v>46203</v>
      </c>
      <c r="D326" s="3" t="s">
        <v>92</v>
      </c>
      <c r="E326" t="s">
        <v>40</v>
      </c>
      <c r="F326" s="5">
        <v>46202</v>
      </c>
      <c r="G326" s="3" t="s">
        <v>508</v>
      </c>
      <c r="H326" s="4">
        <v>222</v>
      </c>
      <c r="I326" t="s">
        <v>1445</v>
      </c>
      <c r="J326" s="2">
        <v>46223</v>
      </c>
      <c r="K326" s="2">
        <v>46203</v>
      </c>
    </row>
    <row r="327" spans="1:11" x14ac:dyDescent="0.3">
      <c r="A327">
        <v>2026</v>
      </c>
      <c r="B327" s="2">
        <v>46113</v>
      </c>
      <c r="C327" s="2">
        <v>46203</v>
      </c>
      <c r="D327" s="3" t="s">
        <v>92</v>
      </c>
      <c r="E327" t="s">
        <v>40</v>
      </c>
      <c r="F327" s="5">
        <v>46202</v>
      </c>
      <c r="G327" s="3" t="s">
        <v>509</v>
      </c>
      <c r="H327" s="4">
        <v>612</v>
      </c>
      <c r="I327" t="s">
        <v>1445</v>
      </c>
      <c r="J327" s="2">
        <v>46223</v>
      </c>
      <c r="K327" s="2">
        <v>46203</v>
      </c>
    </row>
    <row r="328" spans="1:11" x14ac:dyDescent="0.3">
      <c r="A328">
        <v>2026</v>
      </c>
      <c r="B328" s="2">
        <v>46113</v>
      </c>
      <c r="C328" s="2">
        <v>46203</v>
      </c>
      <c r="D328" s="3" t="s">
        <v>92</v>
      </c>
      <c r="E328" t="s">
        <v>40</v>
      </c>
      <c r="F328" s="5">
        <v>46202</v>
      </c>
      <c r="G328" s="3" t="s">
        <v>510</v>
      </c>
      <c r="H328" s="4">
        <v>616</v>
      </c>
      <c r="I328" t="s">
        <v>1445</v>
      </c>
      <c r="J328" s="2">
        <v>46223</v>
      </c>
      <c r="K328" s="2">
        <v>46203</v>
      </c>
    </row>
    <row r="329" spans="1:11" x14ac:dyDescent="0.3">
      <c r="A329">
        <v>2026</v>
      </c>
      <c r="B329" s="2">
        <v>46113</v>
      </c>
      <c r="C329" s="2">
        <v>46203</v>
      </c>
      <c r="D329" s="3" t="s">
        <v>92</v>
      </c>
      <c r="E329" t="s">
        <v>40</v>
      </c>
      <c r="F329" s="5">
        <v>46202</v>
      </c>
      <c r="G329" s="3" t="s">
        <v>511</v>
      </c>
      <c r="H329" s="4">
        <v>670</v>
      </c>
      <c r="I329" t="s">
        <v>1445</v>
      </c>
      <c r="J329" s="2">
        <v>46223</v>
      </c>
      <c r="K329" s="2">
        <v>46203</v>
      </c>
    </row>
    <row r="330" spans="1:11" x14ac:dyDescent="0.3">
      <c r="A330">
        <v>2026</v>
      </c>
      <c r="B330" s="2">
        <v>46113</v>
      </c>
      <c r="C330" s="2">
        <v>46203</v>
      </c>
      <c r="D330" s="3" t="s">
        <v>92</v>
      </c>
      <c r="E330" t="s">
        <v>40</v>
      </c>
      <c r="F330" s="5">
        <v>46188</v>
      </c>
      <c r="G330" s="3" t="s">
        <v>512</v>
      </c>
      <c r="H330" s="4">
        <v>787.5</v>
      </c>
      <c r="I330" t="s">
        <v>1445</v>
      </c>
      <c r="J330" s="2">
        <v>46223</v>
      </c>
      <c r="K330" s="2">
        <v>46203</v>
      </c>
    </row>
    <row r="331" spans="1:11" x14ac:dyDescent="0.3">
      <c r="A331">
        <v>2026</v>
      </c>
      <c r="B331" s="2">
        <v>46113</v>
      </c>
      <c r="C331" s="2">
        <v>46203</v>
      </c>
      <c r="D331" s="3" t="s">
        <v>92</v>
      </c>
      <c r="E331" t="s">
        <v>40</v>
      </c>
      <c r="F331" s="5">
        <v>46188</v>
      </c>
      <c r="G331" s="3" t="s">
        <v>513</v>
      </c>
      <c r="H331" s="4">
        <v>887.5</v>
      </c>
      <c r="I331" t="s">
        <v>1445</v>
      </c>
      <c r="J331" s="2">
        <v>46223</v>
      </c>
      <c r="K331" s="2">
        <v>46203</v>
      </c>
    </row>
    <row r="332" spans="1:11" x14ac:dyDescent="0.3">
      <c r="A332">
        <v>2026</v>
      </c>
      <c r="B332" s="2">
        <v>46113</v>
      </c>
      <c r="C332" s="2">
        <v>46203</v>
      </c>
      <c r="D332" s="3" t="s">
        <v>92</v>
      </c>
      <c r="E332" t="s">
        <v>40</v>
      </c>
      <c r="F332" s="5">
        <v>46202</v>
      </c>
      <c r="G332" s="3" t="s">
        <v>514</v>
      </c>
      <c r="H332" s="4">
        <v>913.64</v>
      </c>
      <c r="I332" t="s">
        <v>1445</v>
      </c>
      <c r="J332" s="2">
        <v>46223</v>
      </c>
      <c r="K332" s="2">
        <v>46203</v>
      </c>
    </row>
    <row r="333" spans="1:11" x14ac:dyDescent="0.3">
      <c r="A333">
        <v>2026</v>
      </c>
      <c r="B333" s="2">
        <v>46113</v>
      </c>
      <c r="C333" s="2">
        <v>46203</v>
      </c>
      <c r="D333" s="3" t="s">
        <v>92</v>
      </c>
      <c r="E333" t="s">
        <v>40</v>
      </c>
      <c r="F333" s="5">
        <v>46202</v>
      </c>
      <c r="G333" s="3" t="s">
        <v>515</v>
      </c>
      <c r="H333" s="4">
        <v>1036</v>
      </c>
      <c r="I333" t="s">
        <v>1445</v>
      </c>
      <c r="J333" s="2">
        <v>46223</v>
      </c>
      <c r="K333" s="2">
        <v>46203</v>
      </c>
    </row>
    <row r="334" spans="1:11" x14ac:dyDescent="0.3">
      <c r="A334">
        <v>2026</v>
      </c>
      <c r="B334" s="2">
        <v>46113</v>
      </c>
      <c r="C334" s="2">
        <v>46203</v>
      </c>
      <c r="D334" s="3" t="s">
        <v>92</v>
      </c>
      <c r="E334" t="s">
        <v>40</v>
      </c>
      <c r="F334" s="5">
        <v>46202</v>
      </c>
      <c r="G334" s="3" t="s">
        <v>516</v>
      </c>
      <c r="H334" s="4">
        <v>1179.5</v>
      </c>
      <c r="I334" t="s">
        <v>1445</v>
      </c>
      <c r="J334" s="2">
        <v>46223</v>
      </c>
      <c r="K334" s="2">
        <v>46203</v>
      </c>
    </row>
    <row r="335" spans="1:11" x14ac:dyDescent="0.3">
      <c r="A335">
        <v>2026</v>
      </c>
      <c r="B335" s="2">
        <v>46113</v>
      </c>
      <c r="C335" s="2">
        <v>46203</v>
      </c>
      <c r="D335" s="3" t="s">
        <v>92</v>
      </c>
      <c r="E335" t="s">
        <v>40</v>
      </c>
      <c r="F335" s="5">
        <v>46202</v>
      </c>
      <c r="G335" s="3" t="s">
        <v>517</v>
      </c>
      <c r="H335" s="4">
        <v>1191.94</v>
      </c>
      <c r="I335" t="s">
        <v>1445</v>
      </c>
      <c r="J335" s="2">
        <v>46223</v>
      </c>
      <c r="K335" s="2">
        <v>46203</v>
      </c>
    </row>
    <row r="336" spans="1:11" x14ac:dyDescent="0.3">
      <c r="A336">
        <v>2026</v>
      </c>
      <c r="B336" s="2">
        <v>46113</v>
      </c>
      <c r="C336" s="2">
        <v>46203</v>
      </c>
      <c r="D336" s="3" t="s">
        <v>92</v>
      </c>
      <c r="E336" t="s">
        <v>40</v>
      </c>
      <c r="F336" s="5">
        <v>46202</v>
      </c>
      <c r="G336" s="3" t="s">
        <v>518</v>
      </c>
      <c r="H336" s="4">
        <v>1274</v>
      </c>
      <c r="I336" t="s">
        <v>1445</v>
      </c>
      <c r="J336" s="2">
        <v>46223</v>
      </c>
      <c r="K336" s="2">
        <v>46203</v>
      </c>
    </row>
    <row r="337" spans="1:11" x14ac:dyDescent="0.3">
      <c r="A337">
        <v>2026</v>
      </c>
      <c r="B337" s="2">
        <v>46113</v>
      </c>
      <c r="C337" s="2">
        <v>46203</v>
      </c>
      <c r="D337" s="3" t="s">
        <v>92</v>
      </c>
      <c r="E337" t="s">
        <v>40</v>
      </c>
      <c r="F337" s="5">
        <v>46202</v>
      </c>
      <c r="G337" s="3" t="s">
        <v>519</v>
      </c>
      <c r="H337" s="4">
        <v>1331.5</v>
      </c>
      <c r="I337" t="s">
        <v>1445</v>
      </c>
      <c r="J337" s="2">
        <v>46223</v>
      </c>
      <c r="K337" s="2">
        <v>46203</v>
      </c>
    </row>
    <row r="338" spans="1:11" x14ac:dyDescent="0.3">
      <c r="A338">
        <v>2026</v>
      </c>
      <c r="B338" s="2">
        <v>46113</v>
      </c>
      <c r="C338" s="2">
        <v>46203</v>
      </c>
      <c r="D338" s="3" t="s">
        <v>92</v>
      </c>
      <c r="E338" t="s">
        <v>40</v>
      </c>
      <c r="F338" s="5">
        <v>46202</v>
      </c>
      <c r="G338" s="3" t="s">
        <v>520</v>
      </c>
      <c r="H338" s="4">
        <v>1409</v>
      </c>
      <c r="I338" t="s">
        <v>1445</v>
      </c>
      <c r="J338" s="2">
        <v>46223</v>
      </c>
      <c r="K338" s="2">
        <v>46203</v>
      </c>
    </row>
    <row r="339" spans="1:11" x14ac:dyDescent="0.3">
      <c r="A339">
        <v>2026</v>
      </c>
      <c r="B339" s="2">
        <v>46113</v>
      </c>
      <c r="C339" s="2">
        <v>46203</v>
      </c>
      <c r="D339" s="3" t="s">
        <v>92</v>
      </c>
      <c r="E339" t="s">
        <v>40</v>
      </c>
      <c r="F339" s="5">
        <v>46202</v>
      </c>
      <c r="G339" s="3" t="s">
        <v>521</v>
      </c>
      <c r="H339" s="4">
        <v>1549</v>
      </c>
      <c r="I339" t="s">
        <v>1445</v>
      </c>
      <c r="J339" s="2">
        <v>46223</v>
      </c>
      <c r="K339" s="2">
        <v>46203</v>
      </c>
    </row>
    <row r="340" spans="1:11" x14ac:dyDescent="0.3">
      <c r="A340">
        <v>2026</v>
      </c>
      <c r="B340" s="2">
        <v>46113</v>
      </c>
      <c r="C340" s="2">
        <v>46203</v>
      </c>
      <c r="D340" s="3" t="s">
        <v>92</v>
      </c>
      <c r="E340" t="s">
        <v>40</v>
      </c>
      <c r="F340" s="5">
        <v>46188</v>
      </c>
      <c r="G340" s="3" t="s">
        <v>522</v>
      </c>
      <c r="H340" s="4">
        <v>1655</v>
      </c>
      <c r="I340" t="s">
        <v>1445</v>
      </c>
      <c r="J340" s="2">
        <v>46223</v>
      </c>
      <c r="K340" s="2">
        <v>46203</v>
      </c>
    </row>
    <row r="341" spans="1:11" x14ac:dyDescent="0.3">
      <c r="A341">
        <v>2026</v>
      </c>
      <c r="B341" s="2">
        <v>46113</v>
      </c>
      <c r="C341" s="2">
        <v>46203</v>
      </c>
      <c r="D341" s="3" t="s">
        <v>92</v>
      </c>
      <c r="E341" t="s">
        <v>40</v>
      </c>
      <c r="F341" s="5">
        <v>46188</v>
      </c>
      <c r="G341" s="3" t="s">
        <v>523</v>
      </c>
      <c r="H341" s="4">
        <v>1696</v>
      </c>
      <c r="I341" t="s">
        <v>1445</v>
      </c>
      <c r="J341" s="2">
        <v>46223</v>
      </c>
      <c r="K341" s="2">
        <v>46203</v>
      </c>
    </row>
    <row r="342" spans="1:11" x14ac:dyDescent="0.3">
      <c r="A342">
        <v>2026</v>
      </c>
      <c r="B342" s="2">
        <v>46113</v>
      </c>
      <c r="C342" s="2">
        <v>46203</v>
      </c>
      <c r="D342" s="3" t="s">
        <v>92</v>
      </c>
      <c r="E342" t="s">
        <v>40</v>
      </c>
      <c r="F342" s="5">
        <v>46188</v>
      </c>
      <c r="G342" s="3" t="s">
        <v>524</v>
      </c>
      <c r="H342" s="4">
        <v>1776.5</v>
      </c>
      <c r="I342" t="s">
        <v>1445</v>
      </c>
      <c r="J342" s="2">
        <v>46223</v>
      </c>
      <c r="K342" s="2">
        <v>46203</v>
      </c>
    </row>
    <row r="343" spans="1:11" x14ac:dyDescent="0.3">
      <c r="A343">
        <v>2026</v>
      </c>
      <c r="B343" s="2">
        <v>46113</v>
      </c>
      <c r="C343" s="2">
        <v>46203</v>
      </c>
      <c r="D343" s="3" t="s">
        <v>92</v>
      </c>
      <c r="E343" t="s">
        <v>40</v>
      </c>
      <c r="F343" s="5">
        <v>46202</v>
      </c>
      <c r="G343" s="3" t="s">
        <v>525</v>
      </c>
      <c r="H343" s="4">
        <v>1798.5</v>
      </c>
      <c r="I343" t="s">
        <v>1445</v>
      </c>
      <c r="J343" s="2">
        <v>46223</v>
      </c>
      <c r="K343" s="2">
        <v>46203</v>
      </c>
    </row>
    <row r="344" spans="1:11" x14ac:dyDescent="0.3">
      <c r="A344">
        <v>2026</v>
      </c>
      <c r="B344" s="2">
        <v>46113</v>
      </c>
      <c r="C344" s="2">
        <v>46203</v>
      </c>
      <c r="D344" s="3" t="s">
        <v>92</v>
      </c>
      <c r="E344" t="s">
        <v>40</v>
      </c>
      <c r="F344" s="5">
        <v>46202</v>
      </c>
      <c r="G344" s="3" t="s">
        <v>526</v>
      </c>
      <c r="H344" s="4">
        <v>1890</v>
      </c>
      <c r="I344" t="s">
        <v>1445</v>
      </c>
      <c r="J344" s="2">
        <v>46223</v>
      </c>
      <c r="K344" s="2">
        <v>46203</v>
      </c>
    </row>
    <row r="345" spans="1:11" x14ac:dyDescent="0.3">
      <c r="A345">
        <v>2026</v>
      </c>
      <c r="B345" s="2">
        <v>46113</v>
      </c>
      <c r="C345" s="2">
        <v>46203</v>
      </c>
      <c r="D345" s="3" t="s">
        <v>92</v>
      </c>
      <c r="E345" t="s">
        <v>40</v>
      </c>
      <c r="F345" s="5">
        <v>46188</v>
      </c>
      <c r="G345" s="3" t="s">
        <v>527</v>
      </c>
      <c r="H345" s="4">
        <v>1960.5</v>
      </c>
      <c r="I345" t="s">
        <v>1445</v>
      </c>
      <c r="J345" s="2">
        <v>46223</v>
      </c>
      <c r="K345" s="2">
        <v>46203</v>
      </c>
    </row>
    <row r="346" spans="1:11" x14ac:dyDescent="0.3">
      <c r="A346">
        <v>2026</v>
      </c>
      <c r="B346" s="2">
        <v>46113</v>
      </c>
      <c r="C346" s="2">
        <v>46203</v>
      </c>
      <c r="D346" s="3" t="s">
        <v>92</v>
      </c>
      <c r="E346" t="s">
        <v>40</v>
      </c>
      <c r="F346" s="5">
        <v>46202</v>
      </c>
      <c r="G346" s="3" t="s">
        <v>528</v>
      </c>
      <c r="H346" s="4">
        <v>1990.5</v>
      </c>
      <c r="I346" t="s">
        <v>1445</v>
      </c>
      <c r="J346" s="2">
        <v>46223</v>
      </c>
      <c r="K346" s="2">
        <v>46203</v>
      </c>
    </row>
    <row r="347" spans="1:11" x14ac:dyDescent="0.3">
      <c r="A347">
        <v>2026</v>
      </c>
      <c r="B347" s="2">
        <v>46113</v>
      </c>
      <c r="C347" s="2">
        <v>46203</v>
      </c>
      <c r="D347" s="3" t="s">
        <v>92</v>
      </c>
      <c r="E347" t="s">
        <v>40</v>
      </c>
      <c r="F347" s="5">
        <v>46202</v>
      </c>
      <c r="G347" s="3" t="s">
        <v>529</v>
      </c>
      <c r="H347" s="4">
        <v>2005.6</v>
      </c>
      <c r="I347" t="s">
        <v>1445</v>
      </c>
      <c r="J347" s="2">
        <v>46223</v>
      </c>
      <c r="K347" s="2">
        <v>46203</v>
      </c>
    </row>
    <row r="348" spans="1:11" x14ac:dyDescent="0.3">
      <c r="A348">
        <v>2026</v>
      </c>
      <c r="B348" s="2">
        <v>46113</v>
      </c>
      <c r="C348" s="2">
        <v>46203</v>
      </c>
      <c r="D348" s="3" t="s">
        <v>92</v>
      </c>
      <c r="E348" t="s">
        <v>40</v>
      </c>
      <c r="F348" s="5">
        <v>46202</v>
      </c>
      <c r="G348" s="3" t="s">
        <v>530</v>
      </c>
      <c r="H348" s="4">
        <v>2022</v>
      </c>
      <c r="I348" t="s">
        <v>1445</v>
      </c>
      <c r="J348" s="2">
        <v>46223</v>
      </c>
      <c r="K348" s="2">
        <v>46203</v>
      </c>
    </row>
    <row r="349" spans="1:11" x14ac:dyDescent="0.3">
      <c r="A349">
        <v>2026</v>
      </c>
      <c r="B349" s="2">
        <v>46113</v>
      </c>
      <c r="C349" s="2">
        <v>46203</v>
      </c>
      <c r="D349" s="3" t="s">
        <v>92</v>
      </c>
      <c r="E349" t="s">
        <v>40</v>
      </c>
      <c r="F349" s="5">
        <v>46202</v>
      </c>
      <c r="G349" s="3" t="s">
        <v>531</v>
      </c>
      <c r="H349" s="4">
        <v>2177.5</v>
      </c>
      <c r="I349" t="s">
        <v>1445</v>
      </c>
      <c r="J349" s="2">
        <v>46223</v>
      </c>
      <c r="K349" s="2">
        <v>46203</v>
      </c>
    </row>
    <row r="350" spans="1:11" x14ac:dyDescent="0.3">
      <c r="A350">
        <v>2026</v>
      </c>
      <c r="B350" s="2">
        <v>46113</v>
      </c>
      <c r="C350" s="2">
        <v>46203</v>
      </c>
      <c r="D350" s="3" t="s">
        <v>92</v>
      </c>
      <c r="E350" t="s">
        <v>40</v>
      </c>
      <c r="F350" s="5">
        <v>46202</v>
      </c>
      <c r="G350" s="3" t="s">
        <v>532</v>
      </c>
      <c r="H350" s="4">
        <v>2199.1</v>
      </c>
      <c r="I350" t="s">
        <v>1445</v>
      </c>
      <c r="J350" s="2">
        <v>46223</v>
      </c>
      <c r="K350" s="2">
        <v>46203</v>
      </c>
    </row>
    <row r="351" spans="1:11" x14ac:dyDescent="0.3">
      <c r="A351">
        <v>2026</v>
      </c>
      <c r="B351" s="2">
        <v>46113</v>
      </c>
      <c r="C351" s="2">
        <v>46203</v>
      </c>
      <c r="D351" s="3" t="s">
        <v>92</v>
      </c>
      <c r="E351" t="s">
        <v>40</v>
      </c>
      <c r="F351" s="5">
        <v>46202</v>
      </c>
      <c r="G351" s="3" t="s">
        <v>533</v>
      </c>
      <c r="H351" s="4">
        <v>2230</v>
      </c>
      <c r="I351" t="s">
        <v>1445</v>
      </c>
      <c r="J351" s="2">
        <v>46223</v>
      </c>
      <c r="K351" s="2">
        <v>46203</v>
      </c>
    </row>
    <row r="352" spans="1:11" x14ac:dyDescent="0.3">
      <c r="A352">
        <v>2026</v>
      </c>
      <c r="B352" s="2">
        <v>46113</v>
      </c>
      <c r="C352" s="2">
        <v>46203</v>
      </c>
      <c r="D352" s="3" t="s">
        <v>92</v>
      </c>
      <c r="E352" t="s">
        <v>40</v>
      </c>
      <c r="F352" s="5">
        <v>46202</v>
      </c>
      <c r="G352" s="3" t="s">
        <v>534</v>
      </c>
      <c r="H352" s="4">
        <v>2248.46</v>
      </c>
      <c r="I352" t="s">
        <v>1445</v>
      </c>
      <c r="J352" s="2">
        <v>46223</v>
      </c>
      <c r="K352" s="2">
        <v>46203</v>
      </c>
    </row>
    <row r="353" spans="1:11" x14ac:dyDescent="0.3">
      <c r="A353">
        <v>2026</v>
      </c>
      <c r="B353" s="2">
        <v>46113</v>
      </c>
      <c r="C353" s="2">
        <v>46203</v>
      </c>
      <c r="D353" s="3" t="s">
        <v>92</v>
      </c>
      <c r="E353" t="s">
        <v>40</v>
      </c>
      <c r="F353" s="5">
        <v>46128</v>
      </c>
      <c r="G353" s="3" t="s">
        <v>535</v>
      </c>
      <c r="H353" s="4">
        <v>228.5</v>
      </c>
      <c r="I353" t="s">
        <v>1445</v>
      </c>
      <c r="J353" s="2">
        <v>46223</v>
      </c>
      <c r="K353" s="2">
        <v>46203</v>
      </c>
    </row>
    <row r="354" spans="1:11" x14ac:dyDescent="0.3">
      <c r="A354">
        <v>2026</v>
      </c>
      <c r="B354" s="2">
        <v>46113</v>
      </c>
      <c r="C354" s="2">
        <v>46203</v>
      </c>
      <c r="D354" s="3" t="s">
        <v>92</v>
      </c>
      <c r="E354" t="s">
        <v>40</v>
      </c>
      <c r="F354" s="5">
        <v>46128</v>
      </c>
      <c r="G354" s="3" t="s">
        <v>536</v>
      </c>
      <c r="H354" s="4">
        <v>626</v>
      </c>
      <c r="I354" t="s">
        <v>1445</v>
      </c>
      <c r="J354" s="2">
        <v>46223</v>
      </c>
      <c r="K354" s="2">
        <v>46203</v>
      </c>
    </row>
    <row r="355" spans="1:11" x14ac:dyDescent="0.3">
      <c r="A355">
        <v>2026</v>
      </c>
      <c r="B355" s="2">
        <v>46113</v>
      </c>
      <c r="C355" s="2">
        <v>46203</v>
      </c>
      <c r="D355" s="3" t="s">
        <v>92</v>
      </c>
      <c r="E355" t="s">
        <v>40</v>
      </c>
      <c r="F355" s="5">
        <v>46128</v>
      </c>
      <c r="G355" s="3" t="s">
        <v>537</v>
      </c>
      <c r="H355" s="4">
        <v>1746.5</v>
      </c>
      <c r="I355" t="s">
        <v>1445</v>
      </c>
      <c r="J355" s="2">
        <v>46223</v>
      </c>
      <c r="K355" s="2">
        <v>46203</v>
      </c>
    </row>
    <row r="356" spans="1:11" x14ac:dyDescent="0.3">
      <c r="A356">
        <v>2026</v>
      </c>
      <c r="B356" s="2">
        <v>46113</v>
      </c>
      <c r="C356" s="2">
        <v>46203</v>
      </c>
      <c r="D356" s="3" t="s">
        <v>92</v>
      </c>
      <c r="E356" t="s">
        <v>40</v>
      </c>
      <c r="F356" s="5">
        <v>46128</v>
      </c>
      <c r="G356" s="3" t="s">
        <v>538</v>
      </c>
      <c r="H356" s="4">
        <v>1472.64</v>
      </c>
      <c r="I356" t="s">
        <v>1445</v>
      </c>
      <c r="J356" s="2">
        <v>46223</v>
      </c>
      <c r="K356" s="2">
        <v>46203</v>
      </c>
    </row>
    <row r="357" spans="1:11" x14ac:dyDescent="0.3">
      <c r="A357">
        <v>2026</v>
      </c>
      <c r="B357" s="2">
        <v>46113</v>
      </c>
      <c r="C357" s="2">
        <v>46203</v>
      </c>
      <c r="D357" s="3" t="s">
        <v>92</v>
      </c>
      <c r="E357" t="s">
        <v>40</v>
      </c>
      <c r="F357" s="5">
        <v>46128</v>
      </c>
      <c r="G357" s="3" t="s">
        <v>539</v>
      </c>
      <c r="H357" s="4">
        <v>1681</v>
      </c>
      <c r="I357" t="s">
        <v>1445</v>
      </c>
      <c r="J357" s="2">
        <v>46223</v>
      </c>
      <c r="K357" s="2">
        <v>46203</v>
      </c>
    </row>
    <row r="358" spans="1:11" x14ac:dyDescent="0.3">
      <c r="A358">
        <v>2026</v>
      </c>
      <c r="B358" s="2">
        <v>46113</v>
      </c>
      <c r="C358" s="2">
        <v>46203</v>
      </c>
      <c r="D358" s="3" t="s">
        <v>92</v>
      </c>
      <c r="E358" t="s">
        <v>40</v>
      </c>
      <c r="F358" s="5">
        <v>46128</v>
      </c>
      <c r="G358" s="3" t="s">
        <v>540</v>
      </c>
      <c r="H358" s="4">
        <v>2483.5</v>
      </c>
      <c r="I358" t="s">
        <v>1445</v>
      </c>
      <c r="J358" s="2">
        <v>46223</v>
      </c>
      <c r="K358" s="2">
        <v>46203</v>
      </c>
    </row>
    <row r="359" spans="1:11" x14ac:dyDescent="0.3">
      <c r="A359">
        <v>2026</v>
      </c>
      <c r="B359" s="2">
        <v>46113</v>
      </c>
      <c r="C359" s="2">
        <v>46203</v>
      </c>
      <c r="D359" s="3" t="s">
        <v>92</v>
      </c>
      <c r="E359" t="s">
        <v>40</v>
      </c>
      <c r="F359" s="5">
        <v>46128</v>
      </c>
      <c r="G359" s="3" t="s">
        <v>541</v>
      </c>
      <c r="H359" s="4">
        <v>2527</v>
      </c>
      <c r="I359" t="s">
        <v>1445</v>
      </c>
      <c r="J359" s="2">
        <v>46223</v>
      </c>
      <c r="K359" s="2">
        <v>46203</v>
      </c>
    </row>
    <row r="360" spans="1:11" x14ac:dyDescent="0.3">
      <c r="A360">
        <v>2026</v>
      </c>
      <c r="B360" s="2">
        <v>46113</v>
      </c>
      <c r="C360" s="2">
        <v>46203</v>
      </c>
      <c r="D360" s="3" t="s">
        <v>92</v>
      </c>
      <c r="E360" t="s">
        <v>40</v>
      </c>
      <c r="F360" s="5">
        <v>46128</v>
      </c>
      <c r="G360" s="3" t="s">
        <v>542</v>
      </c>
      <c r="H360" s="4">
        <v>1443</v>
      </c>
      <c r="I360" t="s">
        <v>1445</v>
      </c>
      <c r="J360" s="2">
        <v>46223</v>
      </c>
      <c r="K360" s="2">
        <v>46203</v>
      </c>
    </row>
    <row r="361" spans="1:11" x14ac:dyDescent="0.3">
      <c r="A361">
        <v>2026</v>
      </c>
      <c r="B361" s="2">
        <v>46113</v>
      </c>
      <c r="C361" s="2">
        <v>46203</v>
      </c>
      <c r="D361" s="3" t="s">
        <v>92</v>
      </c>
      <c r="E361" t="s">
        <v>40</v>
      </c>
      <c r="F361" s="5">
        <v>46128</v>
      </c>
      <c r="G361" s="3" t="s">
        <v>543</v>
      </c>
      <c r="H361" s="4">
        <v>1318.3</v>
      </c>
      <c r="I361" t="s">
        <v>1445</v>
      </c>
      <c r="J361" s="2">
        <v>46223</v>
      </c>
      <c r="K361" s="2">
        <v>46203</v>
      </c>
    </row>
    <row r="362" spans="1:11" x14ac:dyDescent="0.3">
      <c r="A362">
        <v>2026</v>
      </c>
      <c r="B362" s="2">
        <v>46113</v>
      </c>
      <c r="C362" s="2">
        <v>46203</v>
      </c>
      <c r="D362" s="3" t="s">
        <v>92</v>
      </c>
      <c r="E362" t="s">
        <v>40</v>
      </c>
      <c r="F362" s="5">
        <v>46128</v>
      </c>
      <c r="G362" s="3" t="s">
        <v>544</v>
      </c>
      <c r="H362" s="4">
        <v>1368.5</v>
      </c>
      <c r="I362" t="s">
        <v>1445</v>
      </c>
      <c r="J362" s="2">
        <v>46223</v>
      </c>
      <c r="K362" s="2">
        <v>46203</v>
      </c>
    </row>
    <row r="363" spans="1:11" x14ac:dyDescent="0.3">
      <c r="A363">
        <v>2026</v>
      </c>
      <c r="B363" s="2">
        <v>46113</v>
      </c>
      <c r="C363" s="2">
        <v>46203</v>
      </c>
      <c r="D363" s="3" t="s">
        <v>92</v>
      </c>
      <c r="E363" t="s">
        <v>40</v>
      </c>
      <c r="F363" s="5">
        <v>46128</v>
      </c>
      <c r="G363" s="3" t="s">
        <v>545</v>
      </c>
      <c r="H363" s="4">
        <v>2437</v>
      </c>
      <c r="I363" t="s">
        <v>1445</v>
      </c>
      <c r="J363" s="2">
        <v>46223</v>
      </c>
      <c r="K363" s="2">
        <v>46203</v>
      </c>
    </row>
    <row r="364" spans="1:11" x14ac:dyDescent="0.3">
      <c r="A364">
        <v>2026</v>
      </c>
      <c r="B364" s="2">
        <v>46113</v>
      </c>
      <c r="C364" s="2">
        <v>46203</v>
      </c>
      <c r="D364" s="3" t="s">
        <v>92</v>
      </c>
      <c r="E364" t="s">
        <v>40</v>
      </c>
      <c r="F364" s="5">
        <v>46128</v>
      </c>
      <c r="G364" s="3" t="s">
        <v>546</v>
      </c>
      <c r="H364" s="4">
        <v>2191.46</v>
      </c>
      <c r="I364" t="s">
        <v>1445</v>
      </c>
      <c r="J364" s="2">
        <v>46223</v>
      </c>
      <c r="K364" s="2">
        <v>46203</v>
      </c>
    </row>
    <row r="365" spans="1:11" x14ac:dyDescent="0.3">
      <c r="A365">
        <v>2026</v>
      </c>
      <c r="B365" s="2">
        <v>46113</v>
      </c>
      <c r="C365" s="2">
        <v>46203</v>
      </c>
      <c r="D365" s="3" t="s">
        <v>92</v>
      </c>
      <c r="E365" t="s">
        <v>40</v>
      </c>
      <c r="F365" s="5">
        <v>46128</v>
      </c>
      <c r="G365" s="3" t="s">
        <v>547</v>
      </c>
      <c r="H365" s="4">
        <v>316</v>
      </c>
      <c r="I365" t="s">
        <v>1445</v>
      </c>
      <c r="J365" s="2">
        <v>46223</v>
      </c>
      <c r="K365" s="2">
        <v>46203</v>
      </c>
    </row>
    <row r="366" spans="1:11" x14ac:dyDescent="0.3">
      <c r="A366">
        <v>2026</v>
      </c>
      <c r="B366" s="2">
        <v>46113</v>
      </c>
      <c r="C366" s="2">
        <v>46203</v>
      </c>
      <c r="D366" s="3" t="s">
        <v>92</v>
      </c>
      <c r="E366" t="s">
        <v>40</v>
      </c>
      <c r="F366" s="5">
        <v>46128</v>
      </c>
      <c r="G366" s="3" t="s">
        <v>548</v>
      </c>
      <c r="H366" s="4">
        <v>2165.6</v>
      </c>
      <c r="I366" t="s">
        <v>1445</v>
      </c>
      <c r="J366" s="2">
        <v>46223</v>
      </c>
      <c r="K366" s="2">
        <v>46203</v>
      </c>
    </row>
    <row r="367" spans="1:11" x14ac:dyDescent="0.3">
      <c r="A367">
        <v>2026</v>
      </c>
      <c r="B367" s="2">
        <v>46113</v>
      </c>
      <c r="C367" s="2">
        <v>46203</v>
      </c>
      <c r="D367" s="3" t="s">
        <v>92</v>
      </c>
      <c r="E367" t="s">
        <v>40</v>
      </c>
      <c r="F367" s="5">
        <v>46128</v>
      </c>
      <c r="G367" s="3" t="s">
        <v>549</v>
      </c>
      <c r="H367" s="4">
        <v>1247</v>
      </c>
      <c r="I367" t="s">
        <v>1445</v>
      </c>
      <c r="J367" s="2">
        <v>46223</v>
      </c>
      <c r="K367" s="2">
        <v>46203</v>
      </c>
    </row>
    <row r="368" spans="1:11" x14ac:dyDescent="0.3">
      <c r="A368">
        <v>2026</v>
      </c>
      <c r="B368" s="2">
        <v>46113</v>
      </c>
      <c r="C368" s="2">
        <v>46203</v>
      </c>
      <c r="D368" s="3" t="s">
        <v>92</v>
      </c>
      <c r="E368" t="s">
        <v>40</v>
      </c>
      <c r="F368" s="5">
        <v>46128</v>
      </c>
      <c r="G368" s="3" t="s">
        <v>550</v>
      </c>
      <c r="H368" s="4">
        <v>999.14</v>
      </c>
      <c r="I368" t="s">
        <v>1445</v>
      </c>
      <c r="J368" s="2">
        <v>46223</v>
      </c>
      <c r="K368" s="2">
        <v>46203</v>
      </c>
    </row>
    <row r="369" spans="1:11" x14ac:dyDescent="0.3">
      <c r="A369">
        <v>2026</v>
      </c>
      <c r="B369" s="2">
        <v>46113</v>
      </c>
      <c r="C369" s="2">
        <v>46203</v>
      </c>
      <c r="D369" s="3" t="s">
        <v>92</v>
      </c>
      <c r="E369" t="s">
        <v>40</v>
      </c>
      <c r="F369" s="5">
        <v>46128</v>
      </c>
      <c r="G369" s="3" t="s">
        <v>551</v>
      </c>
      <c r="H369" s="4">
        <v>2151.96</v>
      </c>
      <c r="I369" t="s">
        <v>1445</v>
      </c>
      <c r="J369" s="2">
        <v>46223</v>
      </c>
      <c r="K369" s="2">
        <v>46203</v>
      </c>
    </row>
    <row r="370" spans="1:11" x14ac:dyDescent="0.3">
      <c r="A370">
        <v>2026</v>
      </c>
      <c r="B370" s="2">
        <v>46113</v>
      </c>
      <c r="C370" s="2">
        <v>46203</v>
      </c>
      <c r="D370" s="3" t="s">
        <v>92</v>
      </c>
      <c r="E370" t="s">
        <v>40</v>
      </c>
      <c r="F370" s="5">
        <v>46142</v>
      </c>
      <c r="G370" s="3" t="s">
        <v>552</v>
      </c>
      <c r="H370" s="4">
        <v>387</v>
      </c>
      <c r="I370" t="s">
        <v>1445</v>
      </c>
      <c r="J370" s="2">
        <v>46223</v>
      </c>
      <c r="K370" s="2">
        <v>46203</v>
      </c>
    </row>
    <row r="371" spans="1:11" x14ac:dyDescent="0.3">
      <c r="A371">
        <v>2026</v>
      </c>
      <c r="B371" s="2">
        <v>46113</v>
      </c>
      <c r="C371" s="2">
        <v>46203</v>
      </c>
      <c r="D371" s="3" t="s">
        <v>92</v>
      </c>
      <c r="E371" t="s">
        <v>40</v>
      </c>
      <c r="F371" s="5">
        <v>46142</v>
      </c>
      <c r="G371" s="3" t="s">
        <v>553</v>
      </c>
      <c r="H371" s="4">
        <v>1005</v>
      </c>
      <c r="I371" t="s">
        <v>1445</v>
      </c>
      <c r="J371" s="2">
        <v>46223</v>
      </c>
      <c r="K371" s="2">
        <v>46203</v>
      </c>
    </row>
    <row r="372" spans="1:11" x14ac:dyDescent="0.3">
      <c r="A372">
        <v>2026</v>
      </c>
      <c r="B372" s="2">
        <v>46113</v>
      </c>
      <c r="C372" s="2">
        <v>46203</v>
      </c>
      <c r="D372" s="3" t="s">
        <v>92</v>
      </c>
      <c r="E372" t="s">
        <v>40</v>
      </c>
      <c r="F372" s="5">
        <v>46142</v>
      </c>
      <c r="G372" s="3" t="s">
        <v>246</v>
      </c>
      <c r="H372" s="4">
        <v>181</v>
      </c>
      <c r="I372" t="s">
        <v>1445</v>
      </c>
      <c r="J372" s="2">
        <v>46223</v>
      </c>
      <c r="K372" s="2">
        <v>46203</v>
      </c>
    </row>
    <row r="373" spans="1:11" x14ac:dyDescent="0.3">
      <c r="A373">
        <v>2026</v>
      </c>
      <c r="B373" s="2">
        <v>46113</v>
      </c>
      <c r="C373" s="2">
        <v>46203</v>
      </c>
      <c r="D373" s="3" t="s">
        <v>92</v>
      </c>
      <c r="E373" t="s">
        <v>40</v>
      </c>
      <c r="F373" s="5">
        <v>46142</v>
      </c>
      <c r="G373" s="3" t="s">
        <v>554</v>
      </c>
      <c r="H373" s="4">
        <v>1686</v>
      </c>
      <c r="I373" t="s">
        <v>1445</v>
      </c>
      <c r="J373" s="2">
        <v>46223</v>
      </c>
      <c r="K373" s="2">
        <v>46203</v>
      </c>
    </row>
    <row r="374" spans="1:11" x14ac:dyDescent="0.3">
      <c r="A374">
        <v>2026</v>
      </c>
      <c r="B374" s="2">
        <v>46113</v>
      </c>
      <c r="C374" s="2">
        <v>46203</v>
      </c>
      <c r="D374" s="3" t="s">
        <v>92</v>
      </c>
      <c r="E374" t="s">
        <v>40</v>
      </c>
      <c r="F374" s="5">
        <v>46142</v>
      </c>
      <c r="G374" s="3" t="s">
        <v>555</v>
      </c>
      <c r="H374" s="4">
        <v>2219</v>
      </c>
      <c r="I374" t="s">
        <v>1445</v>
      </c>
      <c r="J374" s="2">
        <v>46223</v>
      </c>
      <c r="K374" s="2">
        <v>46203</v>
      </c>
    </row>
    <row r="375" spans="1:11" x14ac:dyDescent="0.3">
      <c r="A375">
        <v>2026</v>
      </c>
      <c r="B375" s="2">
        <v>46113</v>
      </c>
      <c r="C375" s="2">
        <v>46203</v>
      </c>
      <c r="D375" s="3" t="s">
        <v>92</v>
      </c>
      <c r="E375" t="s">
        <v>40</v>
      </c>
      <c r="F375" s="5">
        <v>46142</v>
      </c>
      <c r="G375" s="3" t="s">
        <v>556</v>
      </c>
      <c r="H375" s="4">
        <v>409</v>
      </c>
      <c r="I375" t="s">
        <v>1445</v>
      </c>
      <c r="J375" s="2">
        <v>46223</v>
      </c>
      <c r="K375" s="2">
        <v>46203</v>
      </c>
    </row>
    <row r="376" spans="1:11" x14ac:dyDescent="0.3">
      <c r="A376">
        <v>2026</v>
      </c>
      <c r="B376" s="2">
        <v>46113</v>
      </c>
      <c r="C376" s="2">
        <v>46203</v>
      </c>
      <c r="D376" s="3" t="s">
        <v>92</v>
      </c>
      <c r="E376" t="s">
        <v>40</v>
      </c>
      <c r="F376" s="5">
        <v>46142</v>
      </c>
      <c r="G376" s="3" t="s">
        <v>557</v>
      </c>
      <c r="H376" s="4">
        <v>867.5</v>
      </c>
      <c r="I376" t="s">
        <v>1445</v>
      </c>
      <c r="J376" s="2">
        <v>46223</v>
      </c>
      <c r="K376" s="2">
        <v>46203</v>
      </c>
    </row>
    <row r="377" spans="1:11" x14ac:dyDescent="0.3">
      <c r="A377">
        <v>2026</v>
      </c>
      <c r="B377" s="2">
        <v>46113</v>
      </c>
      <c r="C377" s="2">
        <v>46203</v>
      </c>
      <c r="D377" s="3" t="s">
        <v>92</v>
      </c>
      <c r="E377" t="s">
        <v>40</v>
      </c>
      <c r="F377" s="5">
        <v>46142</v>
      </c>
      <c r="G377" s="3" t="s">
        <v>558</v>
      </c>
      <c r="H377" s="4">
        <v>2130.5</v>
      </c>
      <c r="I377" t="s">
        <v>1445</v>
      </c>
      <c r="J377" s="2">
        <v>46223</v>
      </c>
      <c r="K377" s="2">
        <v>46203</v>
      </c>
    </row>
    <row r="378" spans="1:11" x14ac:dyDescent="0.3">
      <c r="A378">
        <v>2026</v>
      </c>
      <c r="B378" s="2">
        <v>46113</v>
      </c>
      <c r="C378" s="2">
        <v>46203</v>
      </c>
      <c r="D378" s="3" t="s">
        <v>92</v>
      </c>
      <c r="E378" t="s">
        <v>40</v>
      </c>
      <c r="F378" s="5">
        <v>46142</v>
      </c>
      <c r="G378" s="3" t="s">
        <v>559</v>
      </c>
      <c r="H378" s="4">
        <v>895.5</v>
      </c>
      <c r="I378" t="s">
        <v>1445</v>
      </c>
      <c r="J378" s="2">
        <v>46223</v>
      </c>
      <c r="K378" s="2">
        <v>46203</v>
      </c>
    </row>
    <row r="379" spans="1:11" x14ac:dyDescent="0.3">
      <c r="A379">
        <v>2026</v>
      </c>
      <c r="B379" s="2">
        <v>46113</v>
      </c>
      <c r="C379" s="2">
        <v>46203</v>
      </c>
      <c r="D379" s="3" t="s">
        <v>92</v>
      </c>
      <c r="E379" t="s">
        <v>40</v>
      </c>
      <c r="F379" s="5">
        <v>46142</v>
      </c>
      <c r="G379" s="3" t="s">
        <v>560</v>
      </c>
      <c r="H379" s="4">
        <v>1773.5</v>
      </c>
      <c r="I379" t="s">
        <v>1445</v>
      </c>
      <c r="J379" s="2">
        <v>46223</v>
      </c>
      <c r="K379" s="2">
        <v>46203</v>
      </c>
    </row>
    <row r="380" spans="1:11" x14ac:dyDescent="0.3">
      <c r="A380">
        <v>2026</v>
      </c>
      <c r="B380" s="2">
        <v>46113</v>
      </c>
      <c r="C380" s="2">
        <v>46203</v>
      </c>
      <c r="D380" s="3" t="s">
        <v>92</v>
      </c>
      <c r="E380" t="s">
        <v>40</v>
      </c>
      <c r="F380" s="5">
        <v>46157</v>
      </c>
      <c r="G380" s="3" t="s">
        <v>561</v>
      </c>
      <c r="H380" s="4">
        <v>1782.5</v>
      </c>
      <c r="I380" t="s">
        <v>1445</v>
      </c>
      <c r="J380" s="2">
        <v>46223</v>
      </c>
      <c r="K380" s="2">
        <v>46203</v>
      </c>
    </row>
    <row r="381" spans="1:11" x14ac:dyDescent="0.3">
      <c r="A381">
        <v>2026</v>
      </c>
      <c r="B381" s="2">
        <v>46113</v>
      </c>
      <c r="C381" s="2">
        <v>46203</v>
      </c>
      <c r="D381" s="3" t="s">
        <v>92</v>
      </c>
      <c r="E381" t="s">
        <v>40</v>
      </c>
      <c r="F381" s="5">
        <v>46157</v>
      </c>
      <c r="G381" s="3" t="s">
        <v>562</v>
      </c>
      <c r="H381" s="4">
        <v>2508</v>
      </c>
      <c r="I381" t="s">
        <v>1445</v>
      </c>
      <c r="J381" s="2">
        <v>46223</v>
      </c>
      <c r="K381" s="2">
        <v>46203</v>
      </c>
    </row>
    <row r="382" spans="1:11" x14ac:dyDescent="0.3">
      <c r="A382">
        <v>2026</v>
      </c>
      <c r="B382" s="2">
        <v>46113</v>
      </c>
      <c r="C382" s="2">
        <v>46203</v>
      </c>
      <c r="D382" s="3" t="s">
        <v>92</v>
      </c>
      <c r="E382" t="s">
        <v>40</v>
      </c>
      <c r="F382" s="5">
        <v>46157</v>
      </c>
      <c r="G382" s="3" t="s">
        <v>563</v>
      </c>
      <c r="H382" s="4">
        <v>534</v>
      </c>
      <c r="I382" t="s">
        <v>1445</v>
      </c>
      <c r="J382" s="2">
        <v>46223</v>
      </c>
      <c r="K382" s="2">
        <v>46203</v>
      </c>
    </row>
    <row r="383" spans="1:11" x14ac:dyDescent="0.3">
      <c r="A383">
        <v>2026</v>
      </c>
      <c r="B383" s="2">
        <v>46113</v>
      </c>
      <c r="C383" s="2">
        <v>46203</v>
      </c>
      <c r="D383" s="3" t="s">
        <v>92</v>
      </c>
      <c r="E383" t="s">
        <v>40</v>
      </c>
      <c r="F383" s="5">
        <v>46157</v>
      </c>
      <c r="G383" s="3" t="s">
        <v>564</v>
      </c>
      <c r="H383" s="4">
        <v>1420.5</v>
      </c>
      <c r="I383" t="s">
        <v>1445</v>
      </c>
      <c r="J383" s="2">
        <v>46223</v>
      </c>
      <c r="K383" s="2">
        <v>46203</v>
      </c>
    </row>
    <row r="384" spans="1:11" x14ac:dyDescent="0.3">
      <c r="A384">
        <v>2026</v>
      </c>
      <c r="B384" s="2">
        <v>46113</v>
      </c>
      <c r="C384" s="2">
        <v>46203</v>
      </c>
      <c r="D384" s="3" t="s">
        <v>92</v>
      </c>
      <c r="E384" t="s">
        <v>40</v>
      </c>
      <c r="F384" s="5">
        <v>46157</v>
      </c>
      <c r="G384" s="3" t="s">
        <v>565</v>
      </c>
      <c r="H384" s="4">
        <v>1567.5</v>
      </c>
      <c r="I384" t="s">
        <v>1445</v>
      </c>
      <c r="J384" s="2">
        <v>46223</v>
      </c>
      <c r="K384" s="2">
        <v>46203</v>
      </c>
    </row>
    <row r="385" spans="1:11" x14ac:dyDescent="0.3">
      <c r="A385">
        <v>2026</v>
      </c>
      <c r="B385" s="2">
        <v>46113</v>
      </c>
      <c r="C385" s="2">
        <v>46203</v>
      </c>
      <c r="D385" s="3" t="s">
        <v>92</v>
      </c>
      <c r="E385" t="s">
        <v>40</v>
      </c>
      <c r="F385" s="5">
        <v>46157</v>
      </c>
      <c r="G385" s="3" t="s">
        <v>566</v>
      </c>
      <c r="H385" s="4">
        <v>1094.44</v>
      </c>
      <c r="I385" t="s">
        <v>1445</v>
      </c>
      <c r="J385" s="2">
        <v>46223</v>
      </c>
      <c r="K385" s="2">
        <v>46203</v>
      </c>
    </row>
    <row r="386" spans="1:11" x14ac:dyDescent="0.3">
      <c r="A386">
        <v>2026</v>
      </c>
      <c r="B386" s="2">
        <v>46113</v>
      </c>
      <c r="C386" s="2">
        <v>46203</v>
      </c>
      <c r="D386" s="3" t="s">
        <v>92</v>
      </c>
      <c r="E386" t="s">
        <v>40</v>
      </c>
      <c r="F386" s="5">
        <v>46157</v>
      </c>
      <c r="G386" s="3" t="s">
        <v>567</v>
      </c>
      <c r="H386" s="4">
        <v>1536</v>
      </c>
      <c r="I386" t="s">
        <v>1445</v>
      </c>
      <c r="J386" s="2">
        <v>46223</v>
      </c>
      <c r="K386" s="2">
        <v>46203</v>
      </c>
    </row>
    <row r="387" spans="1:11" x14ac:dyDescent="0.3">
      <c r="A387">
        <v>2026</v>
      </c>
      <c r="B387" s="2">
        <v>46113</v>
      </c>
      <c r="C387" s="2">
        <v>46203</v>
      </c>
      <c r="D387" s="3" t="s">
        <v>92</v>
      </c>
      <c r="E387" t="s">
        <v>40</v>
      </c>
      <c r="F387" s="5">
        <v>46157</v>
      </c>
      <c r="G387" s="3" t="s">
        <v>568</v>
      </c>
      <c r="H387" s="4">
        <v>382.5</v>
      </c>
      <c r="I387" t="s">
        <v>1445</v>
      </c>
      <c r="J387" s="2">
        <v>46223</v>
      </c>
      <c r="K387" s="2">
        <v>46203</v>
      </c>
    </row>
    <row r="388" spans="1:11" x14ac:dyDescent="0.3">
      <c r="A388">
        <v>2026</v>
      </c>
      <c r="B388" s="2">
        <v>46113</v>
      </c>
      <c r="C388" s="2">
        <v>46203</v>
      </c>
      <c r="D388" s="3" t="s">
        <v>92</v>
      </c>
      <c r="E388" t="s">
        <v>40</v>
      </c>
      <c r="F388" s="5">
        <v>46157</v>
      </c>
      <c r="G388" s="3" t="s">
        <v>569</v>
      </c>
      <c r="H388" s="4">
        <v>2484.5</v>
      </c>
      <c r="I388" t="s">
        <v>1445</v>
      </c>
      <c r="J388" s="2">
        <v>46223</v>
      </c>
      <c r="K388" s="2">
        <v>46203</v>
      </c>
    </row>
    <row r="389" spans="1:11" x14ac:dyDescent="0.3">
      <c r="A389">
        <v>2026</v>
      </c>
      <c r="B389" s="2">
        <v>46113</v>
      </c>
      <c r="C389" s="2">
        <v>46203</v>
      </c>
      <c r="D389" s="3" t="s">
        <v>92</v>
      </c>
      <c r="E389" t="s">
        <v>40</v>
      </c>
      <c r="F389" s="5">
        <v>46157</v>
      </c>
      <c r="G389" s="3" t="s">
        <v>570</v>
      </c>
      <c r="H389" s="4">
        <v>1826.5</v>
      </c>
      <c r="I389" t="s">
        <v>1445</v>
      </c>
      <c r="J389" s="2">
        <v>46223</v>
      </c>
      <c r="K389" s="2">
        <v>46203</v>
      </c>
    </row>
    <row r="390" spans="1:11" x14ac:dyDescent="0.3">
      <c r="A390">
        <v>2026</v>
      </c>
      <c r="B390" s="2">
        <v>46113</v>
      </c>
      <c r="C390" s="2">
        <v>46203</v>
      </c>
      <c r="D390" s="3" t="s">
        <v>92</v>
      </c>
      <c r="E390" t="s">
        <v>40</v>
      </c>
      <c r="F390" s="5">
        <v>46157</v>
      </c>
      <c r="G390" s="3" t="s">
        <v>571</v>
      </c>
      <c r="H390" s="4">
        <v>755.4</v>
      </c>
      <c r="I390" t="s">
        <v>1445</v>
      </c>
      <c r="J390" s="2">
        <v>46223</v>
      </c>
      <c r="K390" s="2">
        <v>46203</v>
      </c>
    </row>
    <row r="391" spans="1:11" x14ac:dyDescent="0.3">
      <c r="A391">
        <v>2026</v>
      </c>
      <c r="B391" s="2">
        <v>46113</v>
      </c>
      <c r="C391" s="2">
        <v>46203</v>
      </c>
      <c r="D391" s="3" t="s">
        <v>92</v>
      </c>
      <c r="E391" t="s">
        <v>40</v>
      </c>
      <c r="F391" s="5">
        <v>46157</v>
      </c>
      <c r="G391" s="3" t="s">
        <v>572</v>
      </c>
      <c r="H391" s="4">
        <v>1421.5</v>
      </c>
      <c r="I391" t="s">
        <v>1445</v>
      </c>
      <c r="J391" s="2">
        <v>46223</v>
      </c>
      <c r="K391" s="2">
        <v>46203</v>
      </c>
    </row>
    <row r="392" spans="1:11" x14ac:dyDescent="0.3">
      <c r="A392">
        <v>2026</v>
      </c>
      <c r="B392" s="2">
        <v>46113</v>
      </c>
      <c r="C392" s="2">
        <v>46203</v>
      </c>
      <c r="D392" s="3" t="s">
        <v>92</v>
      </c>
      <c r="E392" t="s">
        <v>40</v>
      </c>
      <c r="F392" s="5">
        <v>46157</v>
      </c>
      <c r="G392" s="3" t="s">
        <v>573</v>
      </c>
      <c r="H392" s="4">
        <v>2062.5</v>
      </c>
      <c r="I392" t="s">
        <v>1445</v>
      </c>
      <c r="J392" s="2">
        <v>46223</v>
      </c>
      <c r="K392" s="2">
        <v>46203</v>
      </c>
    </row>
    <row r="393" spans="1:11" x14ac:dyDescent="0.3">
      <c r="A393">
        <v>2026</v>
      </c>
      <c r="B393" s="2">
        <v>46113</v>
      </c>
      <c r="C393" s="2">
        <v>46203</v>
      </c>
      <c r="D393" s="3" t="s">
        <v>92</v>
      </c>
      <c r="E393" t="s">
        <v>40</v>
      </c>
      <c r="F393" s="5">
        <v>46157</v>
      </c>
      <c r="G393" s="3" t="s">
        <v>574</v>
      </c>
      <c r="H393" s="4">
        <v>966</v>
      </c>
      <c r="I393" t="s">
        <v>1445</v>
      </c>
      <c r="J393" s="2">
        <v>46223</v>
      </c>
      <c r="K393" s="2">
        <v>46203</v>
      </c>
    </row>
    <row r="394" spans="1:11" x14ac:dyDescent="0.3">
      <c r="A394">
        <v>2026</v>
      </c>
      <c r="B394" s="2">
        <v>46113</v>
      </c>
      <c r="C394" s="2">
        <v>46203</v>
      </c>
      <c r="D394" s="3" t="s">
        <v>92</v>
      </c>
      <c r="E394" t="s">
        <v>40</v>
      </c>
      <c r="F394" s="5">
        <v>46157</v>
      </c>
      <c r="G394" s="3" t="s">
        <v>575</v>
      </c>
      <c r="H394" s="4">
        <v>379.5</v>
      </c>
      <c r="I394" t="s">
        <v>1445</v>
      </c>
      <c r="J394" s="2">
        <v>46223</v>
      </c>
      <c r="K394" s="2">
        <v>46203</v>
      </c>
    </row>
    <row r="395" spans="1:11" x14ac:dyDescent="0.3">
      <c r="A395">
        <v>2026</v>
      </c>
      <c r="B395" s="2">
        <v>46113</v>
      </c>
      <c r="C395" s="2">
        <v>46203</v>
      </c>
      <c r="D395" s="3" t="s">
        <v>92</v>
      </c>
      <c r="E395" t="s">
        <v>40</v>
      </c>
      <c r="F395" s="5">
        <v>46157</v>
      </c>
      <c r="G395" s="3" t="s">
        <v>576</v>
      </c>
      <c r="H395" s="4">
        <v>1820</v>
      </c>
      <c r="I395" t="s">
        <v>1445</v>
      </c>
      <c r="J395" s="2">
        <v>46223</v>
      </c>
      <c r="K395" s="2">
        <v>46203</v>
      </c>
    </row>
    <row r="396" spans="1:11" x14ac:dyDescent="0.3">
      <c r="A396">
        <v>2026</v>
      </c>
      <c r="B396" s="2">
        <v>46113</v>
      </c>
      <c r="C396" s="2">
        <v>46203</v>
      </c>
      <c r="D396" s="3" t="s">
        <v>92</v>
      </c>
      <c r="E396" t="s">
        <v>40</v>
      </c>
      <c r="F396" s="5">
        <v>46157</v>
      </c>
      <c r="G396" s="3" t="s">
        <v>577</v>
      </c>
      <c r="H396" s="4">
        <v>2109.46</v>
      </c>
      <c r="I396" t="s">
        <v>1445</v>
      </c>
      <c r="J396" s="2">
        <v>46223</v>
      </c>
      <c r="K396" s="2">
        <v>46203</v>
      </c>
    </row>
    <row r="397" spans="1:11" x14ac:dyDescent="0.3">
      <c r="A397">
        <v>2026</v>
      </c>
      <c r="B397" s="2">
        <v>46113</v>
      </c>
      <c r="C397" s="2">
        <v>46203</v>
      </c>
      <c r="D397" s="3" t="s">
        <v>92</v>
      </c>
      <c r="E397" t="s">
        <v>40</v>
      </c>
      <c r="F397" s="5">
        <v>46157</v>
      </c>
      <c r="G397" s="3" t="s">
        <v>578</v>
      </c>
      <c r="H397" s="4">
        <v>1921.6</v>
      </c>
      <c r="I397" t="s">
        <v>1445</v>
      </c>
      <c r="J397" s="2">
        <v>46223</v>
      </c>
      <c r="K397" s="2">
        <v>46203</v>
      </c>
    </row>
    <row r="398" spans="1:11" x14ac:dyDescent="0.3">
      <c r="A398">
        <v>2026</v>
      </c>
      <c r="B398" s="2">
        <v>46113</v>
      </c>
      <c r="C398" s="2">
        <v>46203</v>
      </c>
      <c r="D398" s="3" t="s">
        <v>92</v>
      </c>
      <c r="E398" t="s">
        <v>40</v>
      </c>
      <c r="F398" s="5">
        <v>46157</v>
      </c>
      <c r="G398" s="3" t="s">
        <v>579</v>
      </c>
      <c r="H398" s="4">
        <v>1195.5</v>
      </c>
      <c r="I398" t="s">
        <v>1445</v>
      </c>
      <c r="J398" s="2">
        <v>46223</v>
      </c>
      <c r="K398" s="2">
        <v>46203</v>
      </c>
    </row>
    <row r="399" spans="1:11" x14ac:dyDescent="0.3">
      <c r="A399">
        <v>2026</v>
      </c>
      <c r="B399" s="2">
        <v>46113</v>
      </c>
      <c r="C399" s="2">
        <v>46203</v>
      </c>
      <c r="D399" s="3" t="s">
        <v>92</v>
      </c>
      <c r="E399" t="s">
        <v>40</v>
      </c>
      <c r="F399" s="5">
        <v>46157</v>
      </c>
      <c r="G399" s="3" t="s">
        <v>580</v>
      </c>
      <c r="H399" s="4">
        <v>608.9</v>
      </c>
      <c r="I399" t="s">
        <v>1445</v>
      </c>
      <c r="J399" s="2">
        <v>46223</v>
      </c>
      <c r="K399" s="2">
        <v>46203</v>
      </c>
    </row>
    <row r="400" spans="1:11" x14ac:dyDescent="0.3">
      <c r="A400">
        <v>2026</v>
      </c>
      <c r="B400" s="2">
        <v>46113</v>
      </c>
      <c r="C400" s="2">
        <v>46203</v>
      </c>
      <c r="D400" s="3" t="s">
        <v>92</v>
      </c>
      <c r="E400" t="s">
        <v>40</v>
      </c>
      <c r="F400" s="5">
        <v>46157</v>
      </c>
      <c r="G400" s="3" t="s">
        <v>581</v>
      </c>
      <c r="H400" s="4">
        <v>2266.6</v>
      </c>
      <c r="I400" t="s">
        <v>1445</v>
      </c>
      <c r="J400" s="2">
        <v>46223</v>
      </c>
      <c r="K400" s="2">
        <v>46203</v>
      </c>
    </row>
    <row r="401" spans="1:11" x14ac:dyDescent="0.3">
      <c r="A401">
        <v>2026</v>
      </c>
      <c r="B401" s="2">
        <v>46113</v>
      </c>
      <c r="C401" s="2">
        <v>46203</v>
      </c>
      <c r="D401" s="3" t="s">
        <v>92</v>
      </c>
      <c r="E401" t="s">
        <v>40</v>
      </c>
      <c r="F401" s="5">
        <v>46157</v>
      </c>
      <c r="G401" s="3" t="s">
        <v>582</v>
      </c>
      <c r="H401" s="4">
        <v>68</v>
      </c>
      <c r="I401" t="s">
        <v>1445</v>
      </c>
      <c r="J401" s="2">
        <v>46223</v>
      </c>
      <c r="K401" s="2">
        <v>46203</v>
      </c>
    </row>
    <row r="402" spans="1:11" x14ac:dyDescent="0.3">
      <c r="A402">
        <v>2026</v>
      </c>
      <c r="B402" s="2">
        <v>46113</v>
      </c>
      <c r="C402" s="2">
        <v>46203</v>
      </c>
      <c r="D402" s="3" t="s">
        <v>92</v>
      </c>
      <c r="E402" t="s">
        <v>40</v>
      </c>
      <c r="F402" s="5">
        <v>46171</v>
      </c>
      <c r="G402" s="3" t="s">
        <v>583</v>
      </c>
      <c r="H402" s="4">
        <v>3064</v>
      </c>
      <c r="I402" t="s">
        <v>1445</v>
      </c>
      <c r="J402" s="2">
        <v>46223</v>
      </c>
      <c r="K402" s="2">
        <v>46203</v>
      </c>
    </row>
    <row r="403" spans="1:11" x14ac:dyDescent="0.3">
      <c r="A403">
        <v>2026</v>
      </c>
      <c r="B403" s="2">
        <v>46113</v>
      </c>
      <c r="C403" s="2">
        <v>46203</v>
      </c>
      <c r="D403" s="3" t="s">
        <v>92</v>
      </c>
      <c r="E403" t="s">
        <v>40</v>
      </c>
      <c r="F403" s="5">
        <v>46171</v>
      </c>
      <c r="G403" s="3" t="s">
        <v>584</v>
      </c>
      <c r="H403" s="4">
        <v>2150</v>
      </c>
      <c r="I403" t="s">
        <v>1445</v>
      </c>
      <c r="J403" s="2">
        <v>46223</v>
      </c>
      <c r="K403" s="2">
        <v>46203</v>
      </c>
    </row>
    <row r="404" spans="1:11" x14ac:dyDescent="0.3">
      <c r="A404">
        <v>2026</v>
      </c>
      <c r="B404" s="2">
        <v>46113</v>
      </c>
      <c r="C404" s="2">
        <v>46203</v>
      </c>
      <c r="D404" s="3" t="s">
        <v>92</v>
      </c>
      <c r="E404" t="s">
        <v>40</v>
      </c>
      <c r="F404" s="5">
        <v>46171</v>
      </c>
      <c r="G404" s="3" t="s">
        <v>585</v>
      </c>
      <c r="H404" s="4">
        <v>1812</v>
      </c>
      <c r="I404" t="s">
        <v>1445</v>
      </c>
      <c r="J404" s="2">
        <v>46223</v>
      </c>
      <c r="K404" s="2">
        <v>46203</v>
      </c>
    </row>
    <row r="405" spans="1:11" x14ac:dyDescent="0.3">
      <c r="A405">
        <v>2026</v>
      </c>
      <c r="B405" s="2">
        <v>46113</v>
      </c>
      <c r="C405" s="2">
        <v>46203</v>
      </c>
      <c r="D405" s="3" t="s">
        <v>92</v>
      </c>
      <c r="E405" t="s">
        <v>40</v>
      </c>
      <c r="F405" s="5">
        <v>46171</v>
      </c>
      <c r="G405" s="3" t="s">
        <v>586</v>
      </c>
      <c r="H405" s="4">
        <v>217</v>
      </c>
      <c r="I405" t="s">
        <v>1445</v>
      </c>
      <c r="J405" s="2">
        <v>46223</v>
      </c>
      <c r="K405" s="2">
        <v>46203</v>
      </c>
    </row>
    <row r="406" spans="1:11" x14ac:dyDescent="0.3">
      <c r="A406">
        <v>2026</v>
      </c>
      <c r="B406" s="2">
        <v>46113</v>
      </c>
      <c r="C406" s="2">
        <v>46203</v>
      </c>
      <c r="D406" s="3" t="s">
        <v>92</v>
      </c>
      <c r="E406" t="s">
        <v>40</v>
      </c>
      <c r="F406" s="5">
        <v>46171</v>
      </c>
      <c r="G406" s="3" t="s">
        <v>587</v>
      </c>
      <c r="H406" s="4">
        <v>803.5</v>
      </c>
      <c r="I406" t="s">
        <v>1445</v>
      </c>
      <c r="J406" s="2">
        <v>46223</v>
      </c>
      <c r="K406" s="2">
        <v>46203</v>
      </c>
    </row>
    <row r="407" spans="1:11" x14ac:dyDescent="0.3">
      <c r="A407">
        <v>2026</v>
      </c>
      <c r="B407" s="2">
        <v>46113</v>
      </c>
      <c r="C407" s="2">
        <v>46203</v>
      </c>
      <c r="D407" s="3" t="s">
        <v>92</v>
      </c>
      <c r="E407" t="s">
        <v>40</v>
      </c>
      <c r="F407" s="5">
        <v>46171</v>
      </c>
      <c r="G407" s="3" t="s">
        <v>588</v>
      </c>
      <c r="H407" s="4">
        <v>1768.5</v>
      </c>
      <c r="I407" t="s">
        <v>1445</v>
      </c>
      <c r="J407" s="2">
        <v>46223</v>
      </c>
      <c r="K407" s="2">
        <v>46203</v>
      </c>
    </row>
    <row r="408" spans="1:11" x14ac:dyDescent="0.3">
      <c r="A408">
        <v>2026</v>
      </c>
      <c r="B408" s="2">
        <v>46113</v>
      </c>
      <c r="C408" s="2">
        <v>46203</v>
      </c>
      <c r="D408" s="3" t="s">
        <v>92</v>
      </c>
      <c r="E408" t="s">
        <v>40</v>
      </c>
      <c r="F408" s="5">
        <v>46171</v>
      </c>
      <c r="G408" s="3" t="s">
        <v>589</v>
      </c>
      <c r="H408" s="4">
        <v>799.5</v>
      </c>
      <c r="I408" t="s">
        <v>1445</v>
      </c>
      <c r="J408" s="2">
        <v>46223</v>
      </c>
      <c r="K408" s="2">
        <v>46203</v>
      </c>
    </row>
    <row r="409" spans="1:11" x14ac:dyDescent="0.3">
      <c r="A409">
        <v>2026</v>
      </c>
      <c r="B409" s="2">
        <v>46113</v>
      </c>
      <c r="C409" s="2">
        <v>46203</v>
      </c>
      <c r="D409" s="3" t="s">
        <v>92</v>
      </c>
      <c r="E409" t="s">
        <v>40</v>
      </c>
      <c r="F409" s="5">
        <v>46171</v>
      </c>
      <c r="G409" s="3" t="s">
        <v>590</v>
      </c>
      <c r="H409" s="4">
        <v>1752.5</v>
      </c>
      <c r="I409" t="s">
        <v>1445</v>
      </c>
      <c r="J409" s="2">
        <v>46223</v>
      </c>
      <c r="K409" s="2">
        <v>46203</v>
      </c>
    </row>
    <row r="410" spans="1:11" x14ac:dyDescent="0.3">
      <c r="A410">
        <v>2026</v>
      </c>
      <c r="B410" s="2">
        <v>46113</v>
      </c>
      <c r="C410" s="2">
        <v>46203</v>
      </c>
      <c r="D410" s="3" t="s">
        <v>92</v>
      </c>
      <c r="E410" t="s">
        <v>40</v>
      </c>
      <c r="F410" s="5">
        <v>46171</v>
      </c>
      <c r="G410" s="3" t="s">
        <v>591</v>
      </c>
      <c r="H410" s="4">
        <v>235</v>
      </c>
      <c r="I410" t="s">
        <v>1445</v>
      </c>
      <c r="J410" s="2">
        <v>46223</v>
      </c>
      <c r="K410" s="2">
        <v>46203</v>
      </c>
    </row>
    <row r="411" spans="1:11" x14ac:dyDescent="0.3">
      <c r="A411">
        <v>2026</v>
      </c>
      <c r="B411" s="2">
        <v>46113</v>
      </c>
      <c r="C411" s="2">
        <v>46203</v>
      </c>
      <c r="D411" s="3" t="s">
        <v>92</v>
      </c>
      <c r="E411" t="s">
        <v>40</v>
      </c>
      <c r="F411" s="5">
        <v>46171</v>
      </c>
      <c r="G411" s="3" t="s">
        <v>592</v>
      </c>
      <c r="H411" s="4">
        <v>1921.5</v>
      </c>
      <c r="I411" t="s">
        <v>1445</v>
      </c>
      <c r="J411" s="2">
        <v>46223</v>
      </c>
      <c r="K411" s="2">
        <v>46203</v>
      </c>
    </row>
    <row r="412" spans="1:11" x14ac:dyDescent="0.3">
      <c r="A412">
        <v>2026</v>
      </c>
      <c r="B412" s="2">
        <v>46113</v>
      </c>
      <c r="C412" s="2">
        <v>46203</v>
      </c>
      <c r="D412" s="3" t="s">
        <v>92</v>
      </c>
      <c r="E412" t="s">
        <v>40</v>
      </c>
      <c r="F412" s="5">
        <v>46171</v>
      </c>
      <c r="G412" s="3" t="s">
        <v>593</v>
      </c>
      <c r="H412" s="4">
        <v>160</v>
      </c>
      <c r="I412" t="s">
        <v>1445</v>
      </c>
      <c r="J412" s="2">
        <v>46223</v>
      </c>
      <c r="K412" s="2">
        <v>46203</v>
      </c>
    </row>
    <row r="413" spans="1:11" x14ac:dyDescent="0.3">
      <c r="A413">
        <v>2026</v>
      </c>
      <c r="B413" s="2">
        <v>46113</v>
      </c>
      <c r="C413" s="2">
        <v>46203</v>
      </c>
      <c r="D413" s="3" t="s">
        <v>92</v>
      </c>
      <c r="E413" t="s">
        <v>40</v>
      </c>
      <c r="F413" s="5">
        <v>46171</v>
      </c>
      <c r="G413" s="3" t="s">
        <v>594</v>
      </c>
      <c r="H413" s="4">
        <v>1593</v>
      </c>
      <c r="I413" t="s">
        <v>1445</v>
      </c>
      <c r="J413" s="2">
        <v>46223</v>
      </c>
      <c r="K413" s="2">
        <v>46203</v>
      </c>
    </row>
    <row r="414" spans="1:11" x14ac:dyDescent="0.3">
      <c r="A414">
        <v>2026</v>
      </c>
      <c r="B414" s="2">
        <v>46113</v>
      </c>
      <c r="C414" s="2">
        <v>46203</v>
      </c>
      <c r="D414" s="3" t="s">
        <v>92</v>
      </c>
      <c r="E414" t="s">
        <v>40</v>
      </c>
      <c r="F414" s="5">
        <v>46171</v>
      </c>
      <c r="G414" s="3" t="s">
        <v>595</v>
      </c>
      <c r="H414" s="4">
        <v>1625</v>
      </c>
      <c r="I414" t="s">
        <v>1445</v>
      </c>
      <c r="J414" s="2">
        <v>46223</v>
      </c>
      <c r="K414" s="2">
        <v>46203</v>
      </c>
    </row>
    <row r="415" spans="1:11" x14ac:dyDescent="0.3">
      <c r="A415">
        <v>2026</v>
      </c>
      <c r="B415" s="2">
        <v>46113</v>
      </c>
      <c r="C415" s="2">
        <v>46203</v>
      </c>
      <c r="D415" s="3" t="s">
        <v>92</v>
      </c>
      <c r="E415" t="s">
        <v>40</v>
      </c>
      <c r="F415" s="5">
        <v>46171</v>
      </c>
      <c r="G415" s="3" t="s">
        <v>596</v>
      </c>
      <c r="H415" s="4">
        <v>934.98</v>
      </c>
      <c r="I415" t="s">
        <v>1445</v>
      </c>
      <c r="J415" s="2">
        <v>46223</v>
      </c>
      <c r="K415" s="2">
        <v>46203</v>
      </c>
    </row>
    <row r="416" spans="1:11" x14ac:dyDescent="0.3">
      <c r="A416">
        <v>2026</v>
      </c>
      <c r="B416" s="2">
        <v>46113</v>
      </c>
      <c r="C416" s="2">
        <v>46203</v>
      </c>
      <c r="D416" s="3" t="s">
        <v>92</v>
      </c>
      <c r="E416" t="s">
        <v>40</v>
      </c>
      <c r="F416" s="5">
        <v>46171</v>
      </c>
      <c r="G416" s="3" t="s">
        <v>597</v>
      </c>
      <c r="H416" s="4">
        <v>1495.5</v>
      </c>
      <c r="I416" t="s">
        <v>1445</v>
      </c>
      <c r="J416" s="2">
        <v>46223</v>
      </c>
      <c r="K416" s="2">
        <v>46203</v>
      </c>
    </row>
    <row r="417" spans="1:11" x14ac:dyDescent="0.3">
      <c r="A417">
        <v>2026</v>
      </c>
      <c r="B417" s="2">
        <v>46113</v>
      </c>
      <c r="C417" s="2">
        <v>46203</v>
      </c>
      <c r="D417" s="3" t="s">
        <v>93</v>
      </c>
      <c r="E417" t="s">
        <v>40</v>
      </c>
      <c r="F417" s="5">
        <v>46203</v>
      </c>
      <c r="G417" s="6" t="s">
        <v>598</v>
      </c>
      <c r="H417" s="4">
        <v>1500.02</v>
      </c>
      <c r="I417" t="s">
        <v>1445</v>
      </c>
      <c r="J417" s="2">
        <v>46223</v>
      </c>
      <c r="K417" s="2">
        <v>46203</v>
      </c>
    </row>
    <row r="418" spans="1:11" x14ac:dyDescent="0.3">
      <c r="A418">
        <v>2026</v>
      </c>
      <c r="B418" s="2">
        <v>46113</v>
      </c>
      <c r="C418" s="2">
        <v>46203</v>
      </c>
      <c r="D418" s="3" t="s">
        <v>93</v>
      </c>
      <c r="E418" t="s">
        <v>40</v>
      </c>
      <c r="F418" s="5">
        <v>46203</v>
      </c>
      <c r="G418" s="6" t="s">
        <v>599</v>
      </c>
      <c r="H418" s="4">
        <v>1500.02</v>
      </c>
      <c r="I418" t="s">
        <v>1445</v>
      </c>
      <c r="J418" s="2">
        <v>46223</v>
      </c>
      <c r="K418" s="2">
        <v>46203</v>
      </c>
    </row>
    <row r="419" spans="1:11" x14ac:dyDescent="0.3">
      <c r="A419">
        <v>2026</v>
      </c>
      <c r="B419" s="2">
        <v>46113</v>
      </c>
      <c r="C419" s="2">
        <v>46203</v>
      </c>
      <c r="D419" s="3" t="s">
        <v>93</v>
      </c>
      <c r="E419" t="s">
        <v>40</v>
      </c>
      <c r="F419" s="5">
        <v>46188</v>
      </c>
      <c r="G419" s="6" t="s">
        <v>600</v>
      </c>
      <c r="H419" s="4">
        <v>1875.02</v>
      </c>
      <c r="I419" t="s">
        <v>1445</v>
      </c>
      <c r="J419" s="2">
        <v>46223</v>
      </c>
      <c r="K419" s="2">
        <v>46203</v>
      </c>
    </row>
    <row r="420" spans="1:11" x14ac:dyDescent="0.3">
      <c r="A420">
        <v>2026</v>
      </c>
      <c r="B420" s="2">
        <v>46113</v>
      </c>
      <c r="C420" s="2">
        <v>46203</v>
      </c>
      <c r="D420" s="3" t="s">
        <v>93</v>
      </c>
      <c r="E420" t="s">
        <v>40</v>
      </c>
      <c r="F420" s="5">
        <v>46188</v>
      </c>
      <c r="G420" s="3" t="s">
        <v>601</v>
      </c>
      <c r="H420" s="4">
        <v>3500.04</v>
      </c>
      <c r="I420" t="s">
        <v>1445</v>
      </c>
      <c r="J420" s="2">
        <v>46223</v>
      </c>
      <c r="K420" s="2">
        <v>46203</v>
      </c>
    </row>
    <row r="421" spans="1:11" x14ac:dyDescent="0.3">
      <c r="A421">
        <v>2026</v>
      </c>
      <c r="B421" s="2">
        <v>46113</v>
      </c>
      <c r="C421" s="2">
        <v>46203</v>
      </c>
      <c r="D421" s="3" t="s">
        <v>93</v>
      </c>
      <c r="E421" t="s">
        <v>40</v>
      </c>
      <c r="F421" s="5">
        <v>46127</v>
      </c>
      <c r="G421" s="3" t="s">
        <v>602</v>
      </c>
      <c r="H421" s="4">
        <v>750.01</v>
      </c>
      <c r="I421" t="s">
        <v>1445</v>
      </c>
      <c r="J421" s="2">
        <v>46223</v>
      </c>
      <c r="K421" s="2">
        <v>46203</v>
      </c>
    </row>
    <row r="422" spans="1:11" x14ac:dyDescent="0.3">
      <c r="A422">
        <v>2026</v>
      </c>
      <c r="B422" s="2">
        <v>46113</v>
      </c>
      <c r="C422" s="2">
        <v>46203</v>
      </c>
      <c r="D422" s="3" t="s">
        <v>93</v>
      </c>
      <c r="E422" t="s">
        <v>40</v>
      </c>
      <c r="F422" s="5">
        <v>46127</v>
      </c>
      <c r="G422" s="3" t="s">
        <v>603</v>
      </c>
      <c r="H422" s="4">
        <v>750.01</v>
      </c>
      <c r="I422" t="s">
        <v>1445</v>
      </c>
      <c r="J422" s="2">
        <v>46223</v>
      </c>
      <c r="K422" s="2">
        <v>46203</v>
      </c>
    </row>
    <row r="423" spans="1:11" x14ac:dyDescent="0.3">
      <c r="A423">
        <v>2026</v>
      </c>
      <c r="B423" s="2">
        <v>46113</v>
      </c>
      <c r="C423" s="2">
        <v>46203</v>
      </c>
      <c r="D423" s="3" t="s">
        <v>93</v>
      </c>
      <c r="E423" t="s">
        <v>40</v>
      </c>
      <c r="F423" s="5">
        <v>46142</v>
      </c>
      <c r="G423" s="3" t="s">
        <v>604</v>
      </c>
      <c r="H423" s="4">
        <v>750.01</v>
      </c>
      <c r="I423" t="s">
        <v>1445</v>
      </c>
      <c r="J423" s="2">
        <v>46223</v>
      </c>
      <c r="K423" s="2">
        <v>46203</v>
      </c>
    </row>
    <row r="424" spans="1:11" x14ac:dyDescent="0.3">
      <c r="A424">
        <v>2026</v>
      </c>
      <c r="B424" s="2">
        <v>46113</v>
      </c>
      <c r="C424" s="2">
        <v>46203</v>
      </c>
      <c r="D424" s="3" t="s">
        <v>93</v>
      </c>
      <c r="E424" t="s">
        <v>40</v>
      </c>
      <c r="F424" s="5">
        <v>46142</v>
      </c>
      <c r="G424" s="3" t="s">
        <v>605</v>
      </c>
      <c r="H424" s="4">
        <v>1000.01</v>
      </c>
      <c r="I424" t="s">
        <v>1445</v>
      </c>
      <c r="J424" s="2">
        <v>46223</v>
      </c>
      <c r="K424" s="2">
        <v>46203</v>
      </c>
    </row>
    <row r="425" spans="1:11" x14ac:dyDescent="0.3">
      <c r="A425">
        <v>2026</v>
      </c>
      <c r="B425" s="2">
        <v>46113</v>
      </c>
      <c r="C425" s="2">
        <v>46203</v>
      </c>
      <c r="D425" s="3" t="s">
        <v>93</v>
      </c>
      <c r="E425" t="s">
        <v>40</v>
      </c>
      <c r="F425" s="5">
        <v>46157</v>
      </c>
      <c r="G425" s="3" t="s">
        <v>606</v>
      </c>
      <c r="H425" s="4">
        <v>1875.02</v>
      </c>
      <c r="I425" t="s">
        <v>1445</v>
      </c>
      <c r="J425" s="2">
        <v>46223</v>
      </c>
      <c r="K425" s="2">
        <v>46203</v>
      </c>
    </row>
    <row r="426" spans="1:11" x14ac:dyDescent="0.3">
      <c r="A426">
        <v>2026</v>
      </c>
      <c r="B426" s="2">
        <v>46113</v>
      </c>
      <c r="C426" s="2">
        <v>46203</v>
      </c>
      <c r="D426" s="3" t="s">
        <v>93</v>
      </c>
      <c r="E426" t="s">
        <v>40</v>
      </c>
      <c r="F426" s="5">
        <v>46157</v>
      </c>
      <c r="G426" s="3" t="s">
        <v>607</v>
      </c>
      <c r="H426" s="4">
        <v>1250.02</v>
      </c>
      <c r="I426" t="s">
        <v>1445</v>
      </c>
      <c r="J426" s="2">
        <v>46223</v>
      </c>
      <c r="K426" s="2">
        <v>46203</v>
      </c>
    </row>
    <row r="427" spans="1:11" x14ac:dyDescent="0.3">
      <c r="A427">
        <v>2026</v>
      </c>
      <c r="B427" s="2">
        <v>46113</v>
      </c>
      <c r="C427" s="2">
        <v>46203</v>
      </c>
      <c r="D427" s="3" t="s">
        <v>93</v>
      </c>
      <c r="E427" t="s">
        <v>40</v>
      </c>
      <c r="F427" s="5">
        <v>46171</v>
      </c>
      <c r="G427" s="3" t="s">
        <v>608</v>
      </c>
      <c r="H427" s="4">
        <v>1500.02</v>
      </c>
      <c r="I427" t="s">
        <v>1445</v>
      </c>
      <c r="J427" s="2">
        <v>46223</v>
      </c>
      <c r="K427" s="2">
        <v>46203</v>
      </c>
    </row>
    <row r="428" spans="1:11" x14ac:dyDescent="0.3">
      <c r="A428">
        <v>2026</v>
      </c>
      <c r="B428" s="2">
        <v>46113</v>
      </c>
      <c r="C428" s="2">
        <v>46203</v>
      </c>
      <c r="D428" s="3" t="s">
        <v>94</v>
      </c>
      <c r="E428" t="s">
        <v>41</v>
      </c>
      <c r="F428" s="5">
        <v>46203</v>
      </c>
      <c r="G428" s="3" t="s">
        <v>609</v>
      </c>
      <c r="H428" s="4">
        <v>217549.95</v>
      </c>
      <c r="I428" t="s">
        <v>1445</v>
      </c>
      <c r="J428" s="2">
        <v>46223</v>
      </c>
      <c r="K428" s="2">
        <v>46203</v>
      </c>
    </row>
    <row r="429" spans="1:11" x14ac:dyDescent="0.3">
      <c r="A429">
        <v>2026</v>
      </c>
      <c r="B429" s="2">
        <v>46113</v>
      </c>
      <c r="C429" s="2">
        <v>46203</v>
      </c>
      <c r="D429" s="3" t="s">
        <v>95</v>
      </c>
      <c r="E429" t="s">
        <v>41</v>
      </c>
      <c r="F429" s="5">
        <v>46168</v>
      </c>
      <c r="G429" s="3" t="s">
        <v>610</v>
      </c>
      <c r="H429" s="4">
        <v>2500</v>
      </c>
      <c r="I429" t="s">
        <v>1445</v>
      </c>
      <c r="J429" s="2">
        <v>46223</v>
      </c>
      <c r="K429" s="2">
        <v>46203</v>
      </c>
    </row>
    <row r="430" spans="1:11" x14ac:dyDescent="0.3">
      <c r="A430">
        <v>2026</v>
      </c>
      <c r="B430" s="2">
        <v>46113</v>
      </c>
      <c r="C430" s="2">
        <v>46203</v>
      </c>
      <c r="D430" s="3" t="s">
        <v>96</v>
      </c>
      <c r="E430" t="s">
        <v>41</v>
      </c>
      <c r="F430" s="5">
        <v>46188</v>
      </c>
      <c r="G430" s="3" t="s">
        <v>611</v>
      </c>
      <c r="H430" s="4">
        <v>97.5</v>
      </c>
      <c r="I430" t="s">
        <v>1445</v>
      </c>
      <c r="J430" s="2">
        <v>46223</v>
      </c>
      <c r="K430" s="2">
        <v>46203</v>
      </c>
    </row>
    <row r="431" spans="1:11" x14ac:dyDescent="0.3">
      <c r="A431">
        <v>2026</v>
      </c>
      <c r="B431" s="2">
        <v>46113</v>
      </c>
      <c r="C431" s="2">
        <v>46203</v>
      </c>
      <c r="D431" s="3" t="s">
        <v>96</v>
      </c>
      <c r="E431" t="s">
        <v>41</v>
      </c>
      <c r="F431" s="5">
        <v>46202</v>
      </c>
      <c r="G431" s="3" t="s">
        <v>612</v>
      </c>
      <c r="H431" s="4">
        <v>336</v>
      </c>
      <c r="I431" t="s">
        <v>1445</v>
      </c>
      <c r="J431" s="2">
        <v>46223</v>
      </c>
      <c r="K431" s="2">
        <v>46203</v>
      </c>
    </row>
    <row r="432" spans="1:11" x14ac:dyDescent="0.3">
      <c r="A432">
        <v>2026</v>
      </c>
      <c r="B432" s="2">
        <v>46113</v>
      </c>
      <c r="C432" s="2">
        <v>46203</v>
      </c>
      <c r="D432" s="3" t="s">
        <v>96</v>
      </c>
      <c r="E432" t="s">
        <v>41</v>
      </c>
      <c r="F432" s="5">
        <v>46188</v>
      </c>
      <c r="G432" s="3" t="s">
        <v>613</v>
      </c>
      <c r="H432" s="4">
        <v>345</v>
      </c>
      <c r="I432" t="s">
        <v>1445</v>
      </c>
      <c r="J432" s="2">
        <v>46223</v>
      </c>
      <c r="K432" s="2">
        <v>46203</v>
      </c>
    </row>
    <row r="433" spans="1:11" x14ac:dyDescent="0.3">
      <c r="A433">
        <v>2026</v>
      </c>
      <c r="B433" s="2">
        <v>46113</v>
      </c>
      <c r="C433" s="2">
        <v>46203</v>
      </c>
      <c r="D433" s="3" t="s">
        <v>96</v>
      </c>
      <c r="E433" t="s">
        <v>41</v>
      </c>
      <c r="F433" s="5">
        <v>46188</v>
      </c>
      <c r="G433" s="3" t="s">
        <v>614</v>
      </c>
      <c r="H433" s="4">
        <v>420</v>
      </c>
      <c r="I433" t="s">
        <v>1445</v>
      </c>
      <c r="J433" s="2">
        <v>46223</v>
      </c>
      <c r="K433" s="2">
        <v>46203</v>
      </c>
    </row>
    <row r="434" spans="1:11" x14ac:dyDescent="0.3">
      <c r="A434">
        <v>2026</v>
      </c>
      <c r="B434" s="2">
        <v>46113</v>
      </c>
      <c r="C434" s="2">
        <v>46203</v>
      </c>
      <c r="D434" s="3" t="s">
        <v>96</v>
      </c>
      <c r="E434" t="s">
        <v>41</v>
      </c>
      <c r="F434" s="5">
        <v>46202</v>
      </c>
      <c r="G434" s="3" t="s">
        <v>615</v>
      </c>
      <c r="H434" s="4">
        <v>628.79999999999995</v>
      </c>
      <c r="I434" t="s">
        <v>1445</v>
      </c>
      <c r="J434" s="2">
        <v>46223</v>
      </c>
      <c r="K434" s="2">
        <v>46203</v>
      </c>
    </row>
    <row r="435" spans="1:11" x14ac:dyDescent="0.3">
      <c r="A435">
        <v>2026</v>
      </c>
      <c r="B435" s="2">
        <v>46113</v>
      </c>
      <c r="C435" s="2">
        <v>46203</v>
      </c>
      <c r="D435" s="3" t="s">
        <v>96</v>
      </c>
      <c r="E435" t="s">
        <v>41</v>
      </c>
      <c r="F435" s="5">
        <v>46188</v>
      </c>
      <c r="G435" s="3" t="s">
        <v>616</v>
      </c>
      <c r="H435" s="4">
        <v>635.20000000000005</v>
      </c>
      <c r="I435" t="s">
        <v>1445</v>
      </c>
      <c r="J435" s="2">
        <v>46223</v>
      </c>
      <c r="K435" s="2">
        <v>46203</v>
      </c>
    </row>
    <row r="436" spans="1:11" x14ac:dyDescent="0.3">
      <c r="A436">
        <v>2026</v>
      </c>
      <c r="B436" s="2">
        <v>46113</v>
      </c>
      <c r="C436" s="2">
        <v>46203</v>
      </c>
      <c r="D436" s="3" t="s">
        <v>96</v>
      </c>
      <c r="E436" t="s">
        <v>41</v>
      </c>
      <c r="F436" s="5">
        <v>46202</v>
      </c>
      <c r="G436" s="3" t="s">
        <v>617</v>
      </c>
      <c r="H436" s="4">
        <v>749.6</v>
      </c>
      <c r="I436" t="s">
        <v>1445</v>
      </c>
      <c r="J436" s="2">
        <v>46223</v>
      </c>
      <c r="K436" s="2">
        <v>46203</v>
      </c>
    </row>
    <row r="437" spans="1:11" x14ac:dyDescent="0.3">
      <c r="A437">
        <v>2026</v>
      </c>
      <c r="B437" s="2">
        <v>46113</v>
      </c>
      <c r="C437" s="2">
        <v>46203</v>
      </c>
      <c r="D437" s="3" t="s">
        <v>96</v>
      </c>
      <c r="E437" t="s">
        <v>41</v>
      </c>
      <c r="F437" s="5">
        <v>46188</v>
      </c>
      <c r="G437" s="3" t="s">
        <v>618</v>
      </c>
      <c r="H437" s="4">
        <v>754.4</v>
      </c>
      <c r="I437" t="s">
        <v>1445</v>
      </c>
      <c r="J437" s="2">
        <v>46223</v>
      </c>
      <c r="K437" s="2">
        <v>46203</v>
      </c>
    </row>
    <row r="438" spans="1:11" x14ac:dyDescent="0.3">
      <c r="A438">
        <v>2026</v>
      </c>
      <c r="B438" s="2">
        <v>46113</v>
      </c>
      <c r="C438" s="2">
        <v>46203</v>
      </c>
      <c r="D438" s="3" t="s">
        <v>96</v>
      </c>
      <c r="E438" t="s">
        <v>41</v>
      </c>
      <c r="F438" s="5">
        <v>46188</v>
      </c>
      <c r="G438" s="3" t="s">
        <v>619</v>
      </c>
      <c r="H438" s="4">
        <v>774.4</v>
      </c>
      <c r="I438" t="s">
        <v>1445</v>
      </c>
      <c r="J438" s="2">
        <v>46223</v>
      </c>
      <c r="K438" s="2">
        <v>46203</v>
      </c>
    </row>
    <row r="439" spans="1:11" x14ac:dyDescent="0.3">
      <c r="A439">
        <v>2026</v>
      </c>
      <c r="B439" s="2">
        <v>46113</v>
      </c>
      <c r="C439" s="2">
        <v>46203</v>
      </c>
      <c r="D439" s="3" t="s">
        <v>96</v>
      </c>
      <c r="E439" t="s">
        <v>41</v>
      </c>
      <c r="F439" s="5">
        <v>46188</v>
      </c>
      <c r="G439" s="3" t="s">
        <v>620</v>
      </c>
      <c r="H439" s="4">
        <v>804</v>
      </c>
      <c r="I439" t="s">
        <v>1445</v>
      </c>
      <c r="J439" s="2">
        <v>46223</v>
      </c>
      <c r="K439" s="2">
        <v>46203</v>
      </c>
    </row>
    <row r="440" spans="1:11" x14ac:dyDescent="0.3">
      <c r="A440">
        <v>2026</v>
      </c>
      <c r="B440" s="2">
        <v>46113</v>
      </c>
      <c r="C440" s="2">
        <v>46203</v>
      </c>
      <c r="D440" s="3" t="s">
        <v>96</v>
      </c>
      <c r="E440" t="s">
        <v>41</v>
      </c>
      <c r="F440" s="5">
        <v>46202</v>
      </c>
      <c r="G440" s="3" t="s">
        <v>621</v>
      </c>
      <c r="H440" s="4">
        <v>876</v>
      </c>
      <c r="I440" t="s">
        <v>1445</v>
      </c>
      <c r="J440" s="2">
        <v>46223</v>
      </c>
      <c r="K440" s="2">
        <v>46203</v>
      </c>
    </row>
    <row r="441" spans="1:11" x14ac:dyDescent="0.3">
      <c r="A441">
        <v>2026</v>
      </c>
      <c r="B441" s="2">
        <v>46113</v>
      </c>
      <c r="C441" s="2">
        <v>46203</v>
      </c>
      <c r="D441" s="3" t="s">
        <v>96</v>
      </c>
      <c r="E441" t="s">
        <v>41</v>
      </c>
      <c r="F441" s="5">
        <v>46202</v>
      </c>
      <c r="G441" s="3" t="s">
        <v>622</v>
      </c>
      <c r="H441" s="4">
        <v>920</v>
      </c>
      <c r="I441" t="s">
        <v>1445</v>
      </c>
      <c r="J441" s="2">
        <v>46223</v>
      </c>
      <c r="K441" s="2">
        <v>46203</v>
      </c>
    </row>
    <row r="442" spans="1:11" x14ac:dyDescent="0.3">
      <c r="A442">
        <v>2026</v>
      </c>
      <c r="B442" s="2">
        <v>46113</v>
      </c>
      <c r="C442" s="2">
        <v>46203</v>
      </c>
      <c r="D442" s="3" t="s">
        <v>96</v>
      </c>
      <c r="E442" t="s">
        <v>41</v>
      </c>
      <c r="F442" s="5">
        <v>46188</v>
      </c>
      <c r="G442" s="3" t="s">
        <v>623</v>
      </c>
      <c r="H442" s="4">
        <v>960</v>
      </c>
      <c r="I442" t="s">
        <v>1445</v>
      </c>
      <c r="J442" s="2">
        <v>46223</v>
      </c>
      <c r="K442" s="2">
        <v>46203</v>
      </c>
    </row>
    <row r="443" spans="1:11" x14ac:dyDescent="0.3">
      <c r="A443">
        <v>2026</v>
      </c>
      <c r="B443" s="2">
        <v>46113</v>
      </c>
      <c r="C443" s="2">
        <v>46203</v>
      </c>
      <c r="D443" s="3" t="s">
        <v>96</v>
      </c>
      <c r="E443" t="s">
        <v>41</v>
      </c>
      <c r="F443" s="5">
        <v>46188</v>
      </c>
      <c r="G443" s="3" t="s">
        <v>624</v>
      </c>
      <c r="H443" s="4">
        <v>1010</v>
      </c>
      <c r="I443" t="s">
        <v>1445</v>
      </c>
      <c r="J443" s="2">
        <v>46223</v>
      </c>
      <c r="K443" s="2">
        <v>46203</v>
      </c>
    </row>
    <row r="444" spans="1:11" x14ac:dyDescent="0.3">
      <c r="A444">
        <v>2026</v>
      </c>
      <c r="B444" s="2">
        <v>46113</v>
      </c>
      <c r="C444" s="2">
        <v>46203</v>
      </c>
      <c r="D444" s="3" t="s">
        <v>96</v>
      </c>
      <c r="E444" t="s">
        <v>41</v>
      </c>
      <c r="F444" s="5">
        <v>46202</v>
      </c>
      <c r="G444" s="3" t="s">
        <v>625</v>
      </c>
      <c r="H444" s="4">
        <v>1076.8</v>
      </c>
      <c r="I444" t="s">
        <v>1445</v>
      </c>
      <c r="J444" s="2">
        <v>46223</v>
      </c>
      <c r="K444" s="2">
        <v>46203</v>
      </c>
    </row>
    <row r="445" spans="1:11" x14ac:dyDescent="0.3">
      <c r="A445">
        <v>2026</v>
      </c>
      <c r="B445" s="2">
        <v>46113</v>
      </c>
      <c r="C445" s="2">
        <v>46203</v>
      </c>
      <c r="D445" s="3" t="s">
        <v>96</v>
      </c>
      <c r="E445" t="s">
        <v>41</v>
      </c>
      <c r="F445" s="5">
        <v>46188</v>
      </c>
      <c r="G445" s="3" t="s">
        <v>626</v>
      </c>
      <c r="H445" s="4">
        <v>1140</v>
      </c>
      <c r="I445" t="s">
        <v>1445</v>
      </c>
      <c r="J445" s="2">
        <v>46223</v>
      </c>
      <c r="K445" s="2">
        <v>46203</v>
      </c>
    </row>
    <row r="446" spans="1:11" x14ac:dyDescent="0.3">
      <c r="A446">
        <v>2026</v>
      </c>
      <c r="B446" s="2">
        <v>46113</v>
      </c>
      <c r="C446" s="2">
        <v>46203</v>
      </c>
      <c r="D446" s="3" t="s">
        <v>96</v>
      </c>
      <c r="E446" t="s">
        <v>41</v>
      </c>
      <c r="F446" s="5">
        <v>46188</v>
      </c>
      <c r="G446" s="3" t="s">
        <v>627</v>
      </c>
      <c r="H446" s="4">
        <v>1168.4000000000001</v>
      </c>
      <c r="I446" t="s">
        <v>1445</v>
      </c>
      <c r="J446" s="2">
        <v>46223</v>
      </c>
      <c r="K446" s="2">
        <v>46203</v>
      </c>
    </row>
    <row r="447" spans="1:11" x14ac:dyDescent="0.3">
      <c r="A447">
        <v>2026</v>
      </c>
      <c r="B447" s="2">
        <v>46113</v>
      </c>
      <c r="C447" s="2">
        <v>46203</v>
      </c>
      <c r="D447" s="3" t="s">
        <v>96</v>
      </c>
      <c r="E447" t="s">
        <v>41</v>
      </c>
      <c r="F447" s="5">
        <v>46202</v>
      </c>
      <c r="G447" s="3" t="s">
        <v>628</v>
      </c>
      <c r="H447" s="4">
        <v>1319</v>
      </c>
      <c r="I447" t="s">
        <v>1445</v>
      </c>
      <c r="J447" s="2">
        <v>46223</v>
      </c>
      <c r="K447" s="2">
        <v>46203</v>
      </c>
    </row>
    <row r="448" spans="1:11" x14ac:dyDescent="0.3">
      <c r="A448">
        <v>2026</v>
      </c>
      <c r="B448" s="2">
        <v>46113</v>
      </c>
      <c r="C448" s="2">
        <v>46203</v>
      </c>
      <c r="D448" s="3" t="s">
        <v>96</v>
      </c>
      <c r="E448" t="s">
        <v>41</v>
      </c>
      <c r="F448" s="5">
        <v>46202</v>
      </c>
      <c r="G448" s="3" t="s">
        <v>629</v>
      </c>
      <c r="H448" s="4">
        <v>1330</v>
      </c>
      <c r="I448" t="s">
        <v>1445</v>
      </c>
      <c r="J448" s="2">
        <v>46223</v>
      </c>
      <c r="K448" s="2">
        <v>46203</v>
      </c>
    </row>
    <row r="449" spans="1:11" x14ac:dyDescent="0.3">
      <c r="A449">
        <v>2026</v>
      </c>
      <c r="B449" s="2">
        <v>46113</v>
      </c>
      <c r="C449" s="2">
        <v>46203</v>
      </c>
      <c r="D449" s="3" t="s">
        <v>96</v>
      </c>
      <c r="E449" t="s">
        <v>41</v>
      </c>
      <c r="F449" s="5">
        <v>46188</v>
      </c>
      <c r="G449" s="3" t="s">
        <v>630</v>
      </c>
      <c r="H449" s="4">
        <v>1950</v>
      </c>
      <c r="I449" t="s">
        <v>1445</v>
      </c>
      <c r="J449" s="2">
        <v>46223</v>
      </c>
      <c r="K449" s="2">
        <v>46203</v>
      </c>
    </row>
    <row r="450" spans="1:11" x14ac:dyDescent="0.3">
      <c r="A450">
        <v>2026</v>
      </c>
      <c r="B450" s="2">
        <v>46113</v>
      </c>
      <c r="C450" s="2">
        <v>46203</v>
      </c>
      <c r="D450" s="3" t="s">
        <v>96</v>
      </c>
      <c r="E450" t="s">
        <v>41</v>
      </c>
      <c r="F450" s="5">
        <v>46202</v>
      </c>
      <c r="G450" s="3" t="s">
        <v>631</v>
      </c>
      <c r="H450" s="4">
        <v>1985.8</v>
      </c>
      <c r="I450" t="s">
        <v>1445</v>
      </c>
      <c r="J450" s="2">
        <v>46223</v>
      </c>
      <c r="K450" s="2">
        <v>46203</v>
      </c>
    </row>
    <row r="451" spans="1:11" x14ac:dyDescent="0.3">
      <c r="A451">
        <v>2026</v>
      </c>
      <c r="B451" s="2">
        <v>46113</v>
      </c>
      <c r="C451" s="2">
        <v>46203</v>
      </c>
      <c r="D451" s="3" t="s">
        <v>96</v>
      </c>
      <c r="E451" t="s">
        <v>41</v>
      </c>
      <c r="F451" s="5">
        <v>46202</v>
      </c>
      <c r="G451" s="3" t="s">
        <v>632</v>
      </c>
      <c r="H451" s="4">
        <v>2102</v>
      </c>
      <c r="I451" t="s">
        <v>1445</v>
      </c>
      <c r="J451" s="2">
        <v>46223</v>
      </c>
      <c r="K451" s="2">
        <v>46203</v>
      </c>
    </row>
    <row r="452" spans="1:11" x14ac:dyDescent="0.3">
      <c r="A452">
        <v>2026</v>
      </c>
      <c r="B452" s="2">
        <v>46113</v>
      </c>
      <c r="C452" s="2">
        <v>46203</v>
      </c>
      <c r="D452" s="3" t="s">
        <v>96</v>
      </c>
      <c r="E452" t="s">
        <v>41</v>
      </c>
      <c r="F452" s="5">
        <v>46188</v>
      </c>
      <c r="G452" s="6" t="s">
        <v>633</v>
      </c>
      <c r="H452" s="4">
        <v>2224</v>
      </c>
      <c r="I452" t="s">
        <v>1445</v>
      </c>
      <c r="J452" s="2">
        <v>46223</v>
      </c>
      <c r="K452" s="2">
        <v>46203</v>
      </c>
    </row>
    <row r="453" spans="1:11" x14ac:dyDescent="0.3">
      <c r="A453">
        <v>2026</v>
      </c>
      <c r="B453" s="2">
        <v>46113</v>
      </c>
      <c r="C453" s="2">
        <v>46203</v>
      </c>
      <c r="D453" s="3" t="s">
        <v>96</v>
      </c>
      <c r="E453" t="s">
        <v>41</v>
      </c>
      <c r="F453" s="5">
        <v>46202</v>
      </c>
      <c r="G453" s="6" t="s">
        <v>634</v>
      </c>
      <c r="H453" s="4">
        <v>2252.4</v>
      </c>
      <c r="I453" t="s">
        <v>1445</v>
      </c>
      <c r="J453" s="2">
        <v>46223</v>
      </c>
      <c r="K453" s="2">
        <v>46203</v>
      </c>
    </row>
    <row r="454" spans="1:11" x14ac:dyDescent="0.3">
      <c r="A454">
        <v>2026</v>
      </c>
      <c r="B454" s="2">
        <v>46113</v>
      </c>
      <c r="C454" s="2">
        <v>46203</v>
      </c>
      <c r="D454" s="3" t="s">
        <v>96</v>
      </c>
      <c r="E454" t="s">
        <v>41</v>
      </c>
      <c r="F454" s="5">
        <v>46202</v>
      </c>
      <c r="G454" s="6" t="s">
        <v>635</v>
      </c>
      <c r="H454" s="4">
        <v>2680</v>
      </c>
      <c r="I454" t="s">
        <v>1445</v>
      </c>
      <c r="J454" s="2">
        <v>46223</v>
      </c>
      <c r="K454" s="2">
        <v>46203</v>
      </c>
    </row>
    <row r="455" spans="1:11" x14ac:dyDescent="0.3">
      <c r="A455">
        <v>2026</v>
      </c>
      <c r="B455" s="2">
        <v>46113</v>
      </c>
      <c r="C455" s="2">
        <v>46203</v>
      </c>
      <c r="D455" s="3" t="s">
        <v>96</v>
      </c>
      <c r="E455" t="s">
        <v>41</v>
      </c>
      <c r="F455" s="5">
        <v>46188</v>
      </c>
      <c r="G455" s="6" t="s">
        <v>636</v>
      </c>
      <c r="H455" s="4">
        <v>2711.6</v>
      </c>
      <c r="I455" t="s">
        <v>1445</v>
      </c>
      <c r="J455" s="2">
        <v>46223</v>
      </c>
      <c r="K455" s="2">
        <v>46203</v>
      </c>
    </row>
    <row r="456" spans="1:11" x14ac:dyDescent="0.3">
      <c r="A456">
        <v>2026</v>
      </c>
      <c r="B456" s="2">
        <v>46113</v>
      </c>
      <c r="C456" s="2">
        <v>46203</v>
      </c>
      <c r="D456" s="3" t="s">
        <v>96</v>
      </c>
      <c r="E456" t="s">
        <v>41</v>
      </c>
      <c r="F456" s="5">
        <v>46188</v>
      </c>
      <c r="G456" s="3" t="s">
        <v>637</v>
      </c>
      <c r="H456" s="4">
        <v>3920</v>
      </c>
      <c r="I456" t="s">
        <v>1445</v>
      </c>
      <c r="J456" s="2">
        <v>46223</v>
      </c>
      <c r="K456" s="2">
        <v>46203</v>
      </c>
    </row>
    <row r="457" spans="1:11" x14ac:dyDescent="0.3">
      <c r="A457">
        <v>2026</v>
      </c>
      <c r="B457" s="2">
        <v>46113</v>
      </c>
      <c r="C457" s="2">
        <v>46203</v>
      </c>
      <c r="D457" s="3" t="s">
        <v>96</v>
      </c>
      <c r="E457" t="s">
        <v>41</v>
      </c>
      <c r="F457" s="5">
        <v>46128</v>
      </c>
      <c r="G457" s="3" t="s">
        <v>638</v>
      </c>
      <c r="H457" s="4">
        <v>1835</v>
      </c>
      <c r="I457" t="s">
        <v>1445</v>
      </c>
      <c r="J457" s="2">
        <v>46223</v>
      </c>
      <c r="K457" s="2">
        <v>46203</v>
      </c>
    </row>
    <row r="458" spans="1:11" x14ac:dyDescent="0.3">
      <c r="A458">
        <v>2026</v>
      </c>
      <c r="B458" s="2">
        <v>46113</v>
      </c>
      <c r="C458" s="2">
        <v>46203</v>
      </c>
      <c r="D458" s="3" t="s">
        <v>96</v>
      </c>
      <c r="E458" t="s">
        <v>41</v>
      </c>
      <c r="F458" s="5">
        <v>46128</v>
      </c>
      <c r="G458" s="3" t="s">
        <v>639</v>
      </c>
      <c r="H458" s="4">
        <v>246.4</v>
      </c>
      <c r="I458" t="s">
        <v>1445</v>
      </c>
      <c r="J458" s="2">
        <v>46223</v>
      </c>
      <c r="K458" s="2">
        <v>46203</v>
      </c>
    </row>
    <row r="459" spans="1:11" x14ac:dyDescent="0.3">
      <c r="A459">
        <v>2026</v>
      </c>
      <c r="B459" s="2">
        <v>46113</v>
      </c>
      <c r="C459" s="2">
        <v>46203</v>
      </c>
      <c r="D459" s="3" t="s">
        <v>96</v>
      </c>
      <c r="E459" t="s">
        <v>41</v>
      </c>
      <c r="F459" s="5">
        <v>46128</v>
      </c>
      <c r="G459" s="3" t="s">
        <v>640</v>
      </c>
      <c r="H459" s="4">
        <v>1304.4000000000001</v>
      </c>
      <c r="I459" t="s">
        <v>1445</v>
      </c>
      <c r="J459" s="2">
        <v>46223</v>
      </c>
      <c r="K459" s="2">
        <v>46203</v>
      </c>
    </row>
    <row r="460" spans="1:11" x14ac:dyDescent="0.3">
      <c r="A460">
        <v>2026</v>
      </c>
      <c r="B460" s="2">
        <v>46113</v>
      </c>
      <c r="C460" s="2">
        <v>46203</v>
      </c>
      <c r="D460" s="3" t="s">
        <v>96</v>
      </c>
      <c r="E460" t="s">
        <v>41</v>
      </c>
      <c r="F460" s="5">
        <v>46128</v>
      </c>
      <c r="G460" s="3" t="s">
        <v>641</v>
      </c>
      <c r="H460" s="4">
        <v>2538</v>
      </c>
      <c r="I460" t="s">
        <v>1445</v>
      </c>
      <c r="J460" s="2">
        <v>46223</v>
      </c>
      <c r="K460" s="2">
        <v>46203</v>
      </c>
    </row>
    <row r="461" spans="1:11" x14ac:dyDescent="0.3">
      <c r="A461">
        <v>2026</v>
      </c>
      <c r="B461" s="2">
        <v>46113</v>
      </c>
      <c r="C461" s="2">
        <v>46203</v>
      </c>
      <c r="D461" s="3" t="s">
        <v>96</v>
      </c>
      <c r="E461" t="s">
        <v>41</v>
      </c>
      <c r="F461" s="5">
        <v>46128</v>
      </c>
      <c r="G461" s="3" t="s">
        <v>642</v>
      </c>
      <c r="H461" s="4">
        <v>1035.8</v>
      </c>
      <c r="I461" t="s">
        <v>1445</v>
      </c>
      <c r="J461" s="2">
        <v>46223</v>
      </c>
      <c r="K461" s="2">
        <v>46203</v>
      </c>
    </row>
    <row r="462" spans="1:11" x14ac:dyDescent="0.3">
      <c r="A462">
        <v>2026</v>
      </c>
      <c r="B462" s="2">
        <v>46113</v>
      </c>
      <c r="C462" s="2">
        <v>46203</v>
      </c>
      <c r="D462" s="3" t="s">
        <v>96</v>
      </c>
      <c r="E462" t="s">
        <v>41</v>
      </c>
      <c r="F462" s="5">
        <v>46128</v>
      </c>
      <c r="G462" s="3" t="s">
        <v>643</v>
      </c>
      <c r="H462" s="4">
        <v>1768</v>
      </c>
      <c r="I462" t="s">
        <v>1445</v>
      </c>
      <c r="J462" s="2">
        <v>46223</v>
      </c>
      <c r="K462" s="2">
        <v>46203</v>
      </c>
    </row>
    <row r="463" spans="1:11" x14ac:dyDescent="0.3">
      <c r="A463">
        <v>2026</v>
      </c>
      <c r="B463" s="2">
        <v>46113</v>
      </c>
      <c r="C463" s="2">
        <v>46203</v>
      </c>
      <c r="D463" s="3" t="s">
        <v>96</v>
      </c>
      <c r="E463" t="s">
        <v>41</v>
      </c>
      <c r="F463" s="5">
        <v>46128</v>
      </c>
      <c r="G463" s="3" t="s">
        <v>644</v>
      </c>
      <c r="H463" s="4">
        <v>679.2</v>
      </c>
      <c r="I463" t="s">
        <v>1445</v>
      </c>
      <c r="J463" s="2">
        <v>46223</v>
      </c>
      <c r="K463" s="2">
        <v>46203</v>
      </c>
    </row>
    <row r="464" spans="1:11" x14ac:dyDescent="0.3">
      <c r="A464">
        <v>2026</v>
      </c>
      <c r="B464" s="2">
        <v>46113</v>
      </c>
      <c r="C464" s="2">
        <v>46203</v>
      </c>
      <c r="D464" s="3" t="s">
        <v>96</v>
      </c>
      <c r="E464" t="s">
        <v>41</v>
      </c>
      <c r="F464" s="5">
        <v>46128</v>
      </c>
      <c r="G464" s="3" t="s">
        <v>645</v>
      </c>
      <c r="H464" s="4">
        <v>1340.8</v>
      </c>
      <c r="I464" t="s">
        <v>1445</v>
      </c>
      <c r="J464" s="2">
        <v>46223</v>
      </c>
      <c r="K464" s="2">
        <v>46203</v>
      </c>
    </row>
    <row r="465" spans="1:11" x14ac:dyDescent="0.3">
      <c r="A465">
        <v>2026</v>
      </c>
      <c r="B465" s="2">
        <v>46113</v>
      </c>
      <c r="C465" s="2">
        <v>46203</v>
      </c>
      <c r="D465" s="3" t="s">
        <v>96</v>
      </c>
      <c r="E465" t="s">
        <v>41</v>
      </c>
      <c r="F465" s="5">
        <v>46128</v>
      </c>
      <c r="G465" s="3" t="s">
        <v>646</v>
      </c>
      <c r="H465" s="4">
        <v>2976.8</v>
      </c>
      <c r="I465" t="s">
        <v>1445</v>
      </c>
      <c r="J465" s="2">
        <v>46223</v>
      </c>
      <c r="K465" s="2">
        <v>46203</v>
      </c>
    </row>
    <row r="466" spans="1:11" x14ac:dyDescent="0.3">
      <c r="A466">
        <v>2026</v>
      </c>
      <c r="B466" s="2">
        <v>46113</v>
      </c>
      <c r="C466" s="2">
        <v>46203</v>
      </c>
      <c r="D466" s="3" t="s">
        <v>96</v>
      </c>
      <c r="E466" t="s">
        <v>41</v>
      </c>
      <c r="F466" s="5">
        <v>46128</v>
      </c>
      <c r="G466" s="3" t="s">
        <v>647</v>
      </c>
      <c r="H466" s="4">
        <v>2968</v>
      </c>
      <c r="I466" t="s">
        <v>1445</v>
      </c>
      <c r="J466" s="2">
        <v>46223</v>
      </c>
      <c r="K466" s="2">
        <v>46203</v>
      </c>
    </row>
    <row r="467" spans="1:11" x14ac:dyDescent="0.3">
      <c r="A467">
        <v>2026</v>
      </c>
      <c r="B467" s="2">
        <v>46113</v>
      </c>
      <c r="C467" s="2">
        <v>46203</v>
      </c>
      <c r="D467" s="3" t="s">
        <v>96</v>
      </c>
      <c r="E467" t="s">
        <v>41</v>
      </c>
      <c r="F467" s="5">
        <v>46128</v>
      </c>
      <c r="G467" s="3" t="s">
        <v>648</v>
      </c>
      <c r="H467" s="4">
        <v>1019.4</v>
      </c>
      <c r="I467" t="s">
        <v>1445</v>
      </c>
      <c r="J467" s="2">
        <v>46223</v>
      </c>
      <c r="K467" s="2">
        <v>46203</v>
      </c>
    </row>
    <row r="468" spans="1:11" x14ac:dyDescent="0.3">
      <c r="A468">
        <v>2026</v>
      </c>
      <c r="B468" s="2">
        <v>46113</v>
      </c>
      <c r="C468" s="2">
        <v>46203</v>
      </c>
      <c r="D468" s="3" t="s">
        <v>96</v>
      </c>
      <c r="E468" t="s">
        <v>41</v>
      </c>
      <c r="F468" s="5">
        <v>46128</v>
      </c>
      <c r="G468" s="3" t="s">
        <v>649</v>
      </c>
      <c r="H468" s="4">
        <v>784</v>
      </c>
      <c r="I468" t="s">
        <v>1445</v>
      </c>
      <c r="J468" s="2">
        <v>46223</v>
      </c>
      <c r="K468" s="2">
        <v>46203</v>
      </c>
    </row>
    <row r="469" spans="1:11" x14ac:dyDescent="0.3">
      <c r="A469">
        <v>2026</v>
      </c>
      <c r="B469" s="2">
        <v>46113</v>
      </c>
      <c r="C469" s="2">
        <v>46203</v>
      </c>
      <c r="D469" s="3" t="s">
        <v>96</v>
      </c>
      <c r="E469" t="s">
        <v>41</v>
      </c>
      <c r="F469" s="5">
        <v>46128</v>
      </c>
      <c r="G469" s="3" t="s">
        <v>650</v>
      </c>
      <c r="H469" s="4">
        <v>1042</v>
      </c>
      <c r="I469" t="s">
        <v>1445</v>
      </c>
      <c r="J469" s="2">
        <v>46223</v>
      </c>
      <c r="K469" s="2">
        <v>46203</v>
      </c>
    </row>
    <row r="470" spans="1:11" x14ac:dyDescent="0.3">
      <c r="A470">
        <v>2026</v>
      </c>
      <c r="B470" s="2">
        <v>46113</v>
      </c>
      <c r="C470" s="2">
        <v>46203</v>
      </c>
      <c r="D470" s="3" t="s">
        <v>96</v>
      </c>
      <c r="E470" t="s">
        <v>41</v>
      </c>
      <c r="F470" s="5">
        <v>46128</v>
      </c>
      <c r="G470" s="3" t="s">
        <v>651</v>
      </c>
      <c r="H470" s="4">
        <v>1675</v>
      </c>
      <c r="I470" t="s">
        <v>1445</v>
      </c>
      <c r="J470" s="2">
        <v>46223</v>
      </c>
      <c r="K470" s="2">
        <v>46203</v>
      </c>
    </row>
    <row r="471" spans="1:11" x14ac:dyDescent="0.3">
      <c r="A471">
        <v>2026</v>
      </c>
      <c r="B471" s="2">
        <v>46113</v>
      </c>
      <c r="C471" s="2">
        <v>46203</v>
      </c>
      <c r="D471" s="3" t="s">
        <v>96</v>
      </c>
      <c r="E471" t="s">
        <v>41</v>
      </c>
      <c r="F471" s="5">
        <v>46128</v>
      </c>
      <c r="G471" s="3" t="s">
        <v>652</v>
      </c>
      <c r="H471" s="4">
        <v>804.4</v>
      </c>
      <c r="I471" t="s">
        <v>1445</v>
      </c>
      <c r="J471" s="2">
        <v>46223</v>
      </c>
      <c r="K471" s="2">
        <v>46203</v>
      </c>
    </row>
    <row r="472" spans="1:11" x14ac:dyDescent="0.3">
      <c r="A472">
        <v>2026</v>
      </c>
      <c r="B472" s="2">
        <v>46113</v>
      </c>
      <c r="C472" s="2">
        <v>46203</v>
      </c>
      <c r="D472" s="3" t="s">
        <v>96</v>
      </c>
      <c r="E472" t="s">
        <v>41</v>
      </c>
      <c r="F472" s="5">
        <v>46128</v>
      </c>
      <c r="G472" s="3" t="s">
        <v>653</v>
      </c>
      <c r="H472" s="4">
        <v>738</v>
      </c>
      <c r="I472" t="s">
        <v>1445</v>
      </c>
      <c r="J472" s="2">
        <v>46223</v>
      </c>
      <c r="K472" s="2">
        <v>46203</v>
      </c>
    </row>
    <row r="473" spans="1:11" x14ac:dyDescent="0.3">
      <c r="A473">
        <v>2026</v>
      </c>
      <c r="B473" s="2">
        <v>46113</v>
      </c>
      <c r="C473" s="2">
        <v>46203</v>
      </c>
      <c r="D473" s="3" t="s">
        <v>96</v>
      </c>
      <c r="E473" t="s">
        <v>41</v>
      </c>
      <c r="F473" s="5">
        <v>46128</v>
      </c>
      <c r="G473" s="3" t="s">
        <v>545</v>
      </c>
      <c r="H473" s="4">
        <v>1740</v>
      </c>
      <c r="I473" t="s">
        <v>1445</v>
      </c>
      <c r="J473" s="2">
        <v>46223</v>
      </c>
      <c r="K473" s="2">
        <v>46203</v>
      </c>
    </row>
    <row r="474" spans="1:11" x14ac:dyDescent="0.3">
      <c r="A474">
        <v>2026</v>
      </c>
      <c r="B474" s="2">
        <v>46113</v>
      </c>
      <c r="C474" s="2">
        <v>46203</v>
      </c>
      <c r="D474" s="3" t="s">
        <v>96</v>
      </c>
      <c r="E474" t="s">
        <v>41</v>
      </c>
      <c r="F474" s="5">
        <v>46128</v>
      </c>
      <c r="G474" s="3" t="s">
        <v>654</v>
      </c>
      <c r="H474" s="4">
        <v>804</v>
      </c>
      <c r="I474" t="s">
        <v>1445</v>
      </c>
      <c r="J474" s="2">
        <v>46223</v>
      </c>
      <c r="K474" s="2">
        <v>46203</v>
      </c>
    </row>
    <row r="475" spans="1:11" x14ac:dyDescent="0.3">
      <c r="A475">
        <v>2026</v>
      </c>
      <c r="B475" s="2">
        <v>46113</v>
      </c>
      <c r="C475" s="2">
        <v>46203</v>
      </c>
      <c r="D475" s="3" t="s">
        <v>96</v>
      </c>
      <c r="E475" t="s">
        <v>41</v>
      </c>
      <c r="F475" s="5">
        <v>46142</v>
      </c>
      <c r="G475" s="3" t="s">
        <v>246</v>
      </c>
      <c r="H475" s="4">
        <v>319.2</v>
      </c>
      <c r="I475" t="s">
        <v>1445</v>
      </c>
      <c r="J475" s="2">
        <v>46223</v>
      </c>
      <c r="K475" s="2">
        <v>46203</v>
      </c>
    </row>
    <row r="476" spans="1:11" x14ac:dyDescent="0.3">
      <c r="A476">
        <v>2026</v>
      </c>
      <c r="B476" s="2">
        <v>46113</v>
      </c>
      <c r="C476" s="2">
        <v>46203</v>
      </c>
      <c r="D476" s="3" t="s">
        <v>96</v>
      </c>
      <c r="E476" t="s">
        <v>41</v>
      </c>
      <c r="F476" s="5">
        <v>46142</v>
      </c>
      <c r="G476" s="3" t="s">
        <v>655</v>
      </c>
      <c r="H476" s="4">
        <v>1250</v>
      </c>
      <c r="I476" t="s">
        <v>1445</v>
      </c>
      <c r="J476" s="2">
        <v>46223</v>
      </c>
      <c r="K476" s="2">
        <v>46203</v>
      </c>
    </row>
    <row r="477" spans="1:11" x14ac:dyDescent="0.3">
      <c r="A477">
        <v>2026</v>
      </c>
      <c r="B477" s="2">
        <v>46113</v>
      </c>
      <c r="C477" s="2">
        <v>46203</v>
      </c>
      <c r="D477" s="3" t="s">
        <v>96</v>
      </c>
      <c r="E477" t="s">
        <v>41</v>
      </c>
      <c r="F477" s="5">
        <v>46142</v>
      </c>
      <c r="G477" s="3" t="s">
        <v>656</v>
      </c>
      <c r="H477" s="4">
        <v>1767</v>
      </c>
      <c r="I477" t="s">
        <v>1445</v>
      </c>
      <c r="J477" s="2">
        <v>46223</v>
      </c>
      <c r="K477" s="2">
        <v>46203</v>
      </c>
    </row>
    <row r="478" spans="1:11" x14ac:dyDescent="0.3">
      <c r="A478">
        <v>2026</v>
      </c>
      <c r="B478" s="2">
        <v>46113</v>
      </c>
      <c r="C478" s="2">
        <v>46203</v>
      </c>
      <c r="D478" s="3" t="s">
        <v>96</v>
      </c>
      <c r="E478" t="s">
        <v>41</v>
      </c>
      <c r="F478" s="5">
        <v>46142</v>
      </c>
      <c r="G478" s="3" t="s">
        <v>657</v>
      </c>
      <c r="H478" s="4">
        <v>2120</v>
      </c>
      <c r="I478" t="s">
        <v>1445</v>
      </c>
      <c r="J478" s="2">
        <v>46223</v>
      </c>
      <c r="K478" s="2">
        <v>46203</v>
      </c>
    </row>
    <row r="479" spans="1:11" x14ac:dyDescent="0.3">
      <c r="A479">
        <v>2026</v>
      </c>
      <c r="B479" s="2">
        <v>46113</v>
      </c>
      <c r="C479" s="2">
        <v>46203</v>
      </c>
      <c r="D479" s="3" t="s">
        <v>96</v>
      </c>
      <c r="E479" t="s">
        <v>41</v>
      </c>
      <c r="F479" s="5">
        <v>46142</v>
      </c>
      <c r="G479" s="3" t="s">
        <v>658</v>
      </c>
      <c r="H479" s="4">
        <v>864</v>
      </c>
      <c r="I479" t="s">
        <v>1445</v>
      </c>
      <c r="J479" s="2">
        <v>46223</v>
      </c>
      <c r="K479" s="2">
        <v>46203</v>
      </c>
    </row>
    <row r="480" spans="1:11" x14ac:dyDescent="0.3">
      <c r="A480">
        <v>2026</v>
      </c>
      <c r="B480" s="2">
        <v>46113</v>
      </c>
      <c r="C480" s="2">
        <v>46203</v>
      </c>
      <c r="D480" s="3" t="s">
        <v>96</v>
      </c>
      <c r="E480" t="s">
        <v>41</v>
      </c>
      <c r="F480" s="5">
        <v>46142</v>
      </c>
      <c r="G480" s="3" t="s">
        <v>659</v>
      </c>
      <c r="H480" s="4">
        <v>648.6</v>
      </c>
      <c r="I480" t="s">
        <v>1445</v>
      </c>
      <c r="J480" s="2">
        <v>46223</v>
      </c>
      <c r="K480" s="2">
        <v>46203</v>
      </c>
    </row>
    <row r="481" spans="1:11" x14ac:dyDescent="0.3">
      <c r="A481">
        <v>2026</v>
      </c>
      <c r="B481" s="2">
        <v>46113</v>
      </c>
      <c r="C481" s="2">
        <v>46203</v>
      </c>
      <c r="D481" s="3" t="s">
        <v>96</v>
      </c>
      <c r="E481" t="s">
        <v>41</v>
      </c>
      <c r="F481" s="5">
        <v>46142</v>
      </c>
      <c r="G481" s="3" t="s">
        <v>660</v>
      </c>
      <c r="H481" s="4">
        <v>119</v>
      </c>
      <c r="I481" t="s">
        <v>1445</v>
      </c>
      <c r="J481" s="2">
        <v>46223</v>
      </c>
      <c r="K481" s="2">
        <v>46203</v>
      </c>
    </row>
    <row r="482" spans="1:11" x14ac:dyDescent="0.3">
      <c r="A482">
        <v>2026</v>
      </c>
      <c r="B482" s="2">
        <v>46113</v>
      </c>
      <c r="C482" s="2">
        <v>46203</v>
      </c>
      <c r="D482" s="3" t="s">
        <v>96</v>
      </c>
      <c r="E482" t="s">
        <v>41</v>
      </c>
      <c r="F482" s="5">
        <v>46142</v>
      </c>
      <c r="G482" s="3" t="s">
        <v>661</v>
      </c>
      <c r="H482" s="4">
        <v>2082.8000000000002</v>
      </c>
      <c r="I482" t="s">
        <v>1445</v>
      </c>
      <c r="J482" s="2">
        <v>46223</v>
      </c>
      <c r="K482" s="2">
        <v>46203</v>
      </c>
    </row>
    <row r="483" spans="1:11" x14ac:dyDescent="0.3">
      <c r="A483">
        <v>2026</v>
      </c>
      <c r="B483" s="2">
        <v>46113</v>
      </c>
      <c r="C483" s="2">
        <v>46203</v>
      </c>
      <c r="D483" s="3" t="s">
        <v>96</v>
      </c>
      <c r="E483" t="s">
        <v>41</v>
      </c>
      <c r="F483" s="5">
        <v>46142</v>
      </c>
      <c r="G483" s="3" t="s">
        <v>662</v>
      </c>
      <c r="H483" s="4">
        <v>550.4</v>
      </c>
      <c r="I483" t="s">
        <v>1445</v>
      </c>
      <c r="J483" s="2">
        <v>46223</v>
      </c>
      <c r="K483" s="2">
        <v>46203</v>
      </c>
    </row>
    <row r="484" spans="1:11" x14ac:dyDescent="0.3">
      <c r="A484">
        <v>2026</v>
      </c>
      <c r="B484" s="2">
        <v>46113</v>
      </c>
      <c r="C484" s="2">
        <v>46203</v>
      </c>
      <c r="D484" s="3" t="s">
        <v>96</v>
      </c>
      <c r="E484" t="s">
        <v>41</v>
      </c>
      <c r="F484" s="5">
        <v>46142</v>
      </c>
      <c r="G484" s="3" t="s">
        <v>663</v>
      </c>
      <c r="H484" s="4">
        <v>910</v>
      </c>
      <c r="I484" t="s">
        <v>1445</v>
      </c>
      <c r="J484" s="2">
        <v>46223</v>
      </c>
      <c r="K484" s="2">
        <v>46203</v>
      </c>
    </row>
    <row r="485" spans="1:11" x14ac:dyDescent="0.3">
      <c r="A485">
        <v>2026</v>
      </c>
      <c r="B485" s="2">
        <v>46113</v>
      </c>
      <c r="C485" s="2">
        <v>46203</v>
      </c>
      <c r="D485" s="3" t="s">
        <v>96</v>
      </c>
      <c r="E485" t="s">
        <v>41</v>
      </c>
      <c r="F485" s="5">
        <v>46142</v>
      </c>
      <c r="G485" s="3" t="s">
        <v>664</v>
      </c>
      <c r="H485" s="4">
        <v>1808</v>
      </c>
      <c r="I485" t="s">
        <v>1445</v>
      </c>
      <c r="J485" s="2">
        <v>46223</v>
      </c>
      <c r="K485" s="2">
        <v>46203</v>
      </c>
    </row>
    <row r="486" spans="1:11" x14ac:dyDescent="0.3">
      <c r="A486">
        <v>2026</v>
      </c>
      <c r="B486" s="2">
        <v>46113</v>
      </c>
      <c r="C486" s="2">
        <v>46203</v>
      </c>
      <c r="D486" s="3" t="s">
        <v>96</v>
      </c>
      <c r="E486" t="s">
        <v>41</v>
      </c>
      <c r="F486" s="5">
        <v>46142</v>
      </c>
      <c r="G486" s="3" t="s">
        <v>665</v>
      </c>
      <c r="H486" s="4">
        <v>1310</v>
      </c>
      <c r="I486" t="s">
        <v>1445</v>
      </c>
      <c r="J486" s="2">
        <v>46223</v>
      </c>
      <c r="K486" s="2">
        <v>46203</v>
      </c>
    </row>
    <row r="487" spans="1:11" x14ac:dyDescent="0.3">
      <c r="A487">
        <v>2026</v>
      </c>
      <c r="B487" s="2">
        <v>46113</v>
      </c>
      <c r="C487" s="2">
        <v>46203</v>
      </c>
      <c r="D487" s="3" t="s">
        <v>96</v>
      </c>
      <c r="E487" t="s">
        <v>41</v>
      </c>
      <c r="F487" s="5">
        <v>46142</v>
      </c>
      <c r="G487" s="3" t="s">
        <v>666</v>
      </c>
      <c r="H487" s="4">
        <v>3015.2</v>
      </c>
      <c r="I487" t="s">
        <v>1445</v>
      </c>
      <c r="J487" s="2">
        <v>46223</v>
      </c>
      <c r="K487" s="2">
        <v>46203</v>
      </c>
    </row>
    <row r="488" spans="1:11" x14ac:dyDescent="0.3">
      <c r="A488">
        <v>2026</v>
      </c>
      <c r="B488" s="2">
        <v>46113</v>
      </c>
      <c r="C488" s="2">
        <v>46203</v>
      </c>
      <c r="D488" s="3" t="s">
        <v>96</v>
      </c>
      <c r="E488" t="s">
        <v>41</v>
      </c>
      <c r="F488" s="5">
        <v>46142</v>
      </c>
      <c r="G488" s="3" t="s">
        <v>667</v>
      </c>
      <c r="H488" s="4">
        <v>2110</v>
      </c>
      <c r="I488" t="s">
        <v>1445</v>
      </c>
      <c r="J488" s="2">
        <v>46223</v>
      </c>
      <c r="K488" s="2">
        <v>46203</v>
      </c>
    </row>
    <row r="489" spans="1:11" x14ac:dyDescent="0.3">
      <c r="A489">
        <v>2026</v>
      </c>
      <c r="B489" s="2">
        <v>46113</v>
      </c>
      <c r="C489" s="2">
        <v>46203</v>
      </c>
      <c r="D489" s="3" t="s">
        <v>96</v>
      </c>
      <c r="E489" t="s">
        <v>41</v>
      </c>
      <c r="F489" s="5">
        <v>46142</v>
      </c>
      <c r="G489" s="3" t="s">
        <v>668</v>
      </c>
      <c r="H489" s="4">
        <v>950</v>
      </c>
      <c r="I489" t="s">
        <v>1445</v>
      </c>
      <c r="J489" s="2">
        <v>46223</v>
      </c>
      <c r="K489" s="2">
        <v>46203</v>
      </c>
    </row>
    <row r="490" spans="1:11" x14ac:dyDescent="0.3">
      <c r="A490">
        <v>2026</v>
      </c>
      <c r="B490" s="2">
        <v>46113</v>
      </c>
      <c r="C490" s="2">
        <v>46203</v>
      </c>
      <c r="D490" s="3" t="s">
        <v>96</v>
      </c>
      <c r="E490" t="s">
        <v>41</v>
      </c>
      <c r="F490" s="5">
        <v>46142</v>
      </c>
      <c r="G490" s="3" t="s">
        <v>669</v>
      </c>
      <c r="H490" s="4">
        <v>265.2</v>
      </c>
      <c r="I490" t="s">
        <v>1445</v>
      </c>
      <c r="J490" s="2">
        <v>46223</v>
      </c>
      <c r="K490" s="2">
        <v>46203</v>
      </c>
    </row>
    <row r="491" spans="1:11" x14ac:dyDescent="0.3">
      <c r="A491">
        <v>2026</v>
      </c>
      <c r="B491" s="2">
        <v>46113</v>
      </c>
      <c r="C491" s="2">
        <v>46203</v>
      </c>
      <c r="D491" s="3" t="s">
        <v>96</v>
      </c>
      <c r="E491" t="s">
        <v>41</v>
      </c>
      <c r="F491" s="5">
        <v>46157</v>
      </c>
      <c r="G491" s="3" t="s">
        <v>670</v>
      </c>
      <c r="H491" s="4">
        <v>418.2</v>
      </c>
      <c r="I491" t="s">
        <v>1445</v>
      </c>
      <c r="J491" s="2">
        <v>46223</v>
      </c>
      <c r="K491" s="2">
        <v>46203</v>
      </c>
    </row>
    <row r="492" spans="1:11" x14ac:dyDescent="0.3">
      <c r="A492">
        <v>2026</v>
      </c>
      <c r="B492" s="2">
        <v>46113</v>
      </c>
      <c r="C492" s="2">
        <v>46203</v>
      </c>
      <c r="D492" s="3" t="s">
        <v>96</v>
      </c>
      <c r="E492" t="s">
        <v>41</v>
      </c>
      <c r="F492" s="5">
        <v>46157</v>
      </c>
      <c r="G492" s="3" t="s">
        <v>671</v>
      </c>
      <c r="H492" s="4">
        <v>610</v>
      </c>
      <c r="I492" t="s">
        <v>1445</v>
      </c>
      <c r="J492" s="2">
        <v>46223</v>
      </c>
      <c r="K492" s="2">
        <v>46203</v>
      </c>
    </row>
    <row r="493" spans="1:11" x14ac:dyDescent="0.3">
      <c r="A493">
        <v>2026</v>
      </c>
      <c r="B493" s="2">
        <v>46113</v>
      </c>
      <c r="C493" s="2">
        <v>46203</v>
      </c>
      <c r="D493" s="3" t="s">
        <v>96</v>
      </c>
      <c r="E493" t="s">
        <v>41</v>
      </c>
      <c r="F493" s="5">
        <v>46157</v>
      </c>
      <c r="G493" s="3" t="s">
        <v>672</v>
      </c>
      <c r="H493" s="4">
        <v>3658</v>
      </c>
      <c r="I493" t="s">
        <v>1445</v>
      </c>
      <c r="J493" s="2">
        <v>46223</v>
      </c>
      <c r="K493" s="2">
        <v>46203</v>
      </c>
    </row>
    <row r="494" spans="1:11" x14ac:dyDescent="0.3">
      <c r="A494">
        <v>2026</v>
      </c>
      <c r="B494" s="2">
        <v>46113</v>
      </c>
      <c r="C494" s="2">
        <v>46203</v>
      </c>
      <c r="D494" s="3" t="s">
        <v>96</v>
      </c>
      <c r="E494" t="s">
        <v>41</v>
      </c>
      <c r="F494" s="5">
        <v>46157</v>
      </c>
      <c r="G494" s="3" t="s">
        <v>673</v>
      </c>
      <c r="H494" s="4">
        <v>1144.4000000000001</v>
      </c>
      <c r="I494" t="s">
        <v>1445</v>
      </c>
      <c r="J494" s="2">
        <v>46223</v>
      </c>
      <c r="K494" s="2">
        <v>46203</v>
      </c>
    </row>
    <row r="495" spans="1:11" x14ac:dyDescent="0.3">
      <c r="A495">
        <v>2026</v>
      </c>
      <c r="B495" s="2">
        <v>46113</v>
      </c>
      <c r="C495" s="2">
        <v>46203</v>
      </c>
      <c r="D495" s="3" t="s">
        <v>96</v>
      </c>
      <c r="E495" t="s">
        <v>41</v>
      </c>
      <c r="F495" s="5">
        <v>46157</v>
      </c>
      <c r="G495" s="3" t="s">
        <v>674</v>
      </c>
      <c r="H495" s="4">
        <v>1699</v>
      </c>
      <c r="I495" t="s">
        <v>1445</v>
      </c>
      <c r="J495" s="2">
        <v>46223</v>
      </c>
      <c r="K495" s="2">
        <v>46203</v>
      </c>
    </row>
    <row r="496" spans="1:11" x14ac:dyDescent="0.3">
      <c r="A496">
        <v>2026</v>
      </c>
      <c r="B496" s="2">
        <v>46113</v>
      </c>
      <c r="C496" s="2">
        <v>46203</v>
      </c>
      <c r="D496" s="3" t="s">
        <v>96</v>
      </c>
      <c r="E496" t="s">
        <v>41</v>
      </c>
      <c r="F496" s="5">
        <v>46157</v>
      </c>
      <c r="G496" s="3" t="s">
        <v>675</v>
      </c>
      <c r="H496" s="4">
        <v>3722.8</v>
      </c>
      <c r="I496" t="s">
        <v>1445</v>
      </c>
      <c r="J496" s="2">
        <v>46223</v>
      </c>
      <c r="K496" s="2">
        <v>46203</v>
      </c>
    </row>
    <row r="497" spans="1:11" x14ac:dyDescent="0.3">
      <c r="A497">
        <v>2026</v>
      </c>
      <c r="B497" s="2">
        <v>46113</v>
      </c>
      <c r="C497" s="2">
        <v>46203</v>
      </c>
      <c r="D497" s="3" t="s">
        <v>96</v>
      </c>
      <c r="E497" t="s">
        <v>41</v>
      </c>
      <c r="F497" s="5">
        <v>46157</v>
      </c>
      <c r="G497" s="3" t="s">
        <v>575</v>
      </c>
      <c r="H497" s="4">
        <v>560</v>
      </c>
      <c r="I497" t="s">
        <v>1445</v>
      </c>
      <c r="J497" s="2">
        <v>46223</v>
      </c>
      <c r="K497" s="2">
        <v>46203</v>
      </c>
    </row>
    <row r="498" spans="1:11" x14ac:dyDescent="0.3">
      <c r="A498">
        <v>2026</v>
      </c>
      <c r="B498" s="2">
        <v>46113</v>
      </c>
      <c r="C498" s="2">
        <v>46203</v>
      </c>
      <c r="D498" s="3" t="s">
        <v>96</v>
      </c>
      <c r="E498" t="s">
        <v>41</v>
      </c>
      <c r="F498" s="5">
        <v>46157</v>
      </c>
      <c r="G498" s="3" t="s">
        <v>676</v>
      </c>
      <c r="H498" s="4">
        <v>1530</v>
      </c>
      <c r="I498" t="s">
        <v>1445</v>
      </c>
      <c r="J498" s="2">
        <v>46223</v>
      </c>
      <c r="K498" s="2">
        <v>46203</v>
      </c>
    </row>
    <row r="499" spans="1:11" x14ac:dyDescent="0.3">
      <c r="A499">
        <v>2026</v>
      </c>
      <c r="B499" s="2">
        <v>46113</v>
      </c>
      <c r="C499" s="2">
        <v>46203</v>
      </c>
      <c r="D499" s="3" t="s">
        <v>96</v>
      </c>
      <c r="E499" t="s">
        <v>41</v>
      </c>
      <c r="F499" s="5">
        <v>46157</v>
      </c>
      <c r="G499" s="3" t="s">
        <v>677</v>
      </c>
      <c r="H499" s="4">
        <v>981</v>
      </c>
      <c r="I499" t="s">
        <v>1445</v>
      </c>
      <c r="J499" s="2">
        <v>46223</v>
      </c>
      <c r="K499" s="2">
        <v>46203</v>
      </c>
    </row>
    <row r="500" spans="1:11" x14ac:dyDescent="0.3">
      <c r="A500">
        <v>2026</v>
      </c>
      <c r="B500" s="2">
        <v>46113</v>
      </c>
      <c r="C500" s="2">
        <v>46203</v>
      </c>
      <c r="D500" s="3" t="s">
        <v>96</v>
      </c>
      <c r="E500" t="s">
        <v>41</v>
      </c>
      <c r="F500" s="5">
        <v>46157</v>
      </c>
      <c r="G500" s="3" t="s">
        <v>678</v>
      </c>
      <c r="H500" s="4">
        <v>778</v>
      </c>
      <c r="I500" t="s">
        <v>1445</v>
      </c>
      <c r="J500" s="2">
        <v>46223</v>
      </c>
      <c r="K500" s="2">
        <v>46203</v>
      </c>
    </row>
    <row r="501" spans="1:11" x14ac:dyDescent="0.3">
      <c r="A501">
        <v>2026</v>
      </c>
      <c r="B501" s="2">
        <v>46113</v>
      </c>
      <c r="C501" s="2">
        <v>46203</v>
      </c>
      <c r="D501" s="3" t="s">
        <v>96</v>
      </c>
      <c r="E501" t="s">
        <v>41</v>
      </c>
      <c r="F501" s="5">
        <v>46157</v>
      </c>
      <c r="G501" s="3" t="s">
        <v>679</v>
      </c>
      <c r="H501" s="4">
        <v>2360</v>
      </c>
      <c r="I501" t="s">
        <v>1445</v>
      </c>
      <c r="J501" s="2">
        <v>46223</v>
      </c>
      <c r="K501" s="2">
        <v>46203</v>
      </c>
    </row>
    <row r="502" spans="1:11" x14ac:dyDescent="0.3">
      <c r="A502">
        <v>2026</v>
      </c>
      <c r="B502" s="2">
        <v>46113</v>
      </c>
      <c r="C502" s="2">
        <v>46203</v>
      </c>
      <c r="D502" s="3" t="s">
        <v>96</v>
      </c>
      <c r="E502" t="s">
        <v>41</v>
      </c>
      <c r="F502" s="5">
        <v>46157</v>
      </c>
      <c r="G502" s="3" t="s">
        <v>680</v>
      </c>
      <c r="H502" s="4">
        <v>707.2</v>
      </c>
      <c r="I502" t="s">
        <v>1445</v>
      </c>
      <c r="J502" s="2">
        <v>46223</v>
      </c>
      <c r="K502" s="2">
        <v>46203</v>
      </c>
    </row>
    <row r="503" spans="1:11" x14ac:dyDescent="0.3">
      <c r="A503">
        <v>2026</v>
      </c>
      <c r="B503" s="2">
        <v>46113</v>
      </c>
      <c r="C503" s="2">
        <v>46203</v>
      </c>
      <c r="D503" s="3" t="s">
        <v>96</v>
      </c>
      <c r="E503" t="s">
        <v>41</v>
      </c>
      <c r="F503" s="5">
        <v>46157</v>
      </c>
      <c r="G503" s="3" t="s">
        <v>681</v>
      </c>
      <c r="H503" s="4">
        <v>554</v>
      </c>
      <c r="I503" t="s">
        <v>1445</v>
      </c>
      <c r="J503" s="2">
        <v>46223</v>
      </c>
      <c r="K503" s="2">
        <v>46203</v>
      </c>
    </row>
    <row r="504" spans="1:11" x14ac:dyDescent="0.3">
      <c r="A504">
        <v>2026</v>
      </c>
      <c r="B504" s="2">
        <v>46113</v>
      </c>
      <c r="C504" s="2">
        <v>46203</v>
      </c>
      <c r="D504" s="3" t="s">
        <v>96</v>
      </c>
      <c r="E504" t="s">
        <v>41</v>
      </c>
      <c r="F504" s="5">
        <v>46171</v>
      </c>
      <c r="G504" s="3" t="s">
        <v>682</v>
      </c>
      <c r="H504" s="4">
        <v>142.80000000000001</v>
      </c>
      <c r="I504" t="s">
        <v>1445</v>
      </c>
      <c r="J504" s="2">
        <v>46223</v>
      </c>
      <c r="K504" s="2">
        <v>46203</v>
      </c>
    </row>
    <row r="505" spans="1:11" x14ac:dyDescent="0.3">
      <c r="A505">
        <v>2026</v>
      </c>
      <c r="B505" s="2">
        <v>46113</v>
      </c>
      <c r="C505" s="2">
        <v>46203</v>
      </c>
      <c r="D505" s="3" t="s">
        <v>96</v>
      </c>
      <c r="E505" t="s">
        <v>41</v>
      </c>
      <c r="F505" s="5">
        <v>46171</v>
      </c>
      <c r="G505" s="3" t="s">
        <v>683</v>
      </c>
      <c r="H505" s="4">
        <v>2130</v>
      </c>
      <c r="I505" t="s">
        <v>1445</v>
      </c>
      <c r="J505" s="2">
        <v>46223</v>
      </c>
      <c r="K505" s="2">
        <v>46203</v>
      </c>
    </row>
    <row r="506" spans="1:11" x14ac:dyDescent="0.3">
      <c r="A506">
        <v>2026</v>
      </c>
      <c r="B506" s="2">
        <v>46113</v>
      </c>
      <c r="C506" s="2">
        <v>46203</v>
      </c>
      <c r="D506" s="3" t="s">
        <v>96</v>
      </c>
      <c r="E506" t="s">
        <v>41</v>
      </c>
      <c r="F506" s="5">
        <v>46171</v>
      </c>
      <c r="G506" s="3" t="s">
        <v>684</v>
      </c>
      <c r="H506" s="4">
        <v>1144</v>
      </c>
      <c r="I506" t="s">
        <v>1445</v>
      </c>
      <c r="J506" s="2">
        <v>46223</v>
      </c>
      <c r="K506" s="2">
        <v>46203</v>
      </c>
    </row>
    <row r="507" spans="1:11" x14ac:dyDescent="0.3">
      <c r="A507">
        <v>2026</v>
      </c>
      <c r="B507" s="2">
        <v>46113</v>
      </c>
      <c r="C507" s="2">
        <v>46203</v>
      </c>
      <c r="D507" s="3" t="s">
        <v>96</v>
      </c>
      <c r="E507" t="s">
        <v>41</v>
      </c>
      <c r="F507" s="5">
        <v>46171</v>
      </c>
      <c r="G507" s="3" t="s">
        <v>685</v>
      </c>
      <c r="H507" s="4">
        <v>2032</v>
      </c>
      <c r="I507" t="s">
        <v>1445</v>
      </c>
      <c r="J507" s="2">
        <v>46223</v>
      </c>
      <c r="K507" s="2">
        <v>46203</v>
      </c>
    </row>
    <row r="508" spans="1:11" x14ac:dyDescent="0.3">
      <c r="A508">
        <v>2026</v>
      </c>
      <c r="B508" s="2">
        <v>46113</v>
      </c>
      <c r="C508" s="2">
        <v>46203</v>
      </c>
      <c r="D508" s="3" t="s">
        <v>96</v>
      </c>
      <c r="E508" t="s">
        <v>41</v>
      </c>
      <c r="F508" s="5">
        <v>46171</v>
      </c>
      <c r="G508" s="3" t="s">
        <v>686</v>
      </c>
      <c r="H508" s="4">
        <v>1785</v>
      </c>
      <c r="I508" t="s">
        <v>1445</v>
      </c>
      <c r="J508" s="2">
        <v>46223</v>
      </c>
      <c r="K508" s="2">
        <v>46203</v>
      </c>
    </row>
    <row r="509" spans="1:11" x14ac:dyDescent="0.3">
      <c r="A509">
        <v>2026</v>
      </c>
      <c r="B509" s="2">
        <v>46113</v>
      </c>
      <c r="C509" s="2">
        <v>46203</v>
      </c>
      <c r="D509" s="3" t="s">
        <v>96</v>
      </c>
      <c r="E509" t="s">
        <v>41</v>
      </c>
      <c r="F509" s="5">
        <v>46171</v>
      </c>
      <c r="G509" s="3" t="s">
        <v>687</v>
      </c>
      <c r="H509" s="4">
        <v>612</v>
      </c>
      <c r="I509" t="s">
        <v>1445</v>
      </c>
      <c r="J509" s="2">
        <v>46223</v>
      </c>
      <c r="K509" s="2">
        <v>46203</v>
      </c>
    </row>
    <row r="510" spans="1:11" x14ac:dyDescent="0.3">
      <c r="A510">
        <v>2026</v>
      </c>
      <c r="B510" s="2">
        <v>46113</v>
      </c>
      <c r="C510" s="2">
        <v>46203</v>
      </c>
      <c r="D510" s="3" t="s">
        <v>96</v>
      </c>
      <c r="E510" t="s">
        <v>41</v>
      </c>
      <c r="F510" s="5">
        <v>46171</v>
      </c>
      <c r="G510" s="3" t="s">
        <v>688</v>
      </c>
      <c r="H510" s="4">
        <v>1222.4000000000001</v>
      </c>
      <c r="I510" t="s">
        <v>1445</v>
      </c>
      <c r="J510" s="2">
        <v>46223</v>
      </c>
      <c r="K510" s="2">
        <v>46203</v>
      </c>
    </row>
    <row r="511" spans="1:11" x14ac:dyDescent="0.3">
      <c r="A511">
        <v>2026</v>
      </c>
      <c r="B511" s="2">
        <v>46113</v>
      </c>
      <c r="C511" s="2">
        <v>46203</v>
      </c>
      <c r="D511" s="3" t="s">
        <v>96</v>
      </c>
      <c r="E511" t="s">
        <v>41</v>
      </c>
      <c r="F511" s="5">
        <v>46171</v>
      </c>
      <c r="G511" s="3" t="s">
        <v>689</v>
      </c>
      <c r="H511" s="4">
        <v>1033</v>
      </c>
      <c r="I511" t="s">
        <v>1445</v>
      </c>
      <c r="J511" s="2">
        <v>46223</v>
      </c>
      <c r="K511" s="2">
        <v>46203</v>
      </c>
    </row>
    <row r="512" spans="1:11" x14ac:dyDescent="0.3">
      <c r="A512">
        <v>2026</v>
      </c>
      <c r="B512" s="2">
        <v>46113</v>
      </c>
      <c r="C512" s="2">
        <v>46203</v>
      </c>
      <c r="D512" s="3" t="s">
        <v>96</v>
      </c>
      <c r="E512" t="s">
        <v>41</v>
      </c>
      <c r="F512" s="5">
        <v>46171</v>
      </c>
      <c r="G512" s="3" t="s">
        <v>690</v>
      </c>
      <c r="H512" s="4">
        <v>447.4</v>
      </c>
      <c r="I512" t="s">
        <v>1445</v>
      </c>
      <c r="J512" s="2">
        <v>46223</v>
      </c>
      <c r="K512" s="2">
        <v>46203</v>
      </c>
    </row>
    <row r="513" spans="1:11" x14ac:dyDescent="0.3">
      <c r="A513">
        <v>2026</v>
      </c>
      <c r="B513" s="2">
        <v>46113</v>
      </c>
      <c r="C513" s="2">
        <v>46203</v>
      </c>
      <c r="D513" s="3" t="s">
        <v>96</v>
      </c>
      <c r="E513" t="s">
        <v>41</v>
      </c>
      <c r="F513" s="5">
        <v>46171</v>
      </c>
      <c r="G513" s="3" t="s">
        <v>691</v>
      </c>
      <c r="H513" s="4">
        <v>1109.5999999999999</v>
      </c>
      <c r="I513" t="s">
        <v>1445</v>
      </c>
      <c r="J513" s="2">
        <v>46223</v>
      </c>
      <c r="K513" s="2">
        <v>46203</v>
      </c>
    </row>
    <row r="514" spans="1:11" x14ac:dyDescent="0.3">
      <c r="A514">
        <v>2026</v>
      </c>
      <c r="B514" s="2">
        <v>46113</v>
      </c>
      <c r="C514" s="2">
        <v>46203</v>
      </c>
      <c r="D514" s="3" t="s">
        <v>96</v>
      </c>
      <c r="E514" t="s">
        <v>41</v>
      </c>
      <c r="F514" s="5">
        <v>46171</v>
      </c>
      <c r="G514" s="3" t="s">
        <v>692</v>
      </c>
      <c r="H514" s="4">
        <v>706.4</v>
      </c>
      <c r="I514" t="s">
        <v>1445</v>
      </c>
      <c r="J514" s="2">
        <v>46223</v>
      </c>
      <c r="K514" s="2">
        <v>46203</v>
      </c>
    </row>
    <row r="515" spans="1:11" x14ac:dyDescent="0.3">
      <c r="A515">
        <v>2026</v>
      </c>
      <c r="B515" s="2">
        <v>46113</v>
      </c>
      <c r="C515" s="2">
        <v>46203</v>
      </c>
      <c r="D515" s="3" t="s">
        <v>96</v>
      </c>
      <c r="E515" t="s">
        <v>41</v>
      </c>
      <c r="F515" s="5">
        <v>46171</v>
      </c>
      <c r="G515" s="3" t="s">
        <v>693</v>
      </c>
      <c r="H515" s="4">
        <v>1980</v>
      </c>
      <c r="I515" t="s">
        <v>1445</v>
      </c>
      <c r="J515" s="2">
        <v>46223</v>
      </c>
      <c r="K515" s="2">
        <v>46203</v>
      </c>
    </row>
    <row r="516" spans="1:11" x14ac:dyDescent="0.3">
      <c r="A516">
        <v>2026</v>
      </c>
      <c r="B516" s="2">
        <v>46113</v>
      </c>
      <c r="C516" s="2">
        <v>46203</v>
      </c>
      <c r="D516" s="3" t="s">
        <v>96</v>
      </c>
      <c r="E516" t="s">
        <v>41</v>
      </c>
      <c r="F516" s="5">
        <v>46171</v>
      </c>
      <c r="G516" s="3" t="s">
        <v>694</v>
      </c>
      <c r="H516" s="4">
        <v>1571.8</v>
      </c>
      <c r="I516" t="s">
        <v>1445</v>
      </c>
      <c r="J516" s="2">
        <v>46223</v>
      </c>
      <c r="K516" s="2">
        <v>46203</v>
      </c>
    </row>
    <row r="517" spans="1:11" x14ac:dyDescent="0.3">
      <c r="A517">
        <v>2026</v>
      </c>
      <c r="B517" s="2">
        <v>46113</v>
      </c>
      <c r="C517" s="2">
        <v>46203</v>
      </c>
      <c r="D517" s="3" t="s">
        <v>96</v>
      </c>
      <c r="E517" t="s">
        <v>41</v>
      </c>
      <c r="F517" s="5">
        <v>46171</v>
      </c>
      <c r="G517" s="3" t="s">
        <v>695</v>
      </c>
      <c r="H517" s="4">
        <v>1688</v>
      </c>
      <c r="I517" t="s">
        <v>1445</v>
      </c>
      <c r="J517" s="2">
        <v>46223</v>
      </c>
      <c r="K517" s="2">
        <v>46203</v>
      </c>
    </row>
    <row r="518" spans="1:11" x14ac:dyDescent="0.3">
      <c r="A518">
        <v>2026</v>
      </c>
      <c r="B518" s="2">
        <v>46113</v>
      </c>
      <c r="C518" s="2">
        <v>46203</v>
      </c>
      <c r="D518" s="3" t="s">
        <v>96</v>
      </c>
      <c r="E518" t="s">
        <v>41</v>
      </c>
      <c r="F518" s="5">
        <v>46171</v>
      </c>
      <c r="G518" s="3" t="s">
        <v>696</v>
      </c>
      <c r="H518" s="4">
        <v>156.4</v>
      </c>
      <c r="I518" t="s">
        <v>1445</v>
      </c>
      <c r="J518" s="2">
        <v>46223</v>
      </c>
      <c r="K518" s="2">
        <v>46203</v>
      </c>
    </row>
    <row r="519" spans="1:11" x14ac:dyDescent="0.3">
      <c r="A519">
        <v>2026</v>
      </c>
      <c r="B519" s="2">
        <v>46113</v>
      </c>
      <c r="C519" s="2">
        <v>46203</v>
      </c>
      <c r="D519" s="3" t="s">
        <v>97</v>
      </c>
      <c r="E519" t="s">
        <v>40</v>
      </c>
      <c r="F519" s="5">
        <v>46203</v>
      </c>
      <c r="G519" s="3" t="s">
        <v>697</v>
      </c>
      <c r="H519" s="4">
        <v>2500.0300000000002</v>
      </c>
      <c r="I519" t="s">
        <v>1445</v>
      </c>
      <c r="J519" s="2">
        <v>46223</v>
      </c>
      <c r="K519" s="2">
        <v>46203</v>
      </c>
    </row>
    <row r="520" spans="1:11" x14ac:dyDescent="0.3">
      <c r="A520">
        <v>2026</v>
      </c>
      <c r="B520" s="2">
        <v>46113</v>
      </c>
      <c r="C520" s="2">
        <v>46203</v>
      </c>
      <c r="D520" s="3" t="s">
        <v>97</v>
      </c>
      <c r="E520" t="s">
        <v>40</v>
      </c>
      <c r="F520" s="5">
        <v>46188</v>
      </c>
      <c r="G520" s="3" t="s">
        <v>698</v>
      </c>
      <c r="H520" s="4">
        <v>3250.04</v>
      </c>
      <c r="I520" t="s">
        <v>1445</v>
      </c>
      <c r="J520" s="2">
        <v>46223</v>
      </c>
      <c r="K520" s="2">
        <v>46203</v>
      </c>
    </row>
    <row r="521" spans="1:11" x14ac:dyDescent="0.3">
      <c r="A521">
        <v>2026</v>
      </c>
      <c r="B521" s="2">
        <v>46113</v>
      </c>
      <c r="C521" s="2">
        <v>46203</v>
      </c>
      <c r="D521" s="3" t="s">
        <v>97</v>
      </c>
      <c r="E521" t="s">
        <v>40</v>
      </c>
      <c r="F521" s="5">
        <v>46127</v>
      </c>
      <c r="G521" s="3" t="s">
        <v>699</v>
      </c>
      <c r="H521" s="4">
        <v>1250.02</v>
      </c>
      <c r="I521" t="s">
        <v>1445</v>
      </c>
      <c r="J521" s="2">
        <v>46223</v>
      </c>
      <c r="K521" s="2">
        <v>46203</v>
      </c>
    </row>
    <row r="522" spans="1:11" x14ac:dyDescent="0.3">
      <c r="A522">
        <v>2026</v>
      </c>
      <c r="B522" s="2">
        <v>46113</v>
      </c>
      <c r="C522" s="2">
        <v>46203</v>
      </c>
      <c r="D522" s="3" t="s">
        <v>97</v>
      </c>
      <c r="E522" t="s">
        <v>40</v>
      </c>
      <c r="F522" s="5">
        <v>46142</v>
      </c>
      <c r="G522" s="3" t="s">
        <v>700</v>
      </c>
      <c r="H522" s="4">
        <v>1500.02</v>
      </c>
      <c r="I522" t="s">
        <v>1445</v>
      </c>
      <c r="J522" s="2">
        <v>46223</v>
      </c>
      <c r="K522" s="2">
        <v>46203</v>
      </c>
    </row>
    <row r="523" spans="1:11" x14ac:dyDescent="0.3">
      <c r="A523">
        <v>2026</v>
      </c>
      <c r="B523" s="2">
        <v>46113</v>
      </c>
      <c r="C523" s="2">
        <v>46203</v>
      </c>
      <c r="D523" s="3" t="s">
        <v>97</v>
      </c>
      <c r="E523" t="s">
        <v>40</v>
      </c>
      <c r="F523" s="5">
        <v>46157</v>
      </c>
      <c r="G523" s="3" t="s">
        <v>701</v>
      </c>
      <c r="H523" s="4">
        <v>2500.04</v>
      </c>
      <c r="I523" t="s">
        <v>1445</v>
      </c>
      <c r="J523" s="2">
        <v>46223</v>
      </c>
      <c r="K523" s="2">
        <v>46203</v>
      </c>
    </row>
    <row r="524" spans="1:11" x14ac:dyDescent="0.3">
      <c r="A524">
        <v>2026</v>
      </c>
      <c r="B524" s="2">
        <v>46113</v>
      </c>
      <c r="C524" s="2">
        <v>46203</v>
      </c>
      <c r="D524" s="3" t="s">
        <v>97</v>
      </c>
      <c r="E524" t="s">
        <v>40</v>
      </c>
      <c r="F524" s="5">
        <v>46171</v>
      </c>
      <c r="G524" s="3" t="s">
        <v>702</v>
      </c>
      <c r="H524" s="4">
        <v>2500.04</v>
      </c>
      <c r="I524" t="s">
        <v>1445</v>
      </c>
      <c r="J524" s="2">
        <v>46223</v>
      </c>
      <c r="K524" s="2">
        <v>46203</v>
      </c>
    </row>
    <row r="525" spans="1:11" x14ac:dyDescent="0.3">
      <c r="A525">
        <v>2026</v>
      </c>
      <c r="B525" s="2">
        <v>46113</v>
      </c>
      <c r="C525" s="2">
        <v>46203</v>
      </c>
      <c r="D525" s="3" t="s">
        <v>98</v>
      </c>
      <c r="F525" s="5">
        <v>46203</v>
      </c>
      <c r="G525" s="6" t="s">
        <v>703</v>
      </c>
      <c r="H525" s="4">
        <v>700</v>
      </c>
      <c r="I525" t="s">
        <v>1445</v>
      </c>
      <c r="J525" s="2">
        <v>46223</v>
      </c>
      <c r="K525" s="2">
        <v>46203</v>
      </c>
    </row>
    <row r="526" spans="1:11" x14ac:dyDescent="0.3">
      <c r="A526">
        <v>2026</v>
      </c>
      <c r="B526" s="2">
        <v>46113</v>
      </c>
      <c r="C526" s="2">
        <v>46203</v>
      </c>
      <c r="D526" s="3" t="s">
        <v>98</v>
      </c>
      <c r="F526" s="5">
        <v>46118</v>
      </c>
      <c r="G526" s="3" t="s">
        <v>704</v>
      </c>
      <c r="H526" s="4">
        <v>2000</v>
      </c>
      <c r="I526" t="s">
        <v>1445</v>
      </c>
      <c r="J526" s="2">
        <v>46223</v>
      </c>
      <c r="K526" s="2">
        <v>46203</v>
      </c>
    </row>
    <row r="527" spans="1:11" x14ac:dyDescent="0.3">
      <c r="A527">
        <v>2026</v>
      </c>
      <c r="B527" s="2">
        <v>46113</v>
      </c>
      <c r="C527" s="2">
        <v>46203</v>
      </c>
      <c r="D527" s="3" t="s">
        <v>98</v>
      </c>
      <c r="F527" s="5">
        <v>46169</v>
      </c>
      <c r="G527" s="3" t="s">
        <v>705</v>
      </c>
      <c r="H527" s="4">
        <v>2000</v>
      </c>
      <c r="I527" t="s">
        <v>1445</v>
      </c>
      <c r="J527" s="2">
        <v>46223</v>
      </c>
      <c r="K527" s="2">
        <v>46203</v>
      </c>
    </row>
    <row r="528" spans="1:11" x14ac:dyDescent="0.3">
      <c r="A528">
        <v>2026</v>
      </c>
      <c r="B528" s="2">
        <v>46113</v>
      </c>
      <c r="C528" s="2">
        <v>46203</v>
      </c>
      <c r="D528" s="3" t="s">
        <v>98</v>
      </c>
      <c r="F528" s="5">
        <v>46150</v>
      </c>
      <c r="G528" s="3" t="s">
        <v>706</v>
      </c>
      <c r="H528" s="4">
        <v>700</v>
      </c>
      <c r="I528" t="s">
        <v>1445</v>
      </c>
      <c r="J528" s="2">
        <v>46223</v>
      </c>
      <c r="K528" s="2">
        <v>46203</v>
      </c>
    </row>
    <row r="529" spans="1:11" x14ac:dyDescent="0.3">
      <c r="A529">
        <v>2026</v>
      </c>
      <c r="B529" s="2">
        <v>46113</v>
      </c>
      <c r="C529" s="2">
        <v>46203</v>
      </c>
      <c r="D529" s="3" t="s">
        <v>98</v>
      </c>
      <c r="F529" s="5">
        <v>46150</v>
      </c>
      <c r="G529" s="3" t="s">
        <v>707</v>
      </c>
      <c r="H529" s="4">
        <v>1000</v>
      </c>
      <c r="I529" t="s">
        <v>1445</v>
      </c>
      <c r="J529" s="2">
        <v>46223</v>
      </c>
      <c r="K529" s="2">
        <v>46203</v>
      </c>
    </row>
    <row r="530" spans="1:11" x14ac:dyDescent="0.3">
      <c r="A530">
        <v>2026</v>
      </c>
      <c r="B530" s="2">
        <v>46113</v>
      </c>
      <c r="C530" s="2">
        <v>46203</v>
      </c>
      <c r="D530" s="3" t="s">
        <v>98</v>
      </c>
      <c r="F530" s="5">
        <v>46157</v>
      </c>
      <c r="G530" s="3" t="s">
        <v>708</v>
      </c>
      <c r="H530" s="4">
        <v>4500</v>
      </c>
      <c r="I530" t="s">
        <v>1445</v>
      </c>
      <c r="J530" s="2">
        <v>46223</v>
      </c>
      <c r="K530" s="2">
        <v>46203</v>
      </c>
    </row>
    <row r="531" spans="1:11" x14ac:dyDescent="0.3">
      <c r="A531">
        <v>2026</v>
      </c>
      <c r="B531" s="2">
        <v>46113</v>
      </c>
      <c r="C531" s="2">
        <v>46203</v>
      </c>
      <c r="D531" s="3" t="s">
        <v>99</v>
      </c>
      <c r="E531" t="s">
        <v>41</v>
      </c>
      <c r="F531" s="5">
        <v>46198</v>
      </c>
      <c r="G531" s="6" t="s">
        <v>709</v>
      </c>
      <c r="H531" s="4">
        <v>1044</v>
      </c>
      <c r="I531" t="s">
        <v>1445</v>
      </c>
      <c r="J531" s="2">
        <v>46223</v>
      </c>
      <c r="K531" s="2">
        <v>46203</v>
      </c>
    </row>
    <row r="532" spans="1:11" x14ac:dyDescent="0.3">
      <c r="A532">
        <v>2026</v>
      </c>
      <c r="B532" s="2">
        <v>46113</v>
      </c>
      <c r="C532" s="2">
        <v>46203</v>
      </c>
      <c r="D532" s="3" t="s">
        <v>100</v>
      </c>
      <c r="E532" t="s">
        <v>41</v>
      </c>
      <c r="F532" s="5">
        <v>46202</v>
      </c>
      <c r="G532" s="6" t="s">
        <v>710</v>
      </c>
      <c r="H532" s="4">
        <v>522</v>
      </c>
      <c r="I532" t="s">
        <v>1445</v>
      </c>
      <c r="J532" s="2">
        <v>46223</v>
      </c>
      <c r="K532" s="2">
        <v>46203</v>
      </c>
    </row>
    <row r="533" spans="1:11" x14ac:dyDescent="0.3">
      <c r="A533">
        <v>2026</v>
      </c>
      <c r="B533" s="2">
        <v>46113</v>
      </c>
      <c r="C533" s="2">
        <v>46203</v>
      </c>
      <c r="D533" s="3" t="s">
        <v>100</v>
      </c>
      <c r="E533" t="s">
        <v>41</v>
      </c>
      <c r="F533" s="5">
        <v>46202</v>
      </c>
      <c r="G533" s="6" t="s">
        <v>711</v>
      </c>
      <c r="H533" s="4">
        <v>661.2</v>
      </c>
      <c r="I533" t="s">
        <v>1445</v>
      </c>
      <c r="J533" s="2">
        <v>46223</v>
      </c>
      <c r="K533" s="2">
        <v>46203</v>
      </c>
    </row>
    <row r="534" spans="1:11" x14ac:dyDescent="0.3">
      <c r="A534">
        <v>2026</v>
      </c>
      <c r="B534" s="2">
        <v>46113</v>
      </c>
      <c r="C534" s="2">
        <v>46203</v>
      </c>
      <c r="D534" s="3" t="s">
        <v>100</v>
      </c>
      <c r="E534" t="s">
        <v>41</v>
      </c>
      <c r="F534" s="5">
        <v>46202</v>
      </c>
      <c r="G534" s="3" t="s">
        <v>712</v>
      </c>
      <c r="H534" s="4">
        <v>870</v>
      </c>
      <c r="I534" t="s">
        <v>1445</v>
      </c>
      <c r="J534" s="2">
        <v>46223</v>
      </c>
      <c r="K534" s="2">
        <v>46203</v>
      </c>
    </row>
    <row r="535" spans="1:11" x14ac:dyDescent="0.3">
      <c r="A535">
        <v>2026</v>
      </c>
      <c r="B535" s="2">
        <v>46113</v>
      </c>
      <c r="C535" s="2">
        <v>46203</v>
      </c>
      <c r="D535" s="3" t="s">
        <v>100</v>
      </c>
      <c r="E535" t="s">
        <v>41</v>
      </c>
      <c r="F535" s="5">
        <v>46202</v>
      </c>
      <c r="G535" s="3" t="s">
        <v>713</v>
      </c>
      <c r="H535" s="4">
        <v>870</v>
      </c>
      <c r="I535" t="s">
        <v>1445</v>
      </c>
      <c r="J535" s="2">
        <v>46223</v>
      </c>
      <c r="K535" s="2">
        <v>46203</v>
      </c>
    </row>
    <row r="536" spans="1:11" x14ac:dyDescent="0.3">
      <c r="A536">
        <v>2026</v>
      </c>
      <c r="B536" s="2">
        <v>46113</v>
      </c>
      <c r="C536" s="2">
        <v>46203</v>
      </c>
      <c r="D536" s="3" t="s">
        <v>100</v>
      </c>
      <c r="E536" t="s">
        <v>41</v>
      </c>
      <c r="F536" s="5">
        <v>46202</v>
      </c>
      <c r="G536" s="6" t="s">
        <v>714</v>
      </c>
      <c r="H536" s="4">
        <v>13640.07</v>
      </c>
      <c r="I536" t="s">
        <v>1445</v>
      </c>
      <c r="J536" s="2">
        <v>46223</v>
      </c>
      <c r="K536" s="2">
        <v>46203</v>
      </c>
    </row>
    <row r="537" spans="1:11" x14ac:dyDescent="0.3">
      <c r="A537">
        <v>2026</v>
      </c>
      <c r="B537" s="2">
        <v>46113</v>
      </c>
      <c r="C537" s="2">
        <v>46203</v>
      </c>
      <c r="D537" s="3" t="s">
        <v>100</v>
      </c>
      <c r="E537" t="s">
        <v>41</v>
      </c>
      <c r="F537" s="5">
        <v>46128</v>
      </c>
      <c r="G537" s="3" t="s">
        <v>715</v>
      </c>
      <c r="H537" s="4">
        <v>4383.41</v>
      </c>
      <c r="I537" t="s">
        <v>1445</v>
      </c>
      <c r="J537" s="2">
        <v>46223</v>
      </c>
      <c r="K537" s="2">
        <v>46203</v>
      </c>
    </row>
    <row r="538" spans="1:11" x14ac:dyDescent="0.3">
      <c r="A538">
        <v>2026</v>
      </c>
      <c r="B538" s="2">
        <v>46113</v>
      </c>
      <c r="C538" s="2">
        <v>46203</v>
      </c>
      <c r="D538" s="3" t="s">
        <v>100</v>
      </c>
      <c r="E538" t="s">
        <v>41</v>
      </c>
      <c r="F538" s="5">
        <v>46128</v>
      </c>
      <c r="G538" s="3" t="s">
        <v>716</v>
      </c>
      <c r="H538" s="4">
        <v>661.2</v>
      </c>
      <c r="I538" t="s">
        <v>1445</v>
      </c>
      <c r="J538" s="2">
        <v>46223</v>
      </c>
      <c r="K538" s="2">
        <v>46203</v>
      </c>
    </row>
    <row r="539" spans="1:11" x14ac:dyDescent="0.3">
      <c r="A539">
        <v>2026</v>
      </c>
      <c r="B539" s="2">
        <v>46113</v>
      </c>
      <c r="C539" s="2">
        <v>46203</v>
      </c>
      <c r="D539" s="3" t="s">
        <v>100</v>
      </c>
      <c r="E539" t="s">
        <v>41</v>
      </c>
      <c r="F539" s="5">
        <v>46128</v>
      </c>
      <c r="G539" s="3" t="s">
        <v>484</v>
      </c>
      <c r="H539" s="4">
        <v>1750.08</v>
      </c>
      <c r="I539" t="s">
        <v>1445</v>
      </c>
      <c r="J539" s="2">
        <v>46223</v>
      </c>
      <c r="K539" s="2">
        <v>46203</v>
      </c>
    </row>
    <row r="540" spans="1:11" x14ac:dyDescent="0.3">
      <c r="A540">
        <v>2026</v>
      </c>
      <c r="B540" s="2">
        <v>46113</v>
      </c>
      <c r="C540" s="2">
        <v>46203</v>
      </c>
      <c r="D540" s="3" t="s">
        <v>100</v>
      </c>
      <c r="E540" t="s">
        <v>41</v>
      </c>
      <c r="F540" s="5">
        <v>46128</v>
      </c>
      <c r="G540" s="3" t="s">
        <v>717</v>
      </c>
      <c r="H540" s="4">
        <v>3368.6</v>
      </c>
      <c r="I540" t="s">
        <v>1445</v>
      </c>
      <c r="J540" s="2">
        <v>46223</v>
      </c>
      <c r="K540" s="2">
        <v>46203</v>
      </c>
    </row>
    <row r="541" spans="1:11" x14ac:dyDescent="0.3">
      <c r="A541">
        <v>2026</v>
      </c>
      <c r="B541" s="2">
        <v>46113</v>
      </c>
      <c r="C541" s="2">
        <v>46203</v>
      </c>
      <c r="D541" s="3" t="s">
        <v>100</v>
      </c>
      <c r="E541" t="s">
        <v>41</v>
      </c>
      <c r="F541" s="5">
        <v>46128</v>
      </c>
      <c r="G541" s="3" t="s">
        <v>718</v>
      </c>
      <c r="H541" s="4">
        <v>330.6</v>
      </c>
      <c r="I541" t="s">
        <v>1445</v>
      </c>
      <c r="J541" s="2">
        <v>46223</v>
      </c>
      <c r="K541" s="2">
        <v>46203</v>
      </c>
    </row>
    <row r="542" spans="1:11" x14ac:dyDescent="0.3">
      <c r="A542">
        <v>2026</v>
      </c>
      <c r="B542" s="2">
        <v>46113</v>
      </c>
      <c r="C542" s="2">
        <v>46203</v>
      </c>
      <c r="D542" s="3" t="s">
        <v>100</v>
      </c>
      <c r="E542" t="s">
        <v>41</v>
      </c>
      <c r="F542" s="5">
        <v>46128</v>
      </c>
      <c r="G542" s="3" t="s">
        <v>719</v>
      </c>
      <c r="H542" s="4">
        <v>1577.6</v>
      </c>
      <c r="I542" t="s">
        <v>1445</v>
      </c>
      <c r="J542" s="2">
        <v>46223</v>
      </c>
      <c r="K542" s="2">
        <v>46203</v>
      </c>
    </row>
    <row r="543" spans="1:11" x14ac:dyDescent="0.3">
      <c r="A543">
        <v>2026</v>
      </c>
      <c r="B543" s="2">
        <v>46113</v>
      </c>
      <c r="C543" s="2">
        <v>46203</v>
      </c>
      <c r="D543" s="3" t="s">
        <v>100</v>
      </c>
      <c r="E543" t="s">
        <v>41</v>
      </c>
      <c r="F543" s="5">
        <v>46128</v>
      </c>
      <c r="G543" s="3" t="s">
        <v>720</v>
      </c>
      <c r="H543" s="4">
        <v>661.2</v>
      </c>
      <c r="I543" t="s">
        <v>1445</v>
      </c>
      <c r="J543" s="2">
        <v>46223</v>
      </c>
      <c r="K543" s="2">
        <v>46203</v>
      </c>
    </row>
    <row r="544" spans="1:11" x14ac:dyDescent="0.3">
      <c r="A544">
        <v>2026</v>
      </c>
      <c r="B544" s="2">
        <v>46113</v>
      </c>
      <c r="C544" s="2">
        <v>46203</v>
      </c>
      <c r="D544" s="3" t="s">
        <v>100</v>
      </c>
      <c r="E544" t="s">
        <v>41</v>
      </c>
      <c r="F544" s="5">
        <v>46128</v>
      </c>
      <c r="G544" s="3" t="s">
        <v>721</v>
      </c>
      <c r="H544" s="4">
        <v>197.2</v>
      </c>
      <c r="I544" t="s">
        <v>1445</v>
      </c>
      <c r="J544" s="2">
        <v>46223</v>
      </c>
      <c r="K544" s="2">
        <v>46203</v>
      </c>
    </row>
    <row r="545" spans="1:11" x14ac:dyDescent="0.3">
      <c r="A545">
        <v>2026</v>
      </c>
      <c r="B545" s="2">
        <v>46113</v>
      </c>
      <c r="C545" s="2">
        <v>46203</v>
      </c>
      <c r="D545" s="3" t="s">
        <v>100</v>
      </c>
      <c r="E545" t="s">
        <v>41</v>
      </c>
      <c r="F545" s="5">
        <v>46128</v>
      </c>
      <c r="G545" s="3" t="s">
        <v>722</v>
      </c>
      <c r="H545" s="4">
        <v>1352.56</v>
      </c>
      <c r="I545" t="s">
        <v>1445</v>
      </c>
      <c r="J545" s="2">
        <v>46223</v>
      </c>
      <c r="K545" s="2">
        <v>46203</v>
      </c>
    </row>
    <row r="546" spans="1:11" x14ac:dyDescent="0.3">
      <c r="A546">
        <v>2026</v>
      </c>
      <c r="B546" s="2">
        <v>46113</v>
      </c>
      <c r="C546" s="2">
        <v>46203</v>
      </c>
      <c r="D546" s="3" t="s">
        <v>100</v>
      </c>
      <c r="E546" t="s">
        <v>41</v>
      </c>
      <c r="F546" s="5">
        <v>46142</v>
      </c>
      <c r="G546" s="3" t="s">
        <v>723</v>
      </c>
      <c r="H546" s="4">
        <v>6023.11</v>
      </c>
      <c r="I546" t="s">
        <v>1445</v>
      </c>
      <c r="J546" s="2">
        <v>46223</v>
      </c>
      <c r="K546" s="2">
        <v>46203</v>
      </c>
    </row>
    <row r="547" spans="1:11" x14ac:dyDescent="0.3">
      <c r="A547">
        <v>2026</v>
      </c>
      <c r="B547" s="2">
        <v>46113</v>
      </c>
      <c r="C547" s="2">
        <v>46203</v>
      </c>
      <c r="D547" s="3" t="s">
        <v>100</v>
      </c>
      <c r="E547" t="s">
        <v>41</v>
      </c>
      <c r="F547" s="5">
        <v>46142</v>
      </c>
      <c r="G547" s="3" t="s">
        <v>724</v>
      </c>
      <c r="H547" s="4">
        <v>4383.41</v>
      </c>
      <c r="I547" t="s">
        <v>1445</v>
      </c>
      <c r="J547" s="2">
        <v>46223</v>
      </c>
      <c r="K547" s="2">
        <v>46203</v>
      </c>
    </row>
    <row r="548" spans="1:11" x14ac:dyDescent="0.3">
      <c r="A548">
        <v>2026</v>
      </c>
      <c r="B548" s="2">
        <v>46113</v>
      </c>
      <c r="C548" s="2">
        <v>46203</v>
      </c>
      <c r="D548" s="3" t="s">
        <v>100</v>
      </c>
      <c r="E548" t="s">
        <v>41</v>
      </c>
      <c r="F548" s="5">
        <v>46142</v>
      </c>
      <c r="G548" s="3" t="s">
        <v>725</v>
      </c>
      <c r="H548" s="4">
        <v>7912.42</v>
      </c>
      <c r="I548" t="s">
        <v>1445</v>
      </c>
      <c r="J548" s="2">
        <v>46223</v>
      </c>
      <c r="K548" s="2">
        <v>46203</v>
      </c>
    </row>
    <row r="549" spans="1:11" x14ac:dyDescent="0.3">
      <c r="A549">
        <v>2026</v>
      </c>
      <c r="B549" s="2">
        <v>46113</v>
      </c>
      <c r="C549" s="2">
        <v>46203</v>
      </c>
      <c r="D549" s="3" t="s">
        <v>100</v>
      </c>
      <c r="E549" t="s">
        <v>41</v>
      </c>
      <c r="F549" s="5">
        <v>46142</v>
      </c>
      <c r="G549" s="3" t="s">
        <v>726</v>
      </c>
      <c r="H549" s="4">
        <v>870</v>
      </c>
      <c r="I549" t="s">
        <v>1445</v>
      </c>
      <c r="J549" s="2">
        <v>46223</v>
      </c>
      <c r="K549" s="2">
        <v>46203</v>
      </c>
    </row>
    <row r="550" spans="1:11" x14ac:dyDescent="0.3">
      <c r="A550">
        <v>2026</v>
      </c>
      <c r="B550" s="2">
        <v>46113</v>
      </c>
      <c r="C550" s="2">
        <v>46203</v>
      </c>
      <c r="D550" s="3" t="s">
        <v>100</v>
      </c>
      <c r="E550" t="s">
        <v>41</v>
      </c>
      <c r="F550" s="5">
        <v>46142</v>
      </c>
      <c r="G550" s="3" t="s">
        <v>727</v>
      </c>
      <c r="H550" s="4">
        <v>5452.08</v>
      </c>
      <c r="I550" t="s">
        <v>1445</v>
      </c>
      <c r="J550" s="2">
        <v>46223</v>
      </c>
      <c r="K550" s="2">
        <v>46203</v>
      </c>
    </row>
    <row r="551" spans="1:11" x14ac:dyDescent="0.3">
      <c r="A551">
        <v>2026</v>
      </c>
      <c r="B551" s="2">
        <v>46113</v>
      </c>
      <c r="C551" s="2">
        <v>46203</v>
      </c>
      <c r="D551" s="3" t="s">
        <v>100</v>
      </c>
      <c r="E551" t="s">
        <v>41</v>
      </c>
      <c r="F551" s="5">
        <v>46142</v>
      </c>
      <c r="G551" s="3" t="s">
        <v>728</v>
      </c>
      <c r="H551" s="4">
        <v>539.42999999999995</v>
      </c>
      <c r="I551" t="s">
        <v>1445</v>
      </c>
      <c r="J551" s="2">
        <v>46223</v>
      </c>
      <c r="K551" s="2">
        <v>46203</v>
      </c>
    </row>
    <row r="552" spans="1:11" x14ac:dyDescent="0.3">
      <c r="A552">
        <v>2026</v>
      </c>
      <c r="B552" s="2">
        <v>46113</v>
      </c>
      <c r="C552" s="2">
        <v>46203</v>
      </c>
      <c r="D552" s="3" t="s">
        <v>100</v>
      </c>
      <c r="E552" t="s">
        <v>41</v>
      </c>
      <c r="F552" s="5">
        <v>46142</v>
      </c>
      <c r="G552" s="3" t="s">
        <v>729</v>
      </c>
      <c r="H552" s="4">
        <v>301.60000000000002</v>
      </c>
      <c r="I552" t="s">
        <v>1445</v>
      </c>
      <c r="J552" s="2">
        <v>46223</v>
      </c>
      <c r="K552" s="2">
        <v>46203</v>
      </c>
    </row>
    <row r="553" spans="1:11" x14ac:dyDescent="0.3">
      <c r="A553">
        <v>2026</v>
      </c>
      <c r="B553" s="2">
        <v>46113</v>
      </c>
      <c r="C553" s="2">
        <v>46203</v>
      </c>
      <c r="D553" s="3" t="s">
        <v>100</v>
      </c>
      <c r="E553" t="s">
        <v>41</v>
      </c>
      <c r="F553" s="5">
        <v>46142</v>
      </c>
      <c r="G553" s="3" t="s">
        <v>730</v>
      </c>
      <c r="H553" s="4">
        <v>9688.23</v>
      </c>
      <c r="I553" t="s">
        <v>1445</v>
      </c>
      <c r="J553" s="2">
        <v>46223</v>
      </c>
      <c r="K553" s="2">
        <v>46203</v>
      </c>
    </row>
    <row r="554" spans="1:11" x14ac:dyDescent="0.3">
      <c r="A554">
        <v>2026</v>
      </c>
      <c r="B554" s="2">
        <v>46113</v>
      </c>
      <c r="C554" s="2">
        <v>46203</v>
      </c>
      <c r="D554" s="3" t="s">
        <v>100</v>
      </c>
      <c r="E554" t="s">
        <v>41</v>
      </c>
      <c r="F554" s="5">
        <v>46142</v>
      </c>
      <c r="G554" s="3" t="s">
        <v>731</v>
      </c>
      <c r="H554" s="4">
        <v>1623.96</v>
      </c>
      <c r="I554" t="s">
        <v>1445</v>
      </c>
      <c r="J554" s="2">
        <v>46223</v>
      </c>
      <c r="K554" s="2">
        <v>46203</v>
      </c>
    </row>
    <row r="555" spans="1:11" x14ac:dyDescent="0.3">
      <c r="A555">
        <v>2026</v>
      </c>
      <c r="B555" s="2">
        <v>46113</v>
      </c>
      <c r="C555" s="2">
        <v>46203</v>
      </c>
      <c r="D555" s="3" t="s">
        <v>100</v>
      </c>
      <c r="E555" t="s">
        <v>41</v>
      </c>
      <c r="F555" s="5">
        <v>46157</v>
      </c>
      <c r="G555" s="3" t="s">
        <v>732</v>
      </c>
      <c r="H555" s="4">
        <v>561.71</v>
      </c>
      <c r="I555" t="s">
        <v>1445</v>
      </c>
      <c r="J555" s="2">
        <v>46223</v>
      </c>
      <c r="K555" s="2">
        <v>46203</v>
      </c>
    </row>
    <row r="556" spans="1:11" x14ac:dyDescent="0.3">
      <c r="A556">
        <v>2026</v>
      </c>
      <c r="B556" s="2">
        <v>46113</v>
      </c>
      <c r="C556" s="2">
        <v>46203</v>
      </c>
      <c r="D556" s="3" t="s">
        <v>100</v>
      </c>
      <c r="E556" t="s">
        <v>41</v>
      </c>
      <c r="F556" s="5">
        <v>46157</v>
      </c>
      <c r="G556" s="3" t="s">
        <v>733</v>
      </c>
      <c r="H556" s="4">
        <v>199.52</v>
      </c>
      <c r="I556" t="s">
        <v>1445</v>
      </c>
      <c r="J556" s="2">
        <v>46223</v>
      </c>
      <c r="K556" s="2">
        <v>46203</v>
      </c>
    </row>
    <row r="557" spans="1:11" x14ac:dyDescent="0.3">
      <c r="A557">
        <v>2026</v>
      </c>
      <c r="B557" s="2">
        <v>46113</v>
      </c>
      <c r="C557" s="2">
        <v>46203</v>
      </c>
      <c r="D557" s="3" t="s">
        <v>100</v>
      </c>
      <c r="E557" t="s">
        <v>41</v>
      </c>
      <c r="F557" s="5">
        <v>46157</v>
      </c>
      <c r="G557" s="3" t="s">
        <v>734</v>
      </c>
      <c r="H557" s="4">
        <v>4383.41</v>
      </c>
      <c r="I557" t="s">
        <v>1445</v>
      </c>
      <c r="J557" s="2">
        <v>46223</v>
      </c>
      <c r="K557" s="2">
        <v>46203</v>
      </c>
    </row>
    <row r="558" spans="1:11" x14ac:dyDescent="0.3">
      <c r="A558">
        <v>2026</v>
      </c>
      <c r="B558" s="2">
        <v>46113</v>
      </c>
      <c r="C558" s="2">
        <v>46203</v>
      </c>
      <c r="D558" s="3" t="s">
        <v>100</v>
      </c>
      <c r="E558" t="s">
        <v>41</v>
      </c>
      <c r="F558" s="5">
        <v>46171</v>
      </c>
      <c r="G558" s="3" t="s">
        <v>735</v>
      </c>
      <c r="H558" s="4">
        <v>208.8</v>
      </c>
      <c r="I558" t="s">
        <v>1445</v>
      </c>
      <c r="J558" s="2">
        <v>46223</v>
      </c>
      <c r="K558" s="2">
        <v>46203</v>
      </c>
    </row>
    <row r="559" spans="1:11" x14ac:dyDescent="0.3">
      <c r="A559">
        <v>2026</v>
      </c>
      <c r="B559" s="2">
        <v>46113</v>
      </c>
      <c r="C559" s="2">
        <v>46203</v>
      </c>
      <c r="D559" s="3" t="s">
        <v>100</v>
      </c>
      <c r="E559" t="s">
        <v>41</v>
      </c>
      <c r="F559" s="5">
        <v>46171</v>
      </c>
      <c r="G559" s="3" t="s">
        <v>736</v>
      </c>
      <c r="H559" s="4">
        <v>1927.92</v>
      </c>
      <c r="I559" t="s">
        <v>1445</v>
      </c>
      <c r="J559" s="2">
        <v>46223</v>
      </c>
      <c r="K559" s="2">
        <v>46203</v>
      </c>
    </row>
    <row r="560" spans="1:11" x14ac:dyDescent="0.3">
      <c r="A560">
        <v>2026</v>
      </c>
      <c r="B560" s="2">
        <v>46113</v>
      </c>
      <c r="C560" s="2">
        <v>46203</v>
      </c>
      <c r="D560" s="3" t="s">
        <v>100</v>
      </c>
      <c r="E560" t="s">
        <v>41</v>
      </c>
      <c r="F560" s="5">
        <v>46171</v>
      </c>
      <c r="G560" s="3" t="s">
        <v>737</v>
      </c>
      <c r="H560" s="4">
        <v>2127.73</v>
      </c>
      <c r="I560" t="s">
        <v>1445</v>
      </c>
      <c r="J560" s="2">
        <v>46223</v>
      </c>
      <c r="K560" s="2">
        <v>46203</v>
      </c>
    </row>
    <row r="561" spans="1:11" x14ac:dyDescent="0.3">
      <c r="A561">
        <v>2026</v>
      </c>
      <c r="B561" s="2">
        <v>46113</v>
      </c>
      <c r="C561" s="2">
        <v>46203</v>
      </c>
      <c r="D561" s="3" t="s">
        <v>101</v>
      </c>
      <c r="E561" t="s">
        <v>40</v>
      </c>
      <c r="F561" s="5">
        <v>46203</v>
      </c>
      <c r="G561" s="3" t="s">
        <v>738</v>
      </c>
      <c r="H561" s="4">
        <v>3000</v>
      </c>
      <c r="I561" t="s">
        <v>1445</v>
      </c>
      <c r="J561" s="2">
        <v>46223</v>
      </c>
      <c r="K561" s="2">
        <v>46203</v>
      </c>
    </row>
    <row r="562" spans="1:11" x14ac:dyDescent="0.3">
      <c r="A562">
        <v>2026</v>
      </c>
      <c r="B562" s="2">
        <v>46113</v>
      </c>
      <c r="C562" s="2">
        <v>46203</v>
      </c>
      <c r="D562" s="3" t="s">
        <v>101</v>
      </c>
      <c r="E562" t="s">
        <v>40</v>
      </c>
      <c r="F562" s="5">
        <v>46188</v>
      </c>
      <c r="G562" s="3" t="s">
        <v>739</v>
      </c>
      <c r="H562" s="4">
        <v>3875</v>
      </c>
      <c r="I562" t="s">
        <v>1445</v>
      </c>
      <c r="J562" s="2">
        <v>46223</v>
      </c>
      <c r="K562" s="2">
        <v>46203</v>
      </c>
    </row>
    <row r="563" spans="1:11" x14ac:dyDescent="0.3">
      <c r="A563">
        <v>2026</v>
      </c>
      <c r="B563" s="2">
        <v>46113</v>
      </c>
      <c r="C563" s="2">
        <v>46203</v>
      </c>
      <c r="D563" s="3" t="s">
        <v>101</v>
      </c>
      <c r="E563" t="s">
        <v>40</v>
      </c>
      <c r="F563" s="5">
        <v>46127</v>
      </c>
      <c r="G563" s="3" t="s">
        <v>740</v>
      </c>
      <c r="H563" s="4">
        <v>2250</v>
      </c>
      <c r="I563" t="s">
        <v>1445</v>
      </c>
      <c r="J563" s="2">
        <v>46223</v>
      </c>
      <c r="K563" s="2">
        <v>46203</v>
      </c>
    </row>
    <row r="564" spans="1:11" x14ac:dyDescent="0.3">
      <c r="A564">
        <v>2026</v>
      </c>
      <c r="B564" s="2">
        <v>46113</v>
      </c>
      <c r="C564" s="2">
        <v>46203</v>
      </c>
      <c r="D564" s="3" t="s">
        <v>101</v>
      </c>
      <c r="E564" t="s">
        <v>40</v>
      </c>
      <c r="F564" s="5">
        <v>46142</v>
      </c>
      <c r="G564" s="3" t="s">
        <v>741</v>
      </c>
      <c r="H564" s="4">
        <v>1875</v>
      </c>
      <c r="I564" t="s">
        <v>1445</v>
      </c>
      <c r="J564" s="2">
        <v>46223</v>
      </c>
      <c r="K564" s="2">
        <v>46203</v>
      </c>
    </row>
    <row r="565" spans="1:11" x14ac:dyDescent="0.3">
      <c r="A565">
        <v>2026</v>
      </c>
      <c r="B565" s="2">
        <v>46113</v>
      </c>
      <c r="C565" s="2">
        <v>46203</v>
      </c>
      <c r="D565" s="3" t="s">
        <v>101</v>
      </c>
      <c r="E565" t="s">
        <v>40</v>
      </c>
      <c r="F565" s="5">
        <v>46157</v>
      </c>
      <c r="G565" s="3" t="s">
        <v>742</v>
      </c>
      <c r="H565" s="4">
        <v>2875.01</v>
      </c>
      <c r="I565" t="s">
        <v>1445</v>
      </c>
      <c r="J565" s="2">
        <v>46223</v>
      </c>
      <c r="K565" s="2">
        <v>46203</v>
      </c>
    </row>
    <row r="566" spans="1:11" x14ac:dyDescent="0.3">
      <c r="A566">
        <v>2026</v>
      </c>
      <c r="B566" s="2">
        <v>46113</v>
      </c>
      <c r="C566" s="2">
        <v>46203</v>
      </c>
      <c r="D566" s="3" t="s">
        <v>101</v>
      </c>
      <c r="E566" t="s">
        <v>40</v>
      </c>
      <c r="F566" s="5">
        <v>46171</v>
      </c>
      <c r="G566" s="3" t="s">
        <v>743</v>
      </c>
      <c r="H566" s="4">
        <v>2875.01</v>
      </c>
      <c r="I566" t="s">
        <v>1445</v>
      </c>
      <c r="J566" s="2">
        <v>46223</v>
      </c>
      <c r="K566" s="2">
        <v>46203</v>
      </c>
    </row>
    <row r="567" spans="1:11" x14ac:dyDescent="0.3">
      <c r="A567">
        <v>2026</v>
      </c>
      <c r="B567" s="2">
        <v>46113</v>
      </c>
      <c r="C567" s="2">
        <v>46203</v>
      </c>
      <c r="D567" s="3" t="s">
        <v>102</v>
      </c>
      <c r="F567" s="5">
        <v>46140</v>
      </c>
      <c r="G567" s="3" t="s">
        <v>744</v>
      </c>
      <c r="H567" s="4">
        <v>536.5</v>
      </c>
      <c r="I567" t="s">
        <v>1445</v>
      </c>
      <c r="J567" s="2">
        <v>46223</v>
      </c>
      <c r="K567" s="2">
        <v>46203</v>
      </c>
    </row>
    <row r="568" spans="1:11" x14ac:dyDescent="0.3">
      <c r="A568">
        <v>2026</v>
      </c>
      <c r="B568" s="2">
        <v>46113</v>
      </c>
      <c r="C568" s="2">
        <v>46203</v>
      </c>
      <c r="D568" s="3" t="s">
        <v>103</v>
      </c>
      <c r="F568" s="5">
        <v>46141</v>
      </c>
      <c r="G568" s="3" t="s">
        <v>745</v>
      </c>
      <c r="H568" s="4">
        <v>4558.4799999999996</v>
      </c>
      <c r="I568" t="s">
        <v>1445</v>
      </c>
      <c r="J568" s="2">
        <v>46223</v>
      </c>
      <c r="K568" s="2">
        <v>46203</v>
      </c>
    </row>
    <row r="569" spans="1:11" x14ac:dyDescent="0.3">
      <c r="A569">
        <v>2026</v>
      </c>
      <c r="B569" s="2">
        <v>46113</v>
      </c>
      <c r="C569" s="2">
        <v>46203</v>
      </c>
      <c r="D569" s="3" t="s">
        <v>104</v>
      </c>
      <c r="F569" s="5">
        <v>46139</v>
      </c>
      <c r="G569" s="3" t="s">
        <v>746</v>
      </c>
      <c r="H569" s="4">
        <v>3140</v>
      </c>
      <c r="I569" t="s">
        <v>1445</v>
      </c>
      <c r="J569" s="2">
        <v>46223</v>
      </c>
      <c r="K569" s="2">
        <v>46203</v>
      </c>
    </row>
    <row r="570" spans="1:11" x14ac:dyDescent="0.3">
      <c r="A570">
        <v>2026</v>
      </c>
      <c r="B570" s="2">
        <v>46113</v>
      </c>
      <c r="C570" s="2">
        <v>46203</v>
      </c>
      <c r="D570" s="3" t="s">
        <v>104</v>
      </c>
      <c r="F570" s="5">
        <v>46139</v>
      </c>
      <c r="G570" s="3" t="s">
        <v>747</v>
      </c>
      <c r="H570" s="4">
        <v>930</v>
      </c>
      <c r="I570" t="s">
        <v>1445</v>
      </c>
      <c r="J570" s="2">
        <v>46223</v>
      </c>
      <c r="K570" s="2">
        <v>46203</v>
      </c>
    </row>
    <row r="571" spans="1:11" x14ac:dyDescent="0.3">
      <c r="A571">
        <v>2026</v>
      </c>
      <c r="B571" s="2">
        <v>46113</v>
      </c>
      <c r="C571" s="2">
        <v>46203</v>
      </c>
      <c r="D571" s="3" t="s">
        <v>105</v>
      </c>
      <c r="E571" t="s">
        <v>41</v>
      </c>
      <c r="F571" s="5">
        <v>46176</v>
      </c>
      <c r="G571" s="3" t="s">
        <v>748</v>
      </c>
      <c r="H571" s="4">
        <v>68669.59</v>
      </c>
      <c r="I571" t="s">
        <v>1445</v>
      </c>
      <c r="J571" s="2">
        <v>46223</v>
      </c>
      <c r="K571" s="2">
        <v>46203</v>
      </c>
    </row>
    <row r="572" spans="1:11" x14ac:dyDescent="0.3">
      <c r="A572">
        <v>2026</v>
      </c>
      <c r="B572" s="2">
        <v>46113</v>
      </c>
      <c r="C572" s="2">
        <v>46203</v>
      </c>
      <c r="D572" s="3" t="s">
        <v>105</v>
      </c>
      <c r="E572" t="s">
        <v>41</v>
      </c>
      <c r="F572" s="5">
        <v>46118</v>
      </c>
      <c r="G572" s="3" t="s">
        <v>749</v>
      </c>
      <c r="H572" s="4">
        <v>68669.59</v>
      </c>
      <c r="I572" t="s">
        <v>1445</v>
      </c>
      <c r="J572" s="2">
        <v>46223</v>
      </c>
      <c r="K572" s="2">
        <v>46203</v>
      </c>
    </row>
    <row r="573" spans="1:11" x14ac:dyDescent="0.3">
      <c r="A573">
        <v>2026</v>
      </c>
      <c r="B573" s="2">
        <v>46113</v>
      </c>
      <c r="C573" s="2">
        <v>46203</v>
      </c>
      <c r="D573" s="3" t="s">
        <v>105</v>
      </c>
      <c r="E573" t="s">
        <v>41</v>
      </c>
      <c r="F573" s="5">
        <v>46147</v>
      </c>
      <c r="G573" s="3" t="s">
        <v>750</v>
      </c>
      <c r="H573" s="4">
        <v>68669.59</v>
      </c>
      <c r="I573" t="s">
        <v>1445</v>
      </c>
      <c r="J573" s="2">
        <v>46223</v>
      </c>
      <c r="K573" s="2">
        <v>46203</v>
      </c>
    </row>
    <row r="574" spans="1:11" x14ac:dyDescent="0.3">
      <c r="A574">
        <v>2026</v>
      </c>
      <c r="B574" s="2">
        <v>46113</v>
      </c>
      <c r="C574" s="2">
        <v>46203</v>
      </c>
      <c r="D574" s="3" t="s">
        <v>106</v>
      </c>
      <c r="F574" s="5">
        <v>46197</v>
      </c>
      <c r="G574" s="6" t="s">
        <v>751</v>
      </c>
      <c r="H574" s="4">
        <v>3850</v>
      </c>
      <c r="I574" t="s">
        <v>1445</v>
      </c>
      <c r="J574" s="2">
        <v>46223</v>
      </c>
      <c r="K574" s="2">
        <v>46203</v>
      </c>
    </row>
    <row r="575" spans="1:11" x14ac:dyDescent="0.3">
      <c r="A575">
        <v>2026</v>
      </c>
      <c r="B575" s="2">
        <v>46113</v>
      </c>
      <c r="C575" s="2">
        <v>46203</v>
      </c>
      <c r="D575" s="3" t="s">
        <v>106</v>
      </c>
      <c r="F575" s="5">
        <v>46196</v>
      </c>
      <c r="G575" s="3" t="s">
        <v>752</v>
      </c>
      <c r="H575" s="4">
        <v>3948</v>
      </c>
      <c r="I575" t="s">
        <v>1445</v>
      </c>
      <c r="J575" s="2">
        <v>46223</v>
      </c>
      <c r="K575" s="2">
        <v>46203</v>
      </c>
    </row>
    <row r="576" spans="1:11" x14ac:dyDescent="0.3">
      <c r="A576">
        <v>2026</v>
      </c>
      <c r="B576" s="2">
        <v>46113</v>
      </c>
      <c r="C576" s="2">
        <v>46203</v>
      </c>
      <c r="D576" s="3" t="s">
        <v>107</v>
      </c>
      <c r="F576" s="5">
        <v>46191</v>
      </c>
      <c r="G576" s="3" t="s">
        <v>753</v>
      </c>
      <c r="H576" s="4">
        <v>11499</v>
      </c>
      <c r="I576" t="s">
        <v>1445</v>
      </c>
      <c r="J576" s="2">
        <v>46223</v>
      </c>
      <c r="K576" s="2">
        <v>46203</v>
      </c>
    </row>
    <row r="577" spans="1:11" x14ac:dyDescent="0.3">
      <c r="A577">
        <v>2026</v>
      </c>
      <c r="B577" s="2">
        <v>46113</v>
      </c>
      <c r="C577" s="2">
        <v>46203</v>
      </c>
      <c r="D577" s="3" t="s">
        <v>107</v>
      </c>
      <c r="F577" s="5">
        <v>46202</v>
      </c>
      <c r="G577" s="6" t="s">
        <v>754</v>
      </c>
      <c r="H577" s="4">
        <v>11499</v>
      </c>
      <c r="I577" t="s">
        <v>1445</v>
      </c>
      <c r="J577" s="2">
        <v>46223</v>
      </c>
      <c r="K577" s="2">
        <v>46203</v>
      </c>
    </row>
    <row r="578" spans="1:11" x14ac:dyDescent="0.3">
      <c r="A578">
        <v>2026</v>
      </c>
      <c r="B578" s="2">
        <v>46113</v>
      </c>
      <c r="C578" s="2">
        <v>46203</v>
      </c>
      <c r="D578" s="3" t="s">
        <v>108</v>
      </c>
      <c r="F578" s="5">
        <v>46176</v>
      </c>
      <c r="G578" s="6" t="s">
        <v>755</v>
      </c>
      <c r="H578" s="4">
        <v>50084.160000000003</v>
      </c>
      <c r="I578" t="s">
        <v>1445</v>
      </c>
      <c r="J578" s="2">
        <v>46223</v>
      </c>
      <c r="K578" s="2">
        <v>46203</v>
      </c>
    </row>
    <row r="579" spans="1:11" x14ac:dyDescent="0.3">
      <c r="A579">
        <v>2026</v>
      </c>
      <c r="B579" s="2">
        <v>46113</v>
      </c>
      <c r="C579" s="2">
        <v>46203</v>
      </c>
      <c r="D579" s="3" t="s">
        <v>108</v>
      </c>
      <c r="F579" s="5">
        <v>46118</v>
      </c>
      <c r="G579" s="3" t="s">
        <v>756</v>
      </c>
      <c r="H579" s="4">
        <v>50084.160000000003</v>
      </c>
      <c r="I579" t="s">
        <v>1445</v>
      </c>
      <c r="J579" s="2">
        <v>46223</v>
      </c>
      <c r="K579" s="2">
        <v>46203</v>
      </c>
    </row>
    <row r="580" spans="1:11" x14ac:dyDescent="0.3">
      <c r="A580">
        <v>2026</v>
      </c>
      <c r="B580" s="2">
        <v>46113</v>
      </c>
      <c r="C580" s="2">
        <v>46203</v>
      </c>
      <c r="D580" s="3" t="s">
        <v>108</v>
      </c>
      <c r="F580" s="5">
        <v>46147</v>
      </c>
      <c r="G580" s="3" t="s">
        <v>757</v>
      </c>
      <c r="H580" s="4">
        <v>50084.160000000003</v>
      </c>
      <c r="I580" t="s">
        <v>1445</v>
      </c>
      <c r="J580" s="2">
        <v>46223</v>
      </c>
      <c r="K580" s="2">
        <v>46203</v>
      </c>
    </row>
    <row r="581" spans="1:11" x14ac:dyDescent="0.3">
      <c r="A581">
        <v>2026</v>
      </c>
      <c r="B581" s="2">
        <v>46113</v>
      </c>
      <c r="C581" s="2">
        <v>46203</v>
      </c>
      <c r="D581" s="3" t="s">
        <v>109</v>
      </c>
      <c r="E581" t="s">
        <v>41</v>
      </c>
      <c r="F581" s="5">
        <v>46188</v>
      </c>
      <c r="G581" s="3" t="s">
        <v>758</v>
      </c>
      <c r="H581" s="4">
        <v>569.55999999999995</v>
      </c>
      <c r="I581" t="s">
        <v>1445</v>
      </c>
      <c r="J581" s="2">
        <v>46223</v>
      </c>
      <c r="K581" s="2">
        <v>46203</v>
      </c>
    </row>
    <row r="582" spans="1:11" x14ac:dyDescent="0.3">
      <c r="A582">
        <v>2026</v>
      </c>
      <c r="B582" s="2">
        <v>46113</v>
      </c>
      <c r="C582" s="2">
        <v>46203</v>
      </c>
      <c r="D582" s="3" t="s">
        <v>109</v>
      </c>
      <c r="E582" t="s">
        <v>41</v>
      </c>
      <c r="F582" s="5">
        <v>46188</v>
      </c>
      <c r="G582" s="3" t="s">
        <v>759</v>
      </c>
      <c r="H582" s="4">
        <v>8883</v>
      </c>
      <c r="I582" t="s">
        <v>1445</v>
      </c>
      <c r="J582" s="2">
        <v>46223</v>
      </c>
      <c r="K582" s="2">
        <v>46203</v>
      </c>
    </row>
    <row r="583" spans="1:11" x14ac:dyDescent="0.3">
      <c r="A583">
        <v>2026</v>
      </c>
      <c r="B583" s="2">
        <v>46113</v>
      </c>
      <c r="C583" s="2">
        <v>46203</v>
      </c>
      <c r="D583" s="3" t="s">
        <v>109</v>
      </c>
      <c r="E583" t="s">
        <v>41</v>
      </c>
      <c r="F583" s="5">
        <v>46122</v>
      </c>
      <c r="G583" s="3" t="s">
        <v>760</v>
      </c>
      <c r="H583" s="4">
        <v>604.36</v>
      </c>
      <c r="I583" t="s">
        <v>1445</v>
      </c>
      <c r="J583" s="2">
        <v>46223</v>
      </c>
      <c r="K583" s="2">
        <v>46203</v>
      </c>
    </row>
    <row r="584" spans="1:11" x14ac:dyDescent="0.3">
      <c r="A584">
        <v>2026</v>
      </c>
      <c r="B584" s="2">
        <v>46113</v>
      </c>
      <c r="C584" s="2">
        <v>46203</v>
      </c>
      <c r="D584" s="3" t="s">
        <v>109</v>
      </c>
      <c r="E584" t="s">
        <v>41</v>
      </c>
      <c r="F584" s="5">
        <v>46122</v>
      </c>
      <c r="G584" s="3" t="s">
        <v>761</v>
      </c>
      <c r="H584" s="4">
        <v>8883</v>
      </c>
      <c r="I584" t="s">
        <v>1445</v>
      </c>
      <c r="J584" s="2">
        <v>46223</v>
      </c>
      <c r="K584" s="2">
        <v>46203</v>
      </c>
    </row>
    <row r="585" spans="1:11" x14ac:dyDescent="0.3">
      <c r="A585">
        <v>2026</v>
      </c>
      <c r="B585" s="2">
        <v>46113</v>
      </c>
      <c r="C585" s="2">
        <v>46203</v>
      </c>
      <c r="D585" s="3" t="s">
        <v>109</v>
      </c>
      <c r="E585" t="s">
        <v>41</v>
      </c>
      <c r="F585" s="5">
        <v>46142</v>
      </c>
      <c r="G585" s="3" t="s">
        <v>762</v>
      </c>
      <c r="H585" s="4">
        <v>8883</v>
      </c>
      <c r="I585" t="s">
        <v>1445</v>
      </c>
      <c r="J585" s="2">
        <v>46223</v>
      </c>
      <c r="K585" s="2">
        <v>46203</v>
      </c>
    </row>
    <row r="586" spans="1:11" x14ac:dyDescent="0.3">
      <c r="A586">
        <v>2026</v>
      </c>
      <c r="B586" s="2">
        <v>46113</v>
      </c>
      <c r="C586" s="2">
        <v>46203</v>
      </c>
      <c r="D586" s="3" t="s">
        <v>109</v>
      </c>
      <c r="E586" t="s">
        <v>41</v>
      </c>
      <c r="F586" s="5">
        <v>46142</v>
      </c>
      <c r="G586" s="3" t="s">
        <v>763</v>
      </c>
      <c r="H586" s="4">
        <v>606.67999999999995</v>
      </c>
      <c r="I586" t="s">
        <v>1445</v>
      </c>
      <c r="J586" s="2">
        <v>46223</v>
      </c>
      <c r="K586" s="2">
        <v>46203</v>
      </c>
    </row>
    <row r="587" spans="1:11" x14ac:dyDescent="0.3">
      <c r="A587">
        <v>2026</v>
      </c>
      <c r="B587" s="2">
        <v>46113</v>
      </c>
      <c r="C587" s="2">
        <v>46203</v>
      </c>
      <c r="D587" s="3" t="s">
        <v>109</v>
      </c>
      <c r="E587" t="s">
        <v>41</v>
      </c>
      <c r="F587" s="5">
        <v>46157</v>
      </c>
      <c r="G587" s="3" t="s">
        <v>764</v>
      </c>
      <c r="H587" s="4">
        <v>612.48</v>
      </c>
      <c r="I587" t="s">
        <v>1445</v>
      </c>
      <c r="J587" s="2">
        <v>46223</v>
      </c>
      <c r="K587" s="2">
        <v>46203</v>
      </c>
    </row>
    <row r="588" spans="1:11" x14ac:dyDescent="0.3">
      <c r="A588">
        <v>2026</v>
      </c>
      <c r="B588" s="2">
        <v>46113</v>
      </c>
      <c r="C588" s="2">
        <v>46203</v>
      </c>
      <c r="D588" s="3" t="s">
        <v>109</v>
      </c>
      <c r="E588" t="s">
        <v>41</v>
      </c>
      <c r="F588" s="5">
        <v>46157</v>
      </c>
      <c r="G588" s="3" t="s">
        <v>765</v>
      </c>
      <c r="H588" s="4">
        <v>8883</v>
      </c>
      <c r="I588" t="s">
        <v>1445</v>
      </c>
      <c r="J588" s="2">
        <v>46223</v>
      </c>
      <c r="K588" s="2">
        <v>46203</v>
      </c>
    </row>
    <row r="589" spans="1:11" x14ac:dyDescent="0.3">
      <c r="A589">
        <v>2026</v>
      </c>
      <c r="B589" s="2">
        <v>46113</v>
      </c>
      <c r="C589" s="2">
        <v>46203</v>
      </c>
      <c r="D589" s="3" t="s">
        <v>110</v>
      </c>
      <c r="E589" t="s">
        <v>41</v>
      </c>
      <c r="F589" s="5">
        <v>46202</v>
      </c>
      <c r="G589" s="6" t="s">
        <v>766</v>
      </c>
      <c r="H589" s="4">
        <v>9720</v>
      </c>
      <c r="I589" t="s">
        <v>1445</v>
      </c>
      <c r="J589" s="2">
        <v>46223</v>
      </c>
      <c r="K589" s="2">
        <v>46203</v>
      </c>
    </row>
    <row r="590" spans="1:11" x14ac:dyDescent="0.3">
      <c r="A590">
        <v>2026</v>
      </c>
      <c r="B590" s="2">
        <v>46113</v>
      </c>
      <c r="C590" s="2">
        <v>46203</v>
      </c>
      <c r="D590" s="3" t="s">
        <v>110</v>
      </c>
      <c r="E590" t="s">
        <v>41</v>
      </c>
      <c r="F590" s="5">
        <v>46142</v>
      </c>
      <c r="G590" s="3" t="s">
        <v>767</v>
      </c>
      <c r="H590" s="4">
        <v>7635.44</v>
      </c>
      <c r="I590" t="s">
        <v>1445</v>
      </c>
      <c r="J590" s="2">
        <v>46223</v>
      </c>
      <c r="K590" s="2">
        <v>46203</v>
      </c>
    </row>
    <row r="591" spans="1:11" x14ac:dyDescent="0.3">
      <c r="A591">
        <v>2026</v>
      </c>
      <c r="B591" s="2">
        <v>46113</v>
      </c>
      <c r="C591" s="2">
        <v>46203</v>
      </c>
      <c r="D591" s="3" t="s">
        <v>110</v>
      </c>
      <c r="E591" t="s">
        <v>41</v>
      </c>
      <c r="F591" s="5">
        <v>46171</v>
      </c>
      <c r="G591" s="3" t="s">
        <v>768</v>
      </c>
      <c r="H591" s="4">
        <v>7260</v>
      </c>
      <c r="I591" t="s">
        <v>1445</v>
      </c>
      <c r="J591" s="2">
        <v>46223</v>
      </c>
      <c r="K591" s="2">
        <v>46203</v>
      </c>
    </row>
    <row r="592" spans="1:11" x14ac:dyDescent="0.3">
      <c r="A592">
        <v>2026</v>
      </c>
      <c r="B592" s="2">
        <v>46113</v>
      </c>
      <c r="C592" s="2">
        <v>46203</v>
      </c>
      <c r="D592" s="3" t="s">
        <v>111</v>
      </c>
      <c r="E592" t="s">
        <v>41</v>
      </c>
      <c r="F592" s="5">
        <v>46170</v>
      </c>
      <c r="G592" s="3" t="s">
        <v>769</v>
      </c>
      <c r="H592" s="4">
        <v>5510</v>
      </c>
      <c r="I592" t="s">
        <v>1445</v>
      </c>
      <c r="J592" s="2">
        <v>46223</v>
      </c>
      <c r="K592" s="2">
        <v>46203</v>
      </c>
    </row>
    <row r="593" spans="1:11" x14ac:dyDescent="0.3">
      <c r="A593">
        <v>2026</v>
      </c>
      <c r="B593" s="2">
        <v>46113</v>
      </c>
      <c r="C593" s="2">
        <v>46203</v>
      </c>
      <c r="D593" s="3" t="s">
        <v>112</v>
      </c>
      <c r="E593" t="s">
        <v>40</v>
      </c>
      <c r="F593" s="5">
        <v>46188</v>
      </c>
      <c r="G593" s="3" t="s">
        <v>770</v>
      </c>
      <c r="H593" s="4">
        <v>1750</v>
      </c>
      <c r="I593" t="s">
        <v>1445</v>
      </c>
      <c r="J593" s="2">
        <v>46223</v>
      </c>
      <c r="K593" s="2">
        <v>46203</v>
      </c>
    </row>
    <row r="594" spans="1:11" x14ac:dyDescent="0.3">
      <c r="A594">
        <v>2026</v>
      </c>
      <c r="B594" s="2">
        <v>46113</v>
      </c>
      <c r="C594" s="2">
        <v>46203</v>
      </c>
      <c r="D594" s="3" t="s">
        <v>112</v>
      </c>
      <c r="E594" t="s">
        <v>40</v>
      </c>
      <c r="F594" s="5">
        <v>46127</v>
      </c>
      <c r="G594" s="3" t="s">
        <v>771</v>
      </c>
      <c r="H594" s="4">
        <v>750</v>
      </c>
      <c r="I594" t="s">
        <v>1445</v>
      </c>
      <c r="J594" s="2">
        <v>46223</v>
      </c>
      <c r="K594" s="2">
        <v>46203</v>
      </c>
    </row>
    <row r="595" spans="1:11" x14ac:dyDescent="0.3">
      <c r="A595">
        <v>2026</v>
      </c>
      <c r="B595" s="2">
        <v>46113</v>
      </c>
      <c r="C595" s="2">
        <v>46203</v>
      </c>
      <c r="D595" s="3" t="s">
        <v>112</v>
      </c>
      <c r="E595" t="s">
        <v>40</v>
      </c>
      <c r="F595" s="5">
        <v>46142</v>
      </c>
      <c r="G595" s="3" t="s">
        <v>772</v>
      </c>
      <c r="H595" s="4">
        <v>750</v>
      </c>
      <c r="I595" t="s">
        <v>1445</v>
      </c>
      <c r="J595" s="2">
        <v>46223</v>
      </c>
      <c r="K595" s="2">
        <v>46203</v>
      </c>
    </row>
    <row r="596" spans="1:11" x14ac:dyDescent="0.3">
      <c r="A596">
        <v>2026</v>
      </c>
      <c r="B596" s="2">
        <v>46113</v>
      </c>
      <c r="C596" s="2">
        <v>46203</v>
      </c>
      <c r="D596" s="3" t="s">
        <v>112</v>
      </c>
      <c r="E596" t="s">
        <v>40</v>
      </c>
      <c r="F596" s="5">
        <v>46157</v>
      </c>
      <c r="G596" s="3" t="s">
        <v>773</v>
      </c>
      <c r="H596" s="4">
        <v>1875</v>
      </c>
      <c r="I596" t="s">
        <v>1445</v>
      </c>
      <c r="J596" s="2">
        <v>46223</v>
      </c>
      <c r="K596" s="2">
        <v>46203</v>
      </c>
    </row>
    <row r="597" spans="1:11" x14ac:dyDescent="0.3">
      <c r="A597">
        <v>2026</v>
      </c>
      <c r="B597" s="2">
        <v>46113</v>
      </c>
      <c r="C597" s="2">
        <v>46203</v>
      </c>
      <c r="D597" s="3" t="s">
        <v>112</v>
      </c>
      <c r="E597" t="s">
        <v>40</v>
      </c>
      <c r="F597" s="5">
        <v>46171</v>
      </c>
      <c r="G597" s="3" t="s">
        <v>774</v>
      </c>
      <c r="H597" s="4">
        <v>1875</v>
      </c>
      <c r="I597" t="s">
        <v>1445</v>
      </c>
      <c r="J597" s="2">
        <v>46223</v>
      </c>
      <c r="K597" s="2">
        <v>46203</v>
      </c>
    </row>
    <row r="598" spans="1:11" x14ac:dyDescent="0.3">
      <c r="A598">
        <v>2026</v>
      </c>
      <c r="B598" s="2">
        <v>46113</v>
      </c>
      <c r="C598" s="2">
        <v>46203</v>
      </c>
      <c r="D598" s="3" t="s">
        <v>113</v>
      </c>
      <c r="E598" t="s">
        <v>40</v>
      </c>
      <c r="F598" s="5">
        <v>46203</v>
      </c>
      <c r="G598" s="3" t="s">
        <v>775</v>
      </c>
      <c r="H598" s="4">
        <v>2500.0300000000002</v>
      </c>
      <c r="I598" t="s">
        <v>1445</v>
      </c>
      <c r="J598" s="2">
        <v>46223</v>
      </c>
      <c r="K598" s="2">
        <v>46203</v>
      </c>
    </row>
    <row r="599" spans="1:11" x14ac:dyDescent="0.3">
      <c r="A599">
        <v>2026</v>
      </c>
      <c r="B599" s="2">
        <v>46113</v>
      </c>
      <c r="C599" s="2">
        <v>46203</v>
      </c>
      <c r="D599" s="3" t="s">
        <v>113</v>
      </c>
      <c r="E599" t="s">
        <v>40</v>
      </c>
      <c r="F599" s="5">
        <v>46188</v>
      </c>
      <c r="G599" s="3" t="s">
        <v>776</v>
      </c>
      <c r="H599" s="4">
        <v>3250.04</v>
      </c>
      <c r="I599" t="s">
        <v>1445</v>
      </c>
      <c r="J599" s="2">
        <v>46223</v>
      </c>
      <c r="K599" s="2">
        <v>46203</v>
      </c>
    </row>
    <row r="600" spans="1:11" x14ac:dyDescent="0.3">
      <c r="A600">
        <v>2026</v>
      </c>
      <c r="B600" s="2">
        <v>46113</v>
      </c>
      <c r="C600" s="2">
        <v>46203</v>
      </c>
      <c r="D600" s="3" t="s">
        <v>113</v>
      </c>
      <c r="E600" t="s">
        <v>40</v>
      </c>
      <c r="F600" s="5">
        <v>46127</v>
      </c>
      <c r="G600" s="3" t="s">
        <v>777</v>
      </c>
      <c r="H600" s="4">
        <v>1250.02</v>
      </c>
      <c r="I600" t="s">
        <v>1445</v>
      </c>
      <c r="J600" s="2">
        <v>46223</v>
      </c>
      <c r="K600" s="2">
        <v>46203</v>
      </c>
    </row>
    <row r="601" spans="1:11" x14ac:dyDescent="0.3">
      <c r="A601">
        <v>2026</v>
      </c>
      <c r="B601" s="2">
        <v>46113</v>
      </c>
      <c r="C601" s="2">
        <v>46203</v>
      </c>
      <c r="D601" s="3" t="s">
        <v>113</v>
      </c>
      <c r="E601" t="s">
        <v>40</v>
      </c>
      <c r="F601" s="5">
        <v>46142</v>
      </c>
      <c r="G601" s="3" t="s">
        <v>778</v>
      </c>
      <c r="H601" s="4">
        <v>1500.02</v>
      </c>
      <c r="I601" t="s">
        <v>1445</v>
      </c>
      <c r="J601" s="2">
        <v>46223</v>
      </c>
      <c r="K601" s="2">
        <v>46203</v>
      </c>
    </row>
    <row r="602" spans="1:11" x14ac:dyDescent="0.3">
      <c r="A602">
        <v>2026</v>
      </c>
      <c r="B602" s="2">
        <v>46113</v>
      </c>
      <c r="C602" s="2">
        <v>46203</v>
      </c>
      <c r="D602" s="3" t="s">
        <v>113</v>
      </c>
      <c r="E602" t="s">
        <v>40</v>
      </c>
      <c r="F602" s="5">
        <v>46157</v>
      </c>
      <c r="G602" s="3" t="s">
        <v>779</v>
      </c>
      <c r="H602" s="4">
        <v>2500.04</v>
      </c>
      <c r="I602" t="s">
        <v>1445</v>
      </c>
      <c r="J602" s="2">
        <v>46223</v>
      </c>
      <c r="K602" s="2">
        <v>46203</v>
      </c>
    </row>
    <row r="603" spans="1:11" x14ac:dyDescent="0.3">
      <c r="A603">
        <v>2026</v>
      </c>
      <c r="B603" s="2">
        <v>46113</v>
      </c>
      <c r="C603" s="2">
        <v>46203</v>
      </c>
      <c r="D603" s="3" t="s">
        <v>113</v>
      </c>
      <c r="E603" t="s">
        <v>40</v>
      </c>
      <c r="F603" s="5">
        <v>46171</v>
      </c>
      <c r="G603" s="3" t="s">
        <v>780</v>
      </c>
      <c r="H603" s="4">
        <v>2500.04</v>
      </c>
      <c r="I603" t="s">
        <v>1445</v>
      </c>
      <c r="J603" s="2">
        <v>46223</v>
      </c>
      <c r="K603" s="2">
        <v>46203</v>
      </c>
    </row>
    <row r="604" spans="1:11" x14ac:dyDescent="0.3">
      <c r="A604">
        <v>2026</v>
      </c>
      <c r="B604" s="2">
        <v>46113</v>
      </c>
      <c r="C604" s="2">
        <v>46203</v>
      </c>
      <c r="D604" s="3" t="s">
        <v>114</v>
      </c>
      <c r="E604" t="s">
        <v>41</v>
      </c>
      <c r="F604" s="5">
        <v>46203</v>
      </c>
      <c r="G604" s="6" t="s">
        <v>781</v>
      </c>
      <c r="H604" s="4">
        <v>3000.04</v>
      </c>
      <c r="I604" t="s">
        <v>1445</v>
      </c>
      <c r="J604" s="2">
        <v>46223</v>
      </c>
      <c r="K604" s="2">
        <v>46203</v>
      </c>
    </row>
    <row r="605" spans="1:11" x14ac:dyDescent="0.3">
      <c r="A605">
        <v>2026</v>
      </c>
      <c r="B605" s="2">
        <v>46113</v>
      </c>
      <c r="C605" s="2">
        <v>46203</v>
      </c>
      <c r="D605" s="3" t="s">
        <v>114</v>
      </c>
      <c r="E605" t="s">
        <v>41</v>
      </c>
      <c r="F605" s="5">
        <v>46188</v>
      </c>
      <c r="G605" s="3" t="s">
        <v>782</v>
      </c>
      <c r="H605" s="4">
        <v>3750.05</v>
      </c>
      <c r="I605" t="s">
        <v>1445</v>
      </c>
      <c r="J605" s="2">
        <v>46223</v>
      </c>
      <c r="K605" s="2">
        <v>46203</v>
      </c>
    </row>
    <row r="606" spans="1:11" x14ac:dyDescent="0.3">
      <c r="A606">
        <v>2026</v>
      </c>
      <c r="B606" s="2">
        <v>46113</v>
      </c>
      <c r="C606" s="2">
        <v>46203</v>
      </c>
      <c r="D606" s="3" t="s">
        <v>114</v>
      </c>
      <c r="E606" t="s">
        <v>41</v>
      </c>
      <c r="F606" s="5">
        <v>46127</v>
      </c>
      <c r="G606" s="3" t="s">
        <v>783</v>
      </c>
      <c r="H606" s="4">
        <v>2250.0300000000002</v>
      </c>
      <c r="I606" t="s">
        <v>1445</v>
      </c>
      <c r="J606" s="2">
        <v>46223</v>
      </c>
      <c r="K606" s="2">
        <v>46203</v>
      </c>
    </row>
    <row r="607" spans="1:11" x14ac:dyDescent="0.3">
      <c r="A607">
        <v>2026</v>
      </c>
      <c r="B607" s="2">
        <v>46113</v>
      </c>
      <c r="C607" s="2">
        <v>46203</v>
      </c>
      <c r="D607" s="3" t="s">
        <v>114</v>
      </c>
      <c r="E607" t="s">
        <v>41</v>
      </c>
      <c r="F607" s="5">
        <v>46142</v>
      </c>
      <c r="G607" s="3" t="s">
        <v>784</v>
      </c>
      <c r="H607" s="4">
        <v>1500.02</v>
      </c>
      <c r="I607" t="s">
        <v>1445</v>
      </c>
      <c r="J607" s="2">
        <v>46223</v>
      </c>
      <c r="K607" s="2">
        <v>46203</v>
      </c>
    </row>
    <row r="608" spans="1:11" x14ac:dyDescent="0.3">
      <c r="A608">
        <v>2026</v>
      </c>
      <c r="B608" s="2">
        <v>46113</v>
      </c>
      <c r="C608" s="2">
        <v>46203</v>
      </c>
      <c r="D608" s="3" t="s">
        <v>114</v>
      </c>
      <c r="E608" t="s">
        <v>41</v>
      </c>
      <c r="F608" s="5">
        <v>46157</v>
      </c>
      <c r="G608" s="3" t="s">
        <v>785</v>
      </c>
      <c r="H608" s="4">
        <v>3500.04</v>
      </c>
      <c r="I608" t="s">
        <v>1445</v>
      </c>
      <c r="J608" s="2">
        <v>46223</v>
      </c>
      <c r="K608" s="2">
        <v>46203</v>
      </c>
    </row>
    <row r="609" spans="1:11" x14ac:dyDescent="0.3">
      <c r="A609">
        <v>2026</v>
      </c>
      <c r="B609" s="2">
        <v>46113</v>
      </c>
      <c r="C609" s="2">
        <v>46203</v>
      </c>
      <c r="D609" s="3" t="s">
        <v>114</v>
      </c>
      <c r="E609" t="s">
        <v>41</v>
      </c>
      <c r="F609" s="5">
        <v>46171</v>
      </c>
      <c r="G609" s="3" t="s">
        <v>786</v>
      </c>
      <c r="H609" s="4">
        <v>3500.04</v>
      </c>
      <c r="I609" t="s">
        <v>1445</v>
      </c>
      <c r="J609" s="2">
        <v>46223</v>
      </c>
      <c r="K609" s="2">
        <v>46203</v>
      </c>
    </row>
    <row r="610" spans="1:11" x14ac:dyDescent="0.3">
      <c r="A610">
        <v>2026</v>
      </c>
      <c r="B610" s="2">
        <v>46113</v>
      </c>
      <c r="C610" s="2">
        <v>46203</v>
      </c>
      <c r="D610" s="3" t="s">
        <v>115</v>
      </c>
      <c r="E610" t="s">
        <v>40</v>
      </c>
      <c r="F610" s="5">
        <v>46188</v>
      </c>
      <c r="G610" s="3" t="s">
        <v>787</v>
      </c>
      <c r="H610" s="4">
        <v>2500.0300000000002</v>
      </c>
      <c r="I610" t="s">
        <v>1445</v>
      </c>
      <c r="J610" s="2">
        <v>46223</v>
      </c>
      <c r="K610" s="2">
        <v>46203</v>
      </c>
    </row>
    <row r="611" spans="1:11" x14ac:dyDescent="0.3">
      <c r="A611">
        <v>2026</v>
      </c>
      <c r="B611" s="2">
        <v>46113</v>
      </c>
      <c r="C611" s="2">
        <v>46203</v>
      </c>
      <c r="D611" s="3" t="s">
        <v>115</v>
      </c>
      <c r="E611" t="s">
        <v>40</v>
      </c>
      <c r="F611" s="5">
        <v>46127</v>
      </c>
      <c r="G611" s="3" t="s">
        <v>788</v>
      </c>
      <c r="H611" s="4">
        <v>2250.0300000000002</v>
      </c>
      <c r="I611" t="s">
        <v>1445</v>
      </c>
      <c r="J611" s="2">
        <v>46223</v>
      </c>
      <c r="K611" s="2">
        <v>46203</v>
      </c>
    </row>
    <row r="612" spans="1:11" x14ac:dyDescent="0.3">
      <c r="A612">
        <v>2026</v>
      </c>
      <c r="B612" s="2">
        <v>46113</v>
      </c>
      <c r="C612" s="2">
        <v>46203</v>
      </c>
      <c r="D612" s="3" t="s">
        <v>115</v>
      </c>
      <c r="E612" t="s">
        <v>40</v>
      </c>
      <c r="F612" s="5">
        <v>46142</v>
      </c>
      <c r="G612" s="3" t="s">
        <v>789</v>
      </c>
      <c r="H612" s="4">
        <v>2250.0300000000002</v>
      </c>
      <c r="I612" t="s">
        <v>1445</v>
      </c>
      <c r="J612" s="2">
        <v>46223</v>
      </c>
      <c r="K612" s="2">
        <v>46203</v>
      </c>
    </row>
    <row r="613" spans="1:11" x14ac:dyDescent="0.3">
      <c r="A613">
        <v>2026</v>
      </c>
      <c r="B613" s="2">
        <v>46113</v>
      </c>
      <c r="C613" s="2">
        <v>46203</v>
      </c>
      <c r="D613" s="3" t="s">
        <v>115</v>
      </c>
      <c r="E613" t="s">
        <v>40</v>
      </c>
      <c r="F613" s="5">
        <v>46157</v>
      </c>
      <c r="G613" s="3" t="s">
        <v>790</v>
      </c>
      <c r="H613" s="4">
        <v>4625.0600000000004</v>
      </c>
      <c r="I613" t="s">
        <v>1445</v>
      </c>
      <c r="J613" s="2">
        <v>46223</v>
      </c>
      <c r="K613" s="2">
        <v>46203</v>
      </c>
    </row>
    <row r="614" spans="1:11" x14ac:dyDescent="0.3">
      <c r="A614">
        <v>2026</v>
      </c>
      <c r="B614" s="2">
        <v>46113</v>
      </c>
      <c r="C614" s="2">
        <v>46203</v>
      </c>
      <c r="D614" s="3" t="s">
        <v>115</v>
      </c>
      <c r="E614" t="s">
        <v>40</v>
      </c>
      <c r="F614" s="5">
        <v>46171</v>
      </c>
      <c r="G614" s="3" t="s">
        <v>791</v>
      </c>
      <c r="H614" s="4">
        <v>4875.0600000000004</v>
      </c>
      <c r="I614" t="s">
        <v>1445</v>
      </c>
      <c r="J614" s="2">
        <v>46223</v>
      </c>
      <c r="K614" s="2">
        <v>46203</v>
      </c>
    </row>
    <row r="615" spans="1:11" x14ac:dyDescent="0.3">
      <c r="A615">
        <v>2026</v>
      </c>
      <c r="B615" s="2">
        <v>46113</v>
      </c>
      <c r="C615" s="2">
        <v>46203</v>
      </c>
      <c r="D615" s="3" t="s">
        <v>116</v>
      </c>
      <c r="E615" t="s">
        <v>40</v>
      </c>
      <c r="F615" s="5">
        <v>46136</v>
      </c>
      <c r="G615" s="3" t="s">
        <v>792</v>
      </c>
      <c r="H615" s="4">
        <v>12000</v>
      </c>
      <c r="I615" t="s">
        <v>1445</v>
      </c>
      <c r="J615" s="2">
        <v>46223</v>
      </c>
      <c r="K615" s="2">
        <v>46203</v>
      </c>
    </row>
    <row r="616" spans="1:11" x14ac:dyDescent="0.3">
      <c r="A616">
        <v>2026</v>
      </c>
      <c r="B616" s="2">
        <v>46113</v>
      </c>
      <c r="C616" s="2">
        <v>46203</v>
      </c>
      <c r="D616" s="3" t="s">
        <v>117</v>
      </c>
      <c r="E616" t="s">
        <v>41</v>
      </c>
      <c r="F616" s="5">
        <v>46136</v>
      </c>
      <c r="G616" s="3" t="s">
        <v>793</v>
      </c>
      <c r="H616" s="4">
        <v>20880</v>
      </c>
      <c r="I616" t="s">
        <v>1445</v>
      </c>
      <c r="J616" s="2">
        <v>46223</v>
      </c>
      <c r="K616" s="2">
        <v>46203</v>
      </c>
    </row>
    <row r="617" spans="1:11" x14ac:dyDescent="0.3">
      <c r="A617">
        <v>2026</v>
      </c>
      <c r="B617" s="2">
        <v>46113</v>
      </c>
      <c r="C617" s="2">
        <v>46203</v>
      </c>
      <c r="D617" s="3" t="s">
        <v>117</v>
      </c>
      <c r="E617" t="s">
        <v>41</v>
      </c>
      <c r="F617" s="5">
        <v>46155</v>
      </c>
      <c r="G617" s="3" t="s">
        <v>794</v>
      </c>
      <c r="H617" s="4">
        <v>20880</v>
      </c>
      <c r="I617" t="s">
        <v>1445</v>
      </c>
      <c r="J617" s="2">
        <v>46223</v>
      </c>
      <c r="K617" s="2">
        <v>46203</v>
      </c>
    </row>
    <row r="618" spans="1:11" x14ac:dyDescent="0.3">
      <c r="A618">
        <v>2026</v>
      </c>
      <c r="B618" s="2">
        <v>46113</v>
      </c>
      <c r="C618" s="2">
        <v>46203</v>
      </c>
      <c r="D618" s="3" t="s">
        <v>118</v>
      </c>
      <c r="E618" t="s">
        <v>41</v>
      </c>
      <c r="F618" s="5">
        <v>46203</v>
      </c>
      <c r="G618" s="6" t="s">
        <v>795</v>
      </c>
      <c r="H618" s="4">
        <v>1750.02</v>
      </c>
      <c r="I618" t="s">
        <v>1445</v>
      </c>
      <c r="J618" s="2">
        <v>46223</v>
      </c>
      <c r="K618" s="2">
        <v>46203</v>
      </c>
    </row>
    <row r="619" spans="1:11" x14ac:dyDescent="0.3">
      <c r="A619">
        <v>2026</v>
      </c>
      <c r="B619" s="2">
        <v>46113</v>
      </c>
      <c r="C619" s="2">
        <v>46203</v>
      </c>
      <c r="D619" s="3" t="s">
        <v>118</v>
      </c>
      <c r="E619" t="s">
        <v>41</v>
      </c>
      <c r="F619" s="5">
        <v>46188</v>
      </c>
      <c r="G619" s="6" t="s">
        <v>796</v>
      </c>
      <c r="H619" s="4">
        <v>4250.05</v>
      </c>
      <c r="I619" t="s">
        <v>1445</v>
      </c>
      <c r="J619" s="2">
        <v>46223</v>
      </c>
      <c r="K619" s="2">
        <v>46203</v>
      </c>
    </row>
    <row r="620" spans="1:11" x14ac:dyDescent="0.3">
      <c r="A620">
        <v>2026</v>
      </c>
      <c r="B620" s="2">
        <v>46113</v>
      </c>
      <c r="C620" s="2">
        <v>46203</v>
      </c>
      <c r="D620" s="3" t="s">
        <v>118</v>
      </c>
      <c r="E620" t="s">
        <v>41</v>
      </c>
      <c r="F620" s="5">
        <v>46127</v>
      </c>
      <c r="G620" s="3" t="s">
        <v>797</v>
      </c>
      <c r="H620" s="4">
        <v>1750.02</v>
      </c>
      <c r="I620" t="s">
        <v>1445</v>
      </c>
      <c r="J620" s="2">
        <v>46223</v>
      </c>
      <c r="K620" s="2">
        <v>46203</v>
      </c>
    </row>
    <row r="621" spans="1:11" x14ac:dyDescent="0.3">
      <c r="A621">
        <v>2026</v>
      </c>
      <c r="B621" s="2">
        <v>46113</v>
      </c>
      <c r="C621" s="2">
        <v>46203</v>
      </c>
      <c r="D621" s="3" t="s">
        <v>118</v>
      </c>
      <c r="E621" t="s">
        <v>41</v>
      </c>
      <c r="F621" s="5">
        <v>46142</v>
      </c>
      <c r="G621" s="3" t="s">
        <v>798</v>
      </c>
      <c r="H621" s="4">
        <v>2250.0300000000002</v>
      </c>
      <c r="I621" t="s">
        <v>1445</v>
      </c>
      <c r="J621" s="2">
        <v>46223</v>
      </c>
      <c r="K621" s="2">
        <v>46203</v>
      </c>
    </row>
    <row r="622" spans="1:11" x14ac:dyDescent="0.3">
      <c r="A622">
        <v>2026</v>
      </c>
      <c r="B622" s="2">
        <v>46113</v>
      </c>
      <c r="C622" s="2">
        <v>46203</v>
      </c>
      <c r="D622" s="3" t="s">
        <v>118</v>
      </c>
      <c r="E622" t="s">
        <v>41</v>
      </c>
      <c r="F622" s="5">
        <v>46157</v>
      </c>
      <c r="G622" s="3" t="s">
        <v>799</v>
      </c>
      <c r="H622" s="4">
        <v>4000.05</v>
      </c>
      <c r="I622" t="s">
        <v>1445</v>
      </c>
      <c r="J622" s="2">
        <v>46223</v>
      </c>
      <c r="K622" s="2">
        <v>46203</v>
      </c>
    </row>
    <row r="623" spans="1:11" x14ac:dyDescent="0.3">
      <c r="A623">
        <v>2026</v>
      </c>
      <c r="B623" s="2">
        <v>46113</v>
      </c>
      <c r="C623" s="2">
        <v>46203</v>
      </c>
      <c r="D623" s="3" t="s">
        <v>118</v>
      </c>
      <c r="E623" t="s">
        <v>41</v>
      </c>
      <c r="F623" s="5">
        <v>46171</v>
      </c>
      <c r="G623" s="3" t="s">
        <v>800</v>
      </c>
      <c r="H623" s="4">
        <v>3750.05</v>
      </c>
      <c r="I623" t="s">
        <v>1445</v>
      </c>
      <c r="J623" s="2">
        <v>46223</v>
      </c>
      <c r="K623" s="2">
        <v>46203</v>
      </c>
    </row>
    <row r="624" spans="1:11" x14ac:dyDescent="0.3">
      <c r="A624">
        <v>2026</v>
      </c>
      <c r="B624" s="2">
        <v>46113</v>
      </c>
      <c r="C624" s="2">
        <v>46203</v>
      </c>
      <c r="D624" s="3" t="s">
        <v>119</v>
      </c>
      <c r="E624" t="s">
        <v>41</v>
      </c>
      <c r="F624" s="5">
        <v>46126</v>
      </c>
      <c r="G624" s="3" t="s">
        <v>801</v>
      </c>
      <c r="H624" s="4">
        <v>2552</v>
      </c>
      <c r="I624" t="s">
        <v>1445</v>
      </c>
      <c r="J624" s="2">
        <v>46223</v>
      </c>
      <c r="K624" s="2">
        <v>46203</v>
      </c>
    </row>
    <row r="625" spans="1:11" x14ac:dyDescent="0.3">
      <c r="A625">
        <v>2026</v>
      </c>
      <c r="B625" s="2">
        <v>46113</v>
      </c>
      <c r="C625" s="2">
        <v>46203</v>
      </c>
      <c r="D625" s="3" t="s">
        <v>120</v>
      </c>
      <c r="E625" t="s">
        <v>41</v>
      </c>
      <c r="F625" s="5">
        <v>46202</v>
      </c>
      <c r="G625" s="3" t="s">
        <v>802</v>
      </c>
      <c r="H625" s="4">
        <v>124.87</v>
      </c>
      <c r="I625" t="s">
        <v>1445</v>
      </c>
      <c r="J625" s="2">
        <v>46223</v>
      </c>
      <c r="K625" s="2">
        <v>46203</v>
      </c>
    </row>
    <row r="626" spans="1:11" x14ac:dyDescent="0.3">
      <c r="A626">
        <v>2026</v>
      </c>
      <c r="B626" s="2">
        <v>46113</v>
      </c>
      <c r="C626" s="2">
        <v>46203</v>
      </c>
      <c r="D626" s="3" t="s">
        <v>120</v>
      </c>
      <c r="E626" t="s">
        <v>41</v>
      </c>
      <c r="F626" s="5">
        <v>46202</v>
      </c>
      <c r="G626" s="3" t="s">
        <v>803</v>
      </c>
      <c r="H626" s="4">
        <v>337.26</v>
      </c>
      <c r="I626" t="s">
        <v>1445</v>
      </c>
      <c r="J626" s="2">
        <v>46223</v>
      </c>
      <c r="K626" s="2">
        <v>46203</v>
      </c>
    </row>
    <row r="627" spans="1:11" x14ac:dyDescent="0.3">
      <c r="A627">
        <v>2026</v>
      </c>
      <c r="B627" s="2">
        <v>46113</v>
      </c>
      <c r="C627" s="2">
        <v>46203</v>
      </c>
      <c r="D627" s="3" t="s">
        <v>120</v>
      </c>
      <c r="E627" t="s">
        <v>41</v>
      </c>
      <c r="F627" s="5">
        <v>46202</v>
      </c>
      <c r="G627" s="3" t="s">
        <v>804</v>
      </c>
      <c r="H627" s="4">
        <v>586.88</v>
      </c>
      <c r="I627" t="s">
        <v>1445</v>
      </c>
      <c r="J627" s="2">
        <v>46223</v>
      </c>
      <c r="K627" s="2">
        <v>46203</v>
      </c>
    </row>
    <row r="628" spans="1:11" x14ac:dyDescent="0.3">
      <c r="A628">
        <v>2026</v>
      </c>
      <c r="B628" s="2">
        <v>46113</v>
      </c>
      <c r="C628" s="2">
        <v>46203</v>
      </c>
      <c r="D628" s="3" t="s">
        <v>120</v>
      </c>
      <c r="E628" t="s">
        <v>41</v>
      </c>
      <c r="F628" s="5">
        <v>46202</v>
      </c>
      <c r="G628" s="3" t="s">
        <v>805</v>
      </c>
      <c r="H628" s="4">
        <v>799.6</v>
      </c>
      <c r="I628" t="s">
        <v>1445</v>
      </c>
      <c r="J628" s="2">
        <v>46223</v>
      </c>
      <c r="K628" s="2">
        <v>46203</v>
      </c>
    </row>
    <row r="629" spans="1:11" x14ac:dyDescent="0.3">
      <c r="A629">
        <v>2026</v>
      </c>
      <c r="B629" s="2">
        <v>46113</v>
      </c>
      <c r="C629" s="2">
        <v>46203</v>
      </c>
      <c r="D629" s="3" t="s">
        <v>120</v>
      </c>
      <c r="E629" t="s">
        <v>41</v>
      </c>
      <c r="F629" s="5">
        <v>46202</v>
      </c>
      <c r="G629" s="3" t="s">
        <v>806</v>
      </c>
      <c r="H629" s="4">
        <v>928.58</v>
      </c>
      <c r="I629" t="s">
        <v>1445</v>
      </c>
      <c r="J629" s="2">
        <v>46223</v>
      </c>
      <c r="K629" s="2">
        <v>46203</v>
      </c>
    </row>
    <row r="630" spans="1:11" x14ac:dyDescent="0.3">
      <c r="A630">
        <v>2026</v>
      </c>
      <c r="B630" s="2">
        <v>46113</v>
      </c>
      <c r="C630" s="2">
        <v>46203</v>
      </c>
      <c r="D630" s="3" t="s">
        <v>120</v>
      </c>
      <c r="E630" t="s">
        <v>41</v>
      </c>
      <c r="F630" s="5">
        <v>46202</v>
      </c>
      <c r="G630" s="3" t="s">
        <v>807</v>
      </c>
      <c r="H630" s="4">
        <v>945.17</v>
      </c>
      <c r="I630" t="s">
        <v>1445</v>
      </c>
      <c r="J630" s="2">
        <v>46223</v>
      </c>
      <c r="K630" s="2">
        <v>46203</v>
      </c>
    </row>
    <row r="631" spans="1:11" x14ac:dyDescent="0.3">
      <c r="A631">
        <v>2026</v>
      </c>
      <c r="B631" s="2">
        <v>46113</v>
      </c>
      <c r="C631" s="2">
        <v>46203</v>
      </c>
      <c r="D631" s="3" t="s">
        <v>120</v>
      </c>
      <c r="E631" t="s">
        <v>41</v>
      </c>
      <c r="F631" s="5">
        <v>46202</v>
      </c>
      <c r="G631" s="3" t="s">
        <v>808</v>
      </c>
      <c r="H631" s="4">
        <v>1096.06</v>
      </c>
      <c r="I631" t="s">
        <v>1445</v>
      </c>
      <c r="J631" s="2">
        <v>46223</v>
      </c>
      <c r="K631" s="2">
        <v>46203</v>
      </c>
    </row>
    <row r="632" spans="1:11" x14ac:dyDescent="0.3">
      <c r="A632">
        <v>2026</v>
      </c>
      <c r="B632" s="2">
        <v>46113</v>
      </c>
      <c r="C632" s="2">
        <v>46203</v>
      </c>
      <c r="D632" s="3" t="s">
        <v>120</v>
      </c>
      <c r="E632" t="s">
        <v>41</v>
      </c>
      <c r="F632" s="5">
        <v>46202</v>
      </c>
      <c r="G632" s="3" t="s">
        <v>809</v>
      </c>
      <c r="H632" s="4">
        <v>1141.24</v>
      </c>
      <c r="I632" t="s">
        <v>1445</v>
      </c>
      <c r="J632" s="2">
        <v>46223</v>
      </c>
      <c r="K632" s="2">
        <v>46203</v>
      </c>
    </row>
    <row r="633" spans="1:11" x14ac:dyDescent="0.3">
      <c r="A633">
        <v>2026</v>
      </c>
      <c r="B633" s="2">
        <v>46113</v>
      </c>
      <c r="C633" s="2">
        <v>46203</v>
      </c>
      <c r="D633" s="3" t="s">
        <v>120</v>
      </c>
      <c r="E633" t="s">
        <v>41</v>
      </c>
      <c r="F633" s="5">
        <v>46202</v>
      </c>
      <c r="G633" s="3" t="s">
        <v>810</v>
      </c>
      <c r="H633" s="4">
        <v>1148.17</v>
      </c>
      <c r="I633" t="s">
        <v>1445</v>
      </c>
      <c r="J633" s="2">
        <v>46223</v>
      </c>
      <c r="K633" s="2">
        <v>46203</v>
      </c>
    </row>
    <row r="634" spans="1:11" x14ac:dyDescent="0.3">
      <c r="A634">
        <v>2026</v>
      </c>
      <c r="B634" s="2">
        <v>46113</v>
      </c>
      <c r="C634" s="2">
        <v>46203</v>
      </c>
      <c r="D634" s="3" t="s">
        <v>120</v>
      </c>
      <c r="E634" t="s">
        <v>41</v>
      </c>
      <c r="F634" s="5">
        <v>46202</v>
      </c>
      <c r="G634" s="6" t="s">
        <v>811</v>
      </c>
      <c r="H634" s="4">
        <v>1340.46</v>
      </c>
      <c r="I634" t="s">
        <v>1445</v>
      </c>
      <c r="J634" s="2">
        <v>46223</v>
      </c>
      <c r="K634" s="2">
        <v>46203</v>
      </c>
    </row>
    <row r="635" spans="1:11" x14ac:dyDescent="0.3">
      <c r="A635">
        <v>2026</v>
      </c>
      <c r="B635" s="2">
        <v>46113</v>
      </c>
      <c r="C635" s="2">
        <v>46203</v>
      </c>
      <c r="D635" s="3" t="s">
        <v>120</v>
      </c>
      <c r="E635" t="s">
        <v>41</v>
      </c>
      <c r="F635" s="5">
        <v>46202</v>
      </c>
      <c r="G635" s="6" t="s">
        <v>812</v>
      </c>
      <c r="H635" s="4">
        <v>1513.34</v>
      </c>
      <c r="I635" t="s">
        <v>1445</v>
      </c>
      <c r="J635" s="2">
        <v>46223</v>
      </c>
      <c r="K635" s="2">
        <v>46203</v>
      </c>
    </row>
    <row r="636" spans="1:11" x14ac:dyDescent="0.3">
      <c r="A636">
        <v>2026</v>
      </c>
      <c r="B636" s="2">
        <v>46113</v>
      </c>
      <c r="C636" s="2">
        <v>46203</v>
      </c>
      <c r="D636" s="3" t="s">
        <v>120</v>
      </c>
      <c r="E636" t="s">
        <v>41</v>
      </c>
      <c r="F636" s="5">
        <v>46202</v>
      </c>
      <c r="G636" s="6" t="s">
        <v>813</v>
      </c>
      <c r="H636" s="4">
        <v>1815.93</v>
      </c>
      <c r="I636" t="s">
        <v>1445</v>
      </c>
      <c r="J636" s="2">
        <v>46223</v>
      </c>
      <c r="K636" s="2">
        <v>46203</v>
      </c>
    </row>
    <row r="637" spans="1:11" x14ac:dyDescent="0.3">
      <c r="A637">
        <v>2026</v>
      </c>
      <c r="B637" s="2">
        <v>46113</v>
      </c>
      <c r="C637" s="2">
        <v>46203</v>
      </c>
      <c r="D637" s="3" t="s">
        <v>120</v>
      </c>
      <c r="E637" t="s">
        <v>41</v>
      </c>
      <c r="F637" s="5">
        <v>46202</v>
      </c>
      <c r="G637" s="6" t="s">
        <v>814</v>
      </c>
      <c r="H637" s="4">
        <v>1905.44</v>
      </c>
      <c r="I637" t="s">
        <v>1445</v>
      </c>
      <c r="J637" s="2">
        <v>46223</v>
      </c>
      <c r="K637" s="2">
        <v>46203</v>
      </c>
    </row>
    <row r="638" spans="1:11" x14ac:dyDescent="0.3">
      <c r="A638">
        <v>2026</v>
      </c>
      <c r="B638" s="2">
        <v>46113</v>
      </c>
      <c r="C638" s="2">
        <v>46203</v>
      </c>
      <c r="D638" s="3" t="s">
        <v>120</v>
      </c>
      <c r="E638" t="s">
        <v>41</v>
      </c>
      <c r="F638" s="5">
        <v>46202</v>
      </c>
      <c r="G638" s="3" t="s">
        <v>815</v>
      </c>
      <c r="H638" s="4">
        <v>1965.62</v>
      </c>
      <c r="I638" t="s">
        <v>1445</v>
      </c>
      <c r="J638" s="2">
        <v>46223</v>
      </c>
      <c r="K638" s="2">
        <v>46203</v>
      </c>
    </row>
    <row r="639" spans="1:11" x14ac:dyDescent="0.3">
      <c r="A639">
        <v>2026</v>
      </c>
      <c r="B639" s="2">
        <v>46113</v>
      </c>
      <c r="C639" s="2">
        <v>46203</v>
      </c>
      <c r="D639" s="3" t="s">
        <v>120</v>
      </c>
      <c r="E639" t="s">
        <v>41</v>
      </c>
      <c r="F639" s="5">
        <v>46202</v>
      </c>
      <c r="G639" s="3" t="s">
        <v>816</v>
      </c>
      <c r="H639" s="4">
        <v>3366.6</v>
      </c>
      <c r="I639" t="s">
        <v>1445</v>
      </c>
      <c r="J639" s="2">
        <v>46223</v>
      </c>
      <c r="K639" s="2">
        <v>46203</v>
      </c>
    </row>
    <row r="640" spans="1:11" x14ac:dyDescent="0.3">
      <c r="A640">
        <v>2026</v>
      </c>
      <c r="B640" s="2">
        <v>46113</v>
      </c>
      <c r="C640" s="2">
        <v>46203</v>
      </c>
      <c r="D640" s="3" t="s">
        <v>120</v>
      </c>
      <c r="E640" t="s">
        <v>41</v>
      </c>
      <c r="F640" s="5">
        <v>46202</v>
      </c>
      <c r="G640" s="3" t="s">
        <v>817</v>
      </c>
      <c r="H640" s="4">
        <v>4619.58</v>
      </c>
      <c r="I640" t="s">
        <v>1445</v>
      </c>
      <c r="J640" s="2">
        <v>46223</v>
      </c>
      <c r="K640" s="2">
        <v>46203</v>
      </c>
    </row>
    <row r="641" spans="1:11" x14ac:dyDescent="0.3">
      <c r="A641">
        <v>2026</v>
      </c>
      <c r="B641" s="2">
        <v>46113</v>
      </c>
      <c r="C641" s="2">
        <v>46203</v>
      </c>
      <c r="D641" s="3" t="s">
        <v>120</v>
      </c>
      <c r="E641" t="s">
        <v>41</v>
      </c>
      <c r="F641" s="5">
        <v>46202</v>
      </c>
      <c r="G641" s="3" t="s">
        <v>818</v>
      </c>
      <c r="H641" s="4">
        <v>6300.13</v>
      </c>
      <c r="I641" t="s">
        <v>1445</v>
      </c>
      <c r="J641" s="2">
        <v>46223</v>
      </c>
      <c r="K641" s="2">
        <v>46203</v>
      </c>
    </row>
    <row r="642" spans="1:11" x14ac:dyDescent="0.3">
      <c r="A642">
        <v>2026</v>
      </c>
      <c r="B642" s="2">
        <v>46113</v>
      </c>
      <c r="C642" s="2">
        <v>46203</v>
      </c>
      <c r="D642" s="3" t="s">
        <v>120</v>
      </c>
      <c r="E642" t="s">
        <v>41</v>
      </c>
      <c r="F642" s="5">
        <v>46202</v>
      </c>
      <c r="G642" s="6" t="s">
        <v>819</v>
      </c>
      <c r="H642" s="4">
        <v>6681.6</v>
      </c>
      <c r="I642" t="s">
        <v>1445</v>
      </c>
      <c r="J642" s="2">
        <v>46223</v>
      </c>
      <c r="K642" s="2">
        <v>46203</v>
      </c>
    </row>
    <row r="643" spans="1:11" x14ac:dyDescent="0.3">
      <c r="A643">
        <v>2026</v>
      </c>
      <c r="B643" s="2">
        <v>46113</v>
      </c>
      <c r="C643" s="2">
        <v>46203</v>
      </c>
      <c r="D643" s="3" t="s">
        <v>120</v>
      </c>
      <c r="E643" t="s">
        <v>41</v>
      </c>
      <c r="F643" s="5">
        <v>46202</v>
      </c>
      <c r="G643" s="6" t="s">
        <v>820</v>
      </c>
      <c r="H643" s="4">
        <v>7557.01</v>
      </c>
      <c r="I643" t="s">
        <v>1445</v>
      </c>
      <c r="J643" s="2">
        <v>46223</v>
      </c>
      <c r="K643" s="2">
        <v>46203</v>
      </c>
    </row>
    <row r="644" spans="1:11" x14ac:dyDescent="0.3">
      <c r="A644">
        <v>2026</v>
      </c>
      <c r="B644" s="2">
        <v>46113</v>
      </c>
      <c r="C644" s="2">
        <v>46203</v>
      </c>
      <c r="D644" s="3" t="s">
        <v>120</v>
      </c>
      <c r="E644" t="s">
        <v>41</v>
      </c>
      <c r="F644" s="5">
        <v>46142</v>
      </c>
      <c r="G644" s="3" t="s">
        <v>821</v>
      </c>
      <c r="H644" s="4">
        <v>4599.37</v>
      </c>
      <c r="I644" t="s">
        <v>1445</v>
      </c>
      <c r="J644" s="2">
        <v>46223</v>
      </c>
      <c r="K644" s="2">
        <v>46203</v>
      </c>
    </row>
    <row r="645" spans="1:11" x14ac:dyDescent="0.3">
      <c r="A645">
        <v>2026</v>
      </c>
      <c r="B645" s="2">
        <v>46113</v>
      </c>
      <c r="C645" s="2">
        <v>46203</v>
      </c>
      <c r="D645" s="3" t="s">
        <v>120</v>
      </c>
      <c r="E645" t="s">
        <v>41</v>
      </c>
      <c r="F645" s="5">
        <v>46142</v>
      </c>
      <c r="G645" s="3" t="s">
        <v>822</v>
      </c>
      <c r="H645" s="4">
        <v>6556.53</v>
      </c>
      <c r="I645" t="s">
        <v>1445</v>
      </c>
      <c r="J645" s="2">
        <v>46223</v>
      </c>
      <c r="K645" s="2">
        <v>46203</v>
      </c>
    </row>
    <row r="646" spans="1:11" x14ac:dyDescent="0.3">
      <c r="A646">
        <v>2026</v>
      </c>
      <c r="B646" s="2">
        <v>46113</v>
      </c>
      <c r="C646" s="2">
        <v>46203</v>
      </c>
      <c r="D646" s="3" t="s">
        <v>120</v>
      </c>
      <c r="E646" t="s">
        <v>41</v>
      </c>
      <c r="F646" s="5">
        <v>46142</v>
      </c>
      <c r="G646" s="3" t="s">
        <v>823</v>
      </c>
      <c r="H646" s="4">
        <v>6335.44</v>
      </c>
      <c r="I646" t="s">
        <v>1445</v>
      </c>
      <c r="J646" s="2">
        <v>46223</v>
      </c>
      <c r="K646" s="2">
        <v>46203</v>
      </c>
    </row>
    <row r="647" spans="1:11" x14ac:dyDescent="0.3">
      <c r="A647">
        <v>2026</v>
      </c>
      <c r="B647" s="2">
        <v>46113</v>
      </c>
      <c r="C647" s="2">
        <v>46203</v>
      </c>
      <c r="D647" s="3" t="s">
        <v>120</v>
      </c>
      <c r="E647" t="s">
        <v>41</v>
      </c>
      <c r="F647" s="5">
        <v>46142</v>
      </c>
      <c r="G647" s="3" t="s">
        <v>824</v>
      </c>
      <c r="H647" s="4">
        <v>2219.13</v>
      </c>
      <c r="I647" t="s">
        <v>1445</v>
      </c>
      <c r="J647" s="2">
        <v>46223</v>
      </c>
      <c r="K647" s="2">
        <v>46203</v>
      </c>
    </row>
    <row r="648" spans="1:11" x14ac:dyDescent="0.3">
      <c r="A648">
        <v>2026</v>
      </c>
      <c r="B648" s="2">
        <v>46113</v>
      </c>
      <c r="C648" s="2">
        <v>46203</v>
      </c>
      <c r="D648" s="3" t="s">
        <v>120</v>
      </c>
      <c r="E648" t="s">
        <v>41</v>
      </c>
      <c r="F648" s="5">
        <v>46142</v>
      </c>
      <c r="G648" s="3" t="s">
        <v>825</v>
      </c>
      <c r="H648" s="4">
        <v>1529.03</v>
      </c>
      <c r="I648" t="s">
        <v>1445</v>
      </c>
      <c r="J648" s="2">
        <v>46223</v>
      </c>
      <c r="K648" s="2">
        <v>46203</v>
      </c>
    </row>
    <row r="649" spans="1:11" x14ac:dyDescent="0.3">
      <c r="A649">
        <v>2026</v>
      </c>
      <c r="B649" s="2">
        <v>46113</v>
      </c>
      <c r="C649" s="2">
        <v>46203</v>
      </c>
      <c r="D649" s="3" t="s">
        <v>120</v>
      </c>
      <c r="E649" t="s">
        <v>41</v>
      </c>
      <c r="F649" s="5">
        <v>46142</v>
      </c>
      <c r="G649" s="3" t="s">
        <v>826</v>
      </c>
      <c r="H649" s="4">
        <v>2611.21</v>
      </c>
      <c r="I649" t="s">
        <v>1445</v>
      </c>
      <c r="J649" s="2">
        <v>46223</v>
      </c>
      <c r="K649" s="2">
        <v>46203</v>
      </c>
    </row>
    <row r="650" spans="1:11" x14ac:dyDescent="0.3">
      <c r="A650">
        <v>2026</v>
      </c>
      <c r="B650" s="2">
        <v>46113</v>
      </c>
      <c r="C650" s="2">
        <v>46203</v>
      </c>
      <c r="D650" s="3" t="s">
        <v>120</v>
      </c>
      <c r="E650" t="s">
        <v>41</v>
      </c>
      <c r="F650" s="5">
        <v>46142</v>
      </c>
      <c r="G650" s="3" t="s">
        <v>827</v>
      </c>
      <c r="H650" s="4">
        <v>2214.42</v>
      </c>
      <c r="I650" t="s">
        <v>1445</v>
      </c>
      <c r="J650" s="2">
        <v>46223</v>
      </c>
      <c r="K650" s="2">
        <v>46203</v>
      </c>
    </row>
    <row r="651" spans="1:11" x14ac:dyDescent="0.3">
      <c r="A651">
        <v>2026</v>
      </c>
      <c r="B651" s="2">
        <v>46113</v>
      </c>
      <c r="C651" s="2">
        <v>46203</v>
      </c>
      <c r="D651" s="3" t="s">
        <v>120</v>
      </c>
      <c r="E651" t="s">
        <v>41</v>
      </c>
      <c r="F651" s="5">
        <v>46142</v>
      </c>
      <c r="G651" s="3" t="s">
        <v>828</v>
      </c>
      <c r="H651" s="4">
        <v>140.5</v>
      </c>
      <c r="I651" t="s">
        <v>1445</v>
      </c>
      <c r="J651" s="2">
        <v>46223</v>
      </c>
      <c r="K651" s="2">
        <v>46203</v>
      </c>
    </row>
    <row r="652" spans="1:11" x14ac:dyDescent="0.3">
      <c r="A652">
        <v>2026</v>
      </c>
      <c r="B652" s="2">
        <v>46113</v>
      </c>
      <c r="C652" s="2">
        <v>46203</v>
      </c>
      <c r="D652" s="3" t="s">
        <v>120</v>
      </c>
      <c r="E652" t="s">
        <v>41</v>
      </c>
      <c r="F652" s="5">
        <v>46142</v>
      </c>
      <c r="G652" s="3" t="s">
        <v>829</v>
      </c>
      <c r="H652" s="4">
        <v>179.37</v>
      </c>
      <c r="I652" t="s">
        <v>1445</v>
      </c>
      <c r="J652" s="2">
        <v>46223</v>
      </c>
      <c r="K652" s="2">
        <v>46203</v>
      </c>
    </row>
    <row r="653" spans="1:11" x14ac:dyDescent="0.3">
      <c r="A653">
        <v>2026</v>
      </c>
      <c r="B653" s="2">
        <v>46113</v>
      </c>
      <c r="C653" s="2">
        <v>46203</v>
      </c>
      <c r="D653" s="3" t="s">
        <v>120</v>
      </c>
      <c r="E653" t="s">
        <v>41</v>
      </c>
      <c r="F653" s="5">
        <v>46142</v>
      </c>
      <c r="G653" s="3" t="s">
        <v>830</v>
      </c>
      <c r="H653" s="4">
        <v>1125.46</v>
      </c>
      <c r="I653" t="s">
        <v>1445</v>
      </c>
      <c r="J653" s="2">
        <v>46223</v>
      </c>
      <c r="K653" s="2">
        <v>46203</v>
      </c>
    </row>
    <row r="654" spans="1:11" x14ac:dyDescent="0.3">
      <c r="A654">
        <v>2026</v>
      </c>
      <c r="B654" s="2">
        <v>46113</v>
      </c>
      <c r="C654" s="2">
        <v>46203</v>
      </c>
      <c r="D654" s="3" t="s">
        <v>120</v>
      </c>
      <c r="E654" t="s">
        <v>41</v>
      </c>
      <c r="F654" s="5">
        <v>46142</v>
      </c>
      <c r="G654" s="3" t="s">
        <v>831</v>
      </c>
      <c r="H654" s="4">
        <v>1524.18</v>
      </c>
      <c r="I654" t="s">
        <v>1445</v>
      </c>
      <c r="J654" s="2">
        <v>46223</v>
      </c>
      <c r="K654" s="2">
        <v>46203</v>
      </c>
    </row>
    <row r="655" spans="1:11" x14ac:dyDescent="0.3">
      <c r="A655">
        <v>2026</v>
      </c>
      <c r="B655" s="2">
        <v>46113</v>
      </c>
      <c r="C655" s="2">
        <v>46203</v>
      </c>
      <c r="D655" s="3" t="s">
        <v>120</v>
      </c>
      <c r="E655" t="s">
        <v>41</v>
      </c>
      <c r="F655" s="5">
        <v>46142</v>
      </c>
      <c r="G655" s="3" t="s">
        <v>815</v>
      </c>
      <c r="H655" s="4">
        <v>1565.12</v>
      </c>
      <c r="I655" t="s">
        <v>1445</v>
      </c>
      <c r="J655" s="2">
        <v>46223</v>
      </c>
      <c r="K655" s="2">
        <v>46203</v>
      </c>
    </row>
    <row r="656" spans="1:11" x14ac:dyDescent="0.3">
      <c r="A656">
        <v>2026</v>
      </c>
      <c r="B656" s="2">
        <v>46113</v>
      </c>
      <c r="C656" s="2">
        <v>46203</v>
      </c>
      <c r="D656" s="3" t="s">
        <v>120</v>
      </c>
      <c r="E656" t="s">
        <v>41</v>
      </c>
      <c r="F656" s="5">
        <v>46142</v>
      </c>
      <c r="G656" s="3" t="s">
        <v>832</v>
      </c>
      <c r="H656" s="4">
        <v>414.21</v>
      </c>
      <c r="I656" t="s">
        <v>1445</v>
      </c>
      <c r="J656" s="2">
        <v>46223</v>
      </c>
      <c r="K656" s="2">
        <v>46203</v>
      </c>
    </row>
    <row r="657" spans="1:11" x14ac:dyDescent="0.3">
      <c r="A657">
        <v>2026</v>
      </c>
      <c r="B657" s="2">
        <v>46113</v>
      </c>
      <c r="C657" s="2">
        <v>46203</v>
      </c>
      <c r="D657" s="3" t="s">
        <v>120</v>
      </c>
      <c r="E657" t="s">
        <v>41</v>
      </c>
      <c r="F657" s="5">
        <v>46142</v>
      </c>
      <c r="G657" s="3" t="s">
        <v>833</v>
      </c>
      <c r="H657" s="4">
        <v>3237.33</v>
      </c>
      <c r="I657" t="s">
        <v>1445</v>
      </c>
      <c r="J657" s="2">
        <v>46223</v>
      </c>
      <c r="K657" s="2">
        <v>46203</v>
      </c>
    </row>
    <row r="658" spans="1:11" x14ac:dyDescent="0.3">
      <c r="A658">
        <v>2026</v>
      </c>
      <c r="B658" s="2">
        <v>46113</v>
      </c>
      <c r="C658" s="2">
        <v>46203</v>
      </c>
      <c r="D658" s="3" t="s">
        <v>120</v>
      </c>
      <c r="E658" t="s">
        <v>41</v>
      </c>
      <c r="F658" s="5">
        <v>46142</v>
      </c>
      <c r="G658" s="3" t="s">
        <v>834</v>
      </c>
      <c r="H658" s="4">
        <v>691.23</v>
      </c>
      <c r="I658" t="s">
        <v>1445</v>
      </c>
      <c r="J658" s="2">
        <v>46223</v>
      </c>
      <c r="K658" s="2">
        <v>46203</v>
      </c>
    </row>
    <row r="659" spans="1:11" x14ac:dyDescent="0.3">
      <c r="A659">
        <v>2026</v>
      </c>
      <c r="B659" s="2">
        <v>46113</v>
      </c>
      <c r="C659" s="2">
        <v>46203</v>
      </c>
      <c r="D659" s="3" t="s">
        <v>120</v>
      </c>
      <c r="E659" t="s">
        <v>41</v>
      </c>
      <c r="F659" s="5">
        <v>46142</v>
      </c>
      <c r="G659" s="3" t="s">
        <v>835</v>
      </c>
      <c r="H659" s="4">
        <v>768.37</v>
      </c>
      <c r="I659" t="s">
        <v>1445</v>
      </c>
      <c r="J659" s="2">
        <v>46223</v>
      </c>
      <c r="K659" s="2">
        <v>46203</v>
      </c>
    </row>
    <row r="660" spans="1:11" x14ac:dyDescent="0.3">
      <c r="A660">
        <v>2026</v>
      </c>
      <c r="B660" s="2">
        <v>46113</v>
      </c>
      <c r="C660" s="2">
        <v>46203</v>
      </c>
      <c r="D660" s="3" t="s">
        <v>120</v>
      </c>
      <c r="E660" t="s">
        <v>41</v>
      </c>
      <c r="F660" s="5">
        <v>46142</v>
      </c>
      <c r="G660" s="3" t="s">
        <v>836</v>
      </c>
      <c r="H660" s="4">
        <v>406</v>
      </c>
      <c r="I660" t="s">
        <v>1445</v>
      </c>
      <c r="J660" s="2">
        <v>46223</v>
      </c>
      <c r="K660" s="2">
        <v>46203</v>
      </c>
    </row>
    <row r="661" spans="1:11" x14ac:dyDescent="0.3">
      <c r="A661">
        <v>2026</v>
      </c>
      <c r="B661" s="2">
        <v>46113</v>
      </c>
      <c r="C661" s="2">
        <v>46203</v>
      </c>
      <c r="D661" s="3" t="s">
        <v>120</v>
      </c>
      <c r="E661" t="s">
        <v>41</v>
      </c>
      <c r="F661" s="5">
        <v>46142</v>
      </c>
      <c r="G661" s="3" t="s">
        <v>837</v>
      </c>
      <c r="H661" s="4">
        <v>469.74</v>
      </c>
      <c r="I661" t="s">
        <v>1445</v>
      </c>
      <c r="J661" s="2">
        <v>46223</v>
      </c>
      <c r="K661" s="2">
        <v>46203</v>
      </c>
    </row>
    <row r="662" spans="1:11" x14ac:dyDescent="0.3">
      <c r="A662">
        <v>2026</v>
      </c>
      <c r="B662" s="2">
        <v>46113</v>
      </c>
      <c r="C662" s="2">
        <v>46203</v>
      </c>
      <c r="D662" s="3" t="s">
        <v>120</v>
      </c>
      <c r="E662" t="s">
        <v>41</v>
      </c>
      <c r="F662" s="5">
        <v>46142</v>
      </c>
      <c r="G662" s="3" t="s">
        <v>838</v>
      </c>
      <c r="H662" s="4">
        <v>6161.92</v>
      </c>
      <c r="I662" t="s">
        <v>1445</v>
      </c>
      <c r="J662" s="2">
        <v>46223</v>
      </c>
      <c r="K662" s="2">
        <v>46203</v>
      </c>
    </row>
    <row r="663" spans="1:11" x14ac:dyDescent="0.3">
      <c r="A663">
        <v>2026</v>
      </c>
      <c r="B663" s="2">
        <v>46113</v>
      </c>
      <c r="C663" s="2">
        <v>46203</v>
      </c>
      <c r="D663" s="3" t="s">
        <v>120</v>
      </c>
      <c r="E663" t="s">
        <v>41</v>
      </c>
      <c r="F663" s="5">
        <v>46142</v>
      </c>
      <c r="G663" s="3" t="s">
        <v>839</v>
      </c>
      <c r="H663" s="4">
        <v>21549.32</v>
      </c>
      <c r="I663" t="s">
        <v>1445</v>
      </c>
      <c r="J663" s="2">
        <v>46223</v>
      </c>
      <c r="K663" s="2">
        <v>46203</v>
      </c>
    </row>
    <row r="664" spans="1:11" x14ac:dyDescent="0.3">
      <c r="A664">
        <v>2026</v>
      </c>
      <c r="B664" s="2">
        <v>46113</v>
      </c>
      <c r="C664" s="2">
        <v>46203</v>
      </c>
      <c r="D664" s="3" t="s">
        <v>120</v>
      </c>
      <c r="E664" t="s">
        <v>41</v>
      </c>
      <c r="F664" s="5">
        <v>46157</v>
      </c>
      <c r="G664" s="3" t="s">
        <v>840</v>
      </c>
      <c r="H664" s="4">
        <v>2857.15</v>
      </c>
      <c r="I664" t="s">
        <v>1445</v>
      </c>
      <c r="J664" s="2">
        <v>46223</v>
      </c>
      <c r="K664" s="2">
        <v>46203</v>
      </c>
    </row>
    <row r="665" spans="1:11" x14ac:dyDescent="0.3">
      <c r="A665">
        <v>2026</v>
      </c>
      <c r="B665" s="2">
        <v>46113</v>
      </c>
      <c r="C665" s="2">
        <v>46203</v>
      </c>
      <c r="D665" s="3" t="s">
        <v>120</v>
      </c>
      <c r="E665" t="s">
        <v>41</v>
      </c>
      <c r="F665" s="5">
        <v>46157</v>
      </c>
      <c r="G665" s="3" t="s">
        <v>841</v>
      </c>
      <c r="H665" s="4">
        <v>2085.2600000000002</v>
      </c>
      <c r="I665" t="s">
        <v>1445</v>
      </c>
      <c r="J665" s="2">
        <v>46223</v>
      </c>
      <c r="K665" s="2">
        <v>46203</v>
      </c>
    </row>
    <row r="666" spans="1:11" x14ac:dyDescent="0.3">
      <c r="A666">
        <v>2026</v>
      </c>
      <c r="B666" s="2">
        <v>46113</v>
      </c>
      <c r="C666" s="2">
        <v>46203</v>
      </c>
      <c r="D666" s="3" t="s">
        <v>120</v>
      </c>
      <c r="E666" t="s">
        <v>41</v>
      </c>
      <c r="F666" s="5">
        <v>46157</v>
      </c>
      <c r="G666" s="3" t="s">
        <v>842</v>
      </c>
      <c r="H666" s="4">
        <v>713.35</v>
      </c>
      <c r="I666" t="s">
        <v>1445</v>
      </c>
      <c r="J666" s="2">
        <v>46223</v>
      </c>
      <c r="K666" s="2">
        <v>46203</v>
      </c>
    </row>
    <row r="667" spans="1:11" x14ac:dyDescent="0.3">
      <c r="A667">
        <v>2026</v>
      </c>
      <c r="B667" s="2">
        <v>46113</v>
      </c>
      <c r="C667" s="2">
        <v>46203</v>
      </c>
      <c r="D667" s="3" t="s">
        <v>120</v>
      </c>
      <c r="E667" t="s">
        <v>41</v>
      </c>
      <c r="F667" s="5">
        <v>46157</v>
      </c>
      <c r="G667" s="3" t="s">
        <v>843</v>
      </c>
      <c r="H667" s="4">
        <v>2792.85</v>
      </c>
      <c r="I667" t="s">
        <v>1445</v>
      </c>
      <c r="J667" s="2">
        <v>46223</v>
      </c>
      <c r="K667" s="2">
        <v>46203</v>
      </c>
    </row>
    <row r="668" spans="1:11" x14ac:dyDescent="0.3">
      <c r="A668">
        <v>2026</v>
      </c>
      <c r="B668" s="2">
        <v>46113</v>
      </c>
      <c r="C668" s="2">
        <v>46203</v>
      </c>
      <c r="D668" s="3" t="s">
        <v>120</v>
      </c>
      <c r="E668" t="s">
        <v>41</v>
      </c>
      <c r="F668" s="5">
        <v>46157</v>
      </c>
      <c r="G668" s="3" t="s">
        <v>844</v>
      </c>
      <c r="H668" s="4">
        <v>4524.22</v>
      </c>
      <c r="I668" t="s">
        <v>1445</v>
      </c>
      <c r="J668" s="2">
        <v>46223</v>
      </c>
      <c r="K668" s="2">
        <v>46203</v>
      </c>
    </row>
    <row r="669" spans="1:11" x14ac:dyDescent="0.3">
      <c r="A669">
        <v>2026</v>
      </c>
      <c r="B669" s="2">
        <v>46113</v>
      </c>
      <c r="C669" s="2">
        <v>46203</v>
      </c>
      <c r="D669" s="3" t="s">
        <v>120</v>
      </c>
      <c r="E669" t="s">
        <v>41</v>
      </c>
      <c r="F669" s="5">
        <v>46157</v>
      </c>
      <c r="G669" s="3" t="s">
        <v>845</v>
      </c>
      <c r="H669" s="4">
        <v>7625.77</v>
      </c>
      <c r="I669" t="s">
        <v>1445</v>
      </c>
      <c r="J669" s="2">
        <v>46223</v>
      </c>
      <c r="K669" s="2">
        <v>46203</v>
      </c>
    </row>
    <row r="670" spans="1:11" x14ac:dyDescent="0.3">
      <c r="A670">
        <v>2026</v>
      </c>
      <c r="B670" s="2">
        <v>46113</v>
      </c>
      <c r="C670" s="2">
        <v>46203</v>
      </c>
      <c r="D670" s="3" t="s">
        <v>120</v>
      </c>
      <c r="E670" t="s">
        <v>41</v>
      </c>
      <c r="F670" s="5">
        <v>46157</v>
      </c>
      <c r="G670" s="3" t="s">
        <v>846</v>
      </c>
      <c r="H670" s="4">
        <v>2503.58</v>
      </c>
      <c r="I670" t="s">
        <v>1445</v>
      </c>
      <c r="J670" s="2">
        <v>46223</v>
      </c>
      <c r="K670" s="2">
        <v>46203</v>
      </c>
    </row>
    <row r="671" spans="1:11" x14ac:dyDescent="0.3">
      <c r="A671">
        <v>2026</v>
      </c>
      <c r="B671" s="2">
        <v>46113</v>
      </c>
      <c r="C671" s="2">
        <v>46203</v>
      </c>
      <c r="D671" s="3" t="s">
        <v>120</v>
      </c>
      <c r="E671" t="s">
        <v>41</v>
      </c>
      <c r="F671" s="5">
        <v>46157</v>
      </c>
      <c r="G671" s="3" t="s">
        <v>847</v>
      </c>
      <c r="H671" s="4">
        <v>1223.3599999999999</v>
      </c>
      <c r="I671" t="s">
        <v>1445</v>
      </c>
      <c r="J671" s="2">
        <v>46223</v>
      </c>
      <c r="K671" s="2">
        <v>46203</v>
      </c>
    </row>
    <row r="672" spans="1:11" x14ac:dyDescent="0.3">
      <c r="A672">
        <v>2026</v>
      </c>
      <c r="B672" s="2">
        <v>46113</v>
      </c>
      <c r="C672" s="2">
        <v>46203</v>
      </c>
      <c r="D672" s="3" t="s">
        <v>120</v>
      </c>
      <c r="E672" t="s">
        <v>41</v>
      </c>
      <c r="F672" s="5">
        <v>46157</v>
      </c>
      <c r="G672" s="3" t="s">
        <v>848</v>
      </c>
      <c r="H672" s="4">
        <v>1618.87</v>
      </c>
      <c r="I672" t="s">
        <v>1445</v>
      </c>
      <c r="J672" s="2">
        <v>46223</v>
      </c>
      <c r="K672" s="2">
        <v>46203</v>
      </c>
    </row>
    <row r="673" spans="1:11" x14ac:dyDescent="0.3">
      <c r="A673">
        <v>2026</v>
      </c>
      <c r="B673" s="2">
        <v>46113</v>
      </c>
      <c r="C673" s="2">
        <v>46203</v>
      </c>
      <c r="D673" s="3" t="s">
        <v>120</v>
      </c>
      <c r="E673" t="s">
        <v>41</v>
      </c>
      <c r="F673" s="5">
        <v>46157</v>
      </c>
      <c r="G673" s="3" t="s">
        <v>849</v>
      </c>
      <c r="H673" s="4">
        <v>587.11</v>
      </c>
      <c r="I673" t="s">
        <v>1445</v>
      </c>
      <c r="J673" s="2">
        <v>46223</v>
      </c>
      <c r="K673" s="2">
        <v>46203</v>
      </c>
    </row>
    <row r="674" spans="1:11" x14ac:dyDescent="0.3">
      <c r="A674">
        <v>2026</v>
      </c>
      <c r="B674" s="2">
        <v>46113</v>
      </c>
      <c r="C674" s="2">
        <v>46203</v>
      </c>
      <c r="D674" s="3" t="s">
        <v>120</v>
      </c>
      <c r="E674" t="s">
        <v>41</v>
      </c>
      <c r="F674" s="5">
        <v>46157</v>
      </c>
      <c r="G674" s="3" t="s">
        <v>850</v>
      </c>
      <c r="H674" s="4">
        <v>1929.65</v>
      </c>
      <c r="I674" t="s">
        <v>1445</v>
      </c>
      <c r="J674" s="2">
        <v>46223</v>
      </c>
      <c r="K674" s="2">
        <v>46203</v>
      </c>
    </row>
    <row r="675" spans="1:11" x14ac:dyDescent="0.3">
      <c r="A675">
        <v>2026</v>
      </c>
      <c r="B675" s="2">
        <v>46113</v>
      </c>
      <c r="C675" s="2">
        <v>46203</v>
      </c>
      <c r="D675" s="3" t="s">
        <v>120</v>
      </c>
      <c r="E675" t="s">
        <v>41</v>
      </c>
      <c r="F675" s="5">
        <v>46157</v>
      </c>
      <c r="G675" s="3" t="s">
        <v>851</v>
      </c>
      <c r="H675" s="4">
        <v>388.21</v>
      </c>
      <c r="I675" t="s">
        <v>1445</v>
      </c>
      <c r="J675" s="2">
        <v>46223</v>
      </c>
      <c r="K675" s="2">
        <v>46203</v>
      </c>
    </row>
    <row r="676" spans="1:11" x14ac:dyDescent="0.3">
      <c r="A676">
        <v>2026</v>
      </c>
      <c r="B676" s="2">
        <v>46113</v>
      </c>
      <c r="C676" s="2">
        <v>46203</v>
      </c>
      <c r="D676" s="3" t="s">
        <v>120</v>
      </c>
      <c r="E676" t="s">
        <v>41</v>
      </c>
      <c r="F676" s="5">
        <v>46157</v>
      </c>
      <c r="G676" s="3" t="s">
        <v>852</v>
      </c>
      <c r="H676" s="4">
        <v>158.75</v>
      </c>
      <c r="I676" t="s">
        <v>1445</v>
      </c>
      <c r="J676" s="2">
        <v>46223</v>
      </c>
      <c r="K676" s="2">
        <v>46203</v>
      </c>
    </row>
    <row r="677" spans="1:11" x14ac:dyDescent="0.3">
      <c r="A677">
        <v>2026</v>
      </c>
      <c r="B677" s="2">
        <v>46113</v>
      </c>
      <c r="C677" s="2">
        <v>46203</v>
      </c>
      <c r="D677" s="3" t="s">
        <v>120</v>
      </c>
      <c r="E677" t="s">
        <v>41</v>
      </c>
      <c r="F677" s="5">
        <v>46157</v>
      </c>
      <c r="G677" s="3" t="s">
        <v>853</v>
      </c>
      <c r="H677" s="4">
        <v>1137.04</v>
      </c>
      <c r="I677" t="s">
        <v>1445</v>
      </c>
      <c r="J677" s="2">
        <v>46223</v>
      </c>
      <c r="K677" s="2">
        <v>46203</v>
      </c>
    </row>
    <row r="678" spans="1:11" x14ac:dyDescent="0.3">
      <c r="A678">
        <v>2026</v>
      </c>
      <c r="B678" s="2">
        <v>46113</v>
      </c>
      <c r="C678" s="2">
        <v>46203</v>
      </c>
      <c r="D678" s="3" t="s">
        <v>120</v>
      </c>
      <c r="E678" t="s">
        <v>41</v>
      </c>
      <c r="F678" s="5">
        <v>46157</v>
      </c>
      <c r="G678" s="3" t="s">
        <v>854</v>
      </c>
      <c r="H678" s="4">
        <v>5950.8</v>
      </c>
      <c r="I678" t="s">
        <v>1445</v>
      </c>
      <c r="J678" s="2">
        <v>46223</v>
      </c>
      <c r="K678" s="2">
        <v>46203</v>
      </c>
    </row>
    <row r="679" spans="1:11" x14ac:dyDescent="0.3">
      <c r="A679">
        <v>2026</v>
      </c>
      <c r="B679" s="2">
        <v>46113</v>
      </c>
      <c r="C679" s="2">
        <v>46203</v>
      </c>
      <c r="D679" s="3" t="s">
        <v>120</v>
      </c>
      <c r="E679" t="s">
        <v>41</v>
      </c>
      <c r="F679" s="5">
        <v>46157</v>
      </c>
      <c r="G679" s="3" t="s">
        <v>855</v>
      </c>
      <c r="H679" s="4">
        <v>3265.09</v>
      </c>
      <c r="I679" t="s">
        <v>1445</v>
      </c>
      <c r="J679" s="2">
        <v>46223</v>
      </c>
      <c r="K679" s="2">
        <v>46203</v>
      </c>
    </row>
    <row r="680" spans="1:11" x14ac:dyDescent="0.3">
      <c r="A680">
        <v>2026</v>
      </c>
      <c r="B680" s="2">
        <v>46113</v>
      </c>
      <c r="C680" s="2">
        <v>46203</v>
      </c>
      <c r="D680" s="3" t="s">
        <v>120</v>
      </c>
      <c r="E680" t="s">
        <v>41</v>
      </c>
      <c r="F680" s="5">
        <v>46157</v>
      </c>
      <c r="G680" s="3" t="s">
        <v>807</v>
      </c>
      <c r="H680" s="4">
        <v>734.86</v>
      </c>
      <c r="I680" t="s">
        <v>1445</v>
      </c>
      <c r="J680" s="2">
        <v>46223</v>
      </c>
      <c r="K680" s="2">
        <v>46203</v>
      </c>
    </row>
    <row r="681" spans="1:11" x14ac:dyDescent="0.3">
      <c r="A681">
        <v>2026</v>
      </c>
      <c r="B681" s="2">
        <v>46113</v>
      </c>
      <c r="C681" s="2">
        <v>46203</v>
      </c>
      <c r="D681" s="3" t="s">
        <v>120</v>
      </c>
      <c r="E681" t="s">
        <v>41</v>
      </c>
      <c r="F681" s="5">
        <v>46157</v>
      </c>
      <c r="G681" s="3" t="s">
        <v>856</v>
      </c>
      <c r="H681" s="4">
        <v>853.4</v>
      </c>
      <c r="I681" t="s">
        <v>1445</v>
      </c>
      <c r="J681" s="2">
        <v>46223</v>
      </c>
      <c r="K681" s="2">
        <v>46203</v>
      </c>
    </row>
    <row r="682" spans="1:11" x14ac:dyDescent="0.3">
      <c r="A682">
        <v>2026</v>
      </c>
      <c r="B682" s="2">
        <v>46113</v>
      </c>
      <c r="C682" s="2">
        <v>46203</v>
      </c>
      <c r="D682" s="3" t="s">
        <v>120</v>
      </c>
      <c r="E682" t="s">
        <v>41</v>
      </c>
      <c r="F682" s="5">
        <v>46157</v>
      </c>
      <c r="G682" s="3" t="s">
        <v>857</v>
      </c>
      <c r="H682" s="4">
        <v>6161.92</v>
      </c>
      <c r="I682" t="s">
        <v>1445</v>
      </c>
      <c r="J682" s="2">
        <v>46223</v>
      </c>
      <c r="K682" s="2">
        <v>46203</v>
      </c>
    </row>
    <row r="683" spans="1:11" x14ac:dyDescent="0.3">
      <c r="A683">
        <v>2026</v>
      </c>
      <c r="B683" s="2">
        <v>46113</v>
      </c>
      <c r="C683" s="2">
        <v>46203</v>
      </c>
      <c r="D683" s="3" t="s">
        <v>120</v>
      </c>
      <c r="E683" t="s">
        <v>41</v>
      </c>
      <c r="F683" s="5">
        <v>46171</v>
      </c>
      <c r="G683" s="3" t="s">
        <v>858</v>
      </c>
      <c r="H683" s="4">
        <v>159.55000000000001</v>
      </c>
      <c r="I683" t="s">
        <v>1445</v>
      </c>
      <c r="J683" s="2">
        <v>46223</v>
      </c>
      <c r="K683" s="2">
        <v>46203</v>
      </c>
    </row>
    <row r="684" spans="1:11" x14ac:dyDescent="0.3">
      <c r="A684">
        <v>2026</v>
      </c>
      <c r="B684" s="2">
        <v>46113</v>
      </c>
      <c r="C684" s="2">
        <v>46203</v>
      </c>
      <c r="D684" s="3" t="s">
        <v>120</v>
      </c>
      <c r="E684" t="s">
        <v>41</v>
      </c>
      <c r="F684" s="5">
        <v>46171</v>
      </c>
      <c r="G684" s="3" t="s">
        <v>859</v>
      </c>
      <c r="H684" s="4">
        <v>4500.95</v>
      </c>
      <c r="I684" t="s">
        <v>1445</v>
      </c>
      <c r="J684" s="2">
        <v>46223</v>
      </c>
      <c r="K684" s="2">
        <v>46203</v>
      </c>
    </row>
    <row r="685" spans="1:11" x14ac:dyDescent="0.3">
      <c r="A685">
        <v>2026</v>
      </c>
      <c r="B685" s="2">
        <v>46113</v>
      </c>
      <c r="C685" s="2">
        <v>46203</v>
      </c>
      <c r="D685" s="3" t="s">
        <v>120</v>
      </c>
      <c r="E685" t="s">
        <v>41</v>
      </c>
      <c r="F685" s="5">
        <v>46171</v>
      </c>
      <c r="G685" s="3" t="s">
        <v>860</v>
      </c>
      <c r="H685" s="4">
        <v>3337.73</v>
      </c>
      <c r="I685" t="s">
        <v>1445</v>
      </c>
      <c r="J685" s="2">
        <v>46223</v>
      </c>
      <c r="K685" s="2">
        <v>46203</v>
      </c>
    </row>
    <row r="686" spans="1:11" x14ac:dyDescent="0.3">
      <c r="A686">
        <v>2026</v>
      </c>
      <c r="B686" s="2">
        <v>46113</v>
      </c>
      <c r="C686" s="2">
        <v>46203</v>
      </c>
      <c r="D686" s="3" t="s">
        <v>120</v>
      </c>
      <c r="E686" t="s">
        <v>41</v>
      </c>
      <c r="F686" s="5">
        <v>46171</v>
      </c>
      <c r="G686" s="3" t="s">
        <v>861</v>
      </c>
      <c r="H686" s="4">
        <v>7684.04</v>
      </c>
      <c r="I686" t="s">
        <v>1445</v>
      </c>
      <c r="J686" s="2">
        <v>46223</v>
      </c>
      <c r="K686" s="2">
        <v>46203</v>
      </c>
    </row>
    <row r="687" spans="1:11" x14ac:dyDescent="0.3">
      <c r="A687">
        <v>2026</v>
      </c>
      <c r="B687" s="2">
        <v>46113</v>
      </c>
      <c r="C687" s="2">
        <v>46203</v>
      </c>
      <c r="D687" s="3" t="s">
        <v>120</v>
      </c>
      <c r="E687" t="s">
        <v>41</v>
      </c>
      <c r="F687" s="5">
        <v>46171</v>
      </c>
      <c r="G687" s="3" t="s">
        <v>862</v>
      </c>
      <c r="H687" s="4">
        <v>1899.41</v>
      </c>
      <c r="I687" t="s">
        <v>1445</v>
      </c>
      <c r="J687" s="2">
        <v>46223</v>
      </c>
      <c r="K687" s="2">
        <v>46203</v>
      </c>
    </row>
    <row r="688" spans="1:11" x14ac:dyDescent="0.3">
      <c r="A688">
        <v>2026</v>
      </c>
      <c r="B688" s="2">
        <v>46113</v>
      </c>
      <c r="C688" s="2">
        <v>46203</v>
      </c>
      <c r="D688" s="3" t="s">
        <v>120</v>
      </c>
      <c r="E688" t="s">
        <v>41</v>
      </c>
      <c r="F688" s="5">
        <v>46171</v>
      </c>
      <c r="G688" s="3" t="s">
        <v>863</v>
      </c>
      <c r="H688" s="4">
        <v>1668.51</v>
      </c>
      <c r="I688" t="s">
        <v>1445</v>
      </c>
      <c r="J688" s="2">
        <v>46223</v>
      </c>
      <c r="K688" s="2">
        <v>46203</v>
      </c>
    </row>
    <row r="689" spans="1:11" x14ac:dyDescent="0.3">
      <c r="A689">
        <v>2026</v>
      </c>
      <c r="B689" s="2">
        <v>46113</v>
      </c>
      <c r="C689" s="2">
        <v>46203</v>
      </c>
      <c r="D689" s="3" t="s">
        <v>120</v>
      </c>
      <c r="E689" t="s">
        <v>41</v>
      </c>
      <c r="F689" s="5">
        <v>46171</v>
      </c>
      <c r="G689" s="3" t="s">
        <v>864</v>
      </c>
      <c r="H689" s="4">
        <v>1720.3</v>
      </c>
      <c r="I689" t="s">
        <v>1445</v>
      </c>
      <c r="J689" s="2">
        <v>46223</v>
      </c>
      <c r="K689" s="2">
        <v>46203</v>
      </c>
    </row>
    <row r="690" spans="1:11" x14ac:dyDescent="0.3">
      <c r="A690">
        <v>2026</v>
      </c>
      <c r="B690" s="2">
        <v>46113</v>
      </c>
      <c r="C690" s="2">
        <v>46203</v>
      </c>
      <c r="D690" s="3" t="s">
        <v>120</v>
      </c>
      <c r="E690" t="s">
        <v>41</v>
      </c>
      <c r="F690" s="5">
        <v>46171</v>
      </c>
      <c r="G690" s="3" t="s">
        <v>865</v>
      </c>
      <c r="H690" s="4">
        <v>2194.4499999999998</v>
      </c>
      <c r="I690" t="s">
        <v>1445</v>
      </c>
      <c r="J690" s="2">
        <v>46223</v>
      </c>
      <c r="K690" s="2">
        <v>46203</v>
      </c>
    </row>
    <row r="691" spans="1:11" x14ac:dyDescent="0.3">
      <c r="A691">
        <v>2026</v>
      </c>
      <c r="B691" s="2">
        <v>46113</v>
      </c>
      <c r="C691" s="2">
        <v>46203</v>
      </c>
      <c r="D691" s="3" t="s">
        <v>120</v>
      </c>
      <c r="E691" t="s">
        <v>41</v>
      </c>
      <c r="F691" s="5">
        <v>46171</v>
      </c>
      <c r="G691" s="3" t="s">
        <v>866</v>
      </c>
      <c r="H691" s="4">
        <v>2552</v>
      </c>
      <c r="I691" t="s">
        <v>1445</v>
      </c>
      <c r="J691" s="2">
        <v>46223</v>
      </c>
      <c r="K691" s="2">
        <v>46203</v>
      </c>
    </row>
    <row r="692" spans="1:11" x14ac:dyDescent="0.3">
      <c r="A692">
        <v>2026</v>
      </c>
      <c r="B692" s="2">
        <v>46113</v>
      </c>
      <c r="C692" s="2">
        <v>46203</v>
      </c>
      <c r="D692" s="3" t="s">
        <v>120</v>
      </c>
      <c r="E692" t="s">
        <v>41</v>
      </c>
      <c r="F692" s="5">
        <v>46171</v>
      </c>
      <c r="G692" s="3" t="s">
        <v>867</v>
      </c>
      <c r="H692" s="4">
        <v>379.9</v>
      </c>
      <c r="I692" t="s">
        <v>1445</v>
      </c>
      <c r="J692" s="2">
        <v>46223</v>
      </c>
      <c r="K692" s="2">
        <v>46203</v>
      </c>
    </row>
    <row r="693" spans="1:11" x14ac:dyDescent="0.3">
      <c r="A693">
        <v>2026</v>
      </c>
      <c r="B693" s="2">
        <v>46113</v>
      </c>
      <c r="C693" s="2">
        <v>46203</v>
      </c>
      <c r="D693" s="3" t="s">
        <v>120</v>
      </c>
      <c r="E693" t="s">
        <v>41</v>
      </c>
      <c r="F693" s="5">
        <v>46171</v>
      </c>
      <c r="G693" s="3" t="s">
        <v>868</v>
      </c>
      <c r="H693" s="4">
        <v>2551.11</v>
      </c>
      <c r="I693" t="s">
        <v>1445</v>
      </c>
      <c r="J693" s="2">
        <v>46223</v>
      </c>
      <c r="K693" s="2">
        <v>46203</v>
      </c>
    </row>
    <row r="694" spans="1:11" x14ac:dyDescent="0.3">
      <c r="A694">
        <v>2026</v>
      </c>
      <c r="B694" s="2">
        <v>46113</v>
      </c>
      <c r="C694" s="2">
        <v>46203</v>
      </c>
      <c r="D694" s="3" t="s">
        <v>120</v>
      </c>
      <c r="E694" t="s">
        <v>41</v>
      </c>
      <c r="F694" s="5">
        <v>46171</v>
      </c>
      <c r="G694" s="3" t="s">
        <v>804</v>
      </c>
      <c r="H694" s="4">
        <v>1207.78</v>
      </c>
      <c r="I694" t="s">
        <v>1445</v>
      </c>
      <c r="J694" s="2">
        <v>46223</v>
      </c>
      <c r="K694" s="2">
        <v>46203</v>
      </c>
    </row>
    <row r="695" spans="1:11" x14ac:dyDescent="0.3">
      <c r="A695">
        <v>2026</v>
      </c>
      <c r="B695" s="2">
        <v>46113</v>
      </c>
      <c r="C695" s="2">
        <v>46203</v>
      </c>
      <c r="D695" s="3" t="s">
        <v>120</v>
      </c>
      <c r="E695" t="s">
        <v>41</v>
      </c>
      <c r="F695" s="5">
        <v>46171</v>
      </c>
      <c r="G695" s="3" t="s">
        <v>869</v>
      </c>
      <c r="H695" s="4">
        <v>610.80999999999995</v>
      </c>
      <c r="I695" t="s">
        <v>1445</v>
      </c>
      <c r="J695" s="2">
        <v>46223</v>
      </c>
      <c r="K695" s="2">
        <v>46203</v>
      </c>
    </row>
    <row r="696" spans="1:11" x14ac:dyDescent="0.3">
      <c r="A696">
        <v>2026</v>
      </c>
      <c r="B696" s="2">
        <v>46113</v>
      </c>
      <c r="C696" s="2">
        <v>46203</v>
      </c>
      <c r="D696" s="3" t="s">
        <v>120</v>
      </c>
      <c r="E696" t="s">
        <v>41</v>
      </c>
      <c r="F696" s="5">
        <v>46171</v>
      </c>
      <c r="G696" s="3" t="s">
        <v>870</v>
      </c>
      <c r="H696" s="4">
        <v>1117.57</v>
      </c>
      <c r="I696" t="s">
        <v>1445</v>
      </c>
      <c r="J696" s="2">
        <v>46223</v>
      </c>
      <c r="K696" s="2">
        <v>46203</v>
      </c>
    </row>
    <row r="697" spans="1:11" x14ac:dyDescent="0.3">
      <c r="A697">
        <v>2026</v>
      </c>
      <c r="B697" s="2">
        <v>46113</v>
      </c>
      <c r="C697" s="2">
        <v>46203</v>
      </c>
      <c r="D697" s="3" t="s">
        <v>120</v>
      </c>
      <c r="E697" t="s">
        <v>41</v>
      </c>
      <c r="F697" s="5">
        <v>46171</v>
      </c>
      <c r="G697" s="3" t="s">
        <v>871</v>
      </c>
      <c r="H697" s="4">
        <v>318.12</v>
      </c>
      <c r="I697" t="s">
        <v>1445</v>
      </c>
      <c r="J697" s="2">
        <v>46223</v>
      </c>
      <c r="K697" s="2">
        <v>46203</v>
      </c>
    </row>
    <row r="698" spans="1:11" x14ac:dyDescent="0.3">
      <c r="A698">
        <v>2026</v>
      </c>
      <c r="B698" s="2">
        <v>46113</v>
      </c>
      <c r="C698" s="2">
        <v>46203</v>
      </c>
      <c r="D698" s="3" t="s">
        <v>120</v>
      </c>
      <c r="E698" t="s">
        <v>41</v>
      </c>
      <c r="F698" s="5">
        <v>46171</v>
      </c>
      <c r="G698" s="3" t="s">
        <v>872</v>
      </c>
      <c r="H698" s="4">
        <v>6984.67</v>
      </c>
      <c r="I698" t="s">
        <v>1445</v>
      </c>
      <c r="J698" s="2">
        <v>46223</v>
      </c>
      <c r="K698" s="2">
        <v>46203</v>
      </c>
    </row>
    <row r="699" spans="1:11" x14ac:dyDescent="0.3">
      <c r="A699">
        <v>2026</v>
      </c>
      <c r="B699" s="2">
        <v>46113</v>
      </c>
      <c r="C699" s="2">
        <v>46203</v>
      </c>
      <c r="D699" s="3" t="s">
        <v>120</v>
      </c>
      <c r="E699" t="s">
        <v>41</v>
      </c>
      <c r="F699" s="5">
        <v>46171</v>
      </c>
      <c r="G699" s="3" t="s">
        <v>873</v>
      </c>
      <c r="H699" s="4">
        <v>633.64</v>
      </c>
      <c r="I699" t="s">
        <v>1445</v>
      </c>
      <c r="J699" s="2">
        <v>46223</v>
      </c>
      <c r="K699" s="2">
        <v>46203</v>
      </c>
    </row>
    <row r="700" spans="1:11" x14ac:dyDescent="0.3">
      <c r="A700">
        <v>2026</v>
      </c>
      <c r="B700" s="2">
        <v>46113</v>
      </c>
      <c r="C700" s="2">
        <v>46203</v>
      </c>
      <c r="D700" s="3" t="s">
        <v>120</v>
      </c>
      <c r="E700" t="s">
        <v>41</v>
      </c>
      <c r="F700" s="5">
        <v>46171</v>
      </c>
      <c r="G700" s="3" t="s">
        <v>874</v>
      </c>
      <c r="H700" s="4">
        <v>225.41</v>
      </c>
      <c r="I700" t="s">
        <v>1445</v>
      </c>
      <c r="J700" s="2">
        <v>46223</v>
      </c>
      <c r="K700" s="2">
        <v>46203</v>
      </c>
    </row>
    <row r="701" spans="1:11" x14ac:dyDescent="0.3">
      <c r="A701">
        <v>2026</v>
      </c>
      <c r="B701" s="2">
        <v>46113</v>
      </c>
      <c r="C701" s="2">
        <v>46203</v>
      </c>
      <c r="D701" s="3" t="s">
        <v>120</v>
      </c>
      <c r="E701" t="s">
        <v>41</v>
      </c>
      <c r="F701" s="5">
        <v>46171</v>
      </c>
      <c r="G701" s="3" t="s">
        <v>875</v>
      </c>
      <c r="H701" s="4">
        <v>521.91</v>
      </c>
      <c r="I701" t="s">
        <v>1445</v>
      </c>
      <c r="J701" s="2">
        <v>46223</v>
      </c>
      <c r="K701" s="2">
        <v>46203</v>
      </c>
    </row>
    <row r="702" spans="1:11" x14ac:dyDescent="0.3">
      <c r="A702">
        <v>2026</v>
      </c>
      <c r="B702" s="2">
        <v>46113</v>
      </c>
      <c r="C702" s="2">
        <v>46203</v>
      </c>
      <c r="D702" s="3" t="s">
        <v>120</v>
      </c>
      <c r="E702" t="s">
        <v>41</v>
      </c>
      <c r="F702" s="5">
        <v>46171</v>
      </c>
      <c r="G702" s="3" t="s">
        <v>876</v>
      </c>
      <c r="H702" s="4">
        <v>460.31</v>
      </c>
      <c r="I702" t="s">
        <v>1445</v>
      </c>
      <c r="J702" s="2">
        <v>46223</v>
      </c>
      <c r="K702" s="2">
        <v>46203</v>
      </c>
    </row>
    <row r="703" spans="1:11" x14ac:dyDescent="0.3">
      <c r="A703">
        <v>2026</v>
      </c>
      <c r="B703" s="2">
        <v>46113</v>
      </c>
      <c r="C703" s="2">
        <v>46203</v>
      </c>
      <c r="D703" s="3" t="s">
        <v>120</v>
      </c>
      <c r="E703" t="s">
        <v>41</v>
      </c>
      <c r="F703" s="5">
        <v>46171</v>
      </c>
      <c r="G703" s="3" t="s">
        <v>877</v>
      </c>
      <c r="H703" s="4">
        <v>915.61</v>
      </c>
      <c r="I703" t="s">
        <v>1445</v>
      </c>
      <c r="J703" s="2">
        <v>46223</v>
      </c>
      <c r="K703" s="2">
        <v>46203</v>
      </c>
    </row>
    <row r="704" spans="1:11" x14ac:dyDescent="0.3">
      <c r="A704">
        <v>2026</v>
      </c>
      <c r="B704" s="2">
        <v>46113</v>
      </c>
      <c r="C704" s="2">
        <v>46203</v>
      </c>
      <c r="D704" s="3" t="s">
        <v>120</v>
      </c>
      <c r="E704" t="s">
        <v>41</v>
      </c>
      <c r="F704" s="5">
        <v>46171</v>
      </c>
      <c r="G704" s="3" t="s">
        <v>878</v>
      </c>
      <c r="H704" s="4">
        <v>912.33</v>
      </c>
      <c r="I704" t="s">
        <v>1445</v>
      </c>
      <c r="J704" s="2">
        <v>46223</v>
      </c>
      <c r="K704" s="2">
        <v>46203</v>
      </c>
    </row>
    <row r="705" spans="1:11" x14ac:dyDescent="0.3">
      <c r="A705">
        <v>2026</v>
      </c>
      <c r="B705" s="2">
        <v>46113</v>
      </c>
      <c r="C705" s="2">
        <v>46203</v>
      </c>
      <c r="D705" s="3" t="s">
        <v>120</v>
      </c>
      <c r="E705" t="s">
        <v>41</v>
      </c>
      <c r="F705" s="5">
        <v>46171</v>
      </c>
      <c r="G705" s="3" t="s">
        <v>879</v>
      </c>
      <c r="H705" s="4">
        <v>21549.32</v>
      </c>
      <c r="I705" t="s">
        <v>1445</v>
      </c>
      <c r="J705" s="2">
        <v>46223</v>
      </c>
      <c r="K705" s="2">
        <v>46203</v>
      </c>
    </row>
    <row r="706" spans="1:11" x14ac:dyDescent="0.3">
      <c r="A706">
        <v>2026</v>
      </c>
      <c r="B706" s="2">
        <v>46113</v>
      </c>
      <c r="C706" s="2">
        <v>46203</v>
      </c>
      <c r="D706" s="3" t="s">
        <v>120</v>
      </c>
      <c r="E706" t="s">
        <v>41</v>
      </c>
      <c r="F706" s="5">
        <v>46171</v>
      </c>
      <c r="G706" s="3" t="s">
        <v>880</v>
      </c>
      <c r="H706" s="4">
        <v>6161.92</v>
      </c>
      <c r="I706" t="s">
        <v>1445</v>
      </c>
      <c r="J706" s="2">
        <v>46223</v>
      </c>
      <c r="K706" s="2">
        <v>46203</v>
      </c>
    </row>
    <row r="707" spans="1:11" x14ac:dyDescent="0.3">
      <c r="A707">
        <v>2026</v>
      </c>
      <c r="B707" s="2">
        <v>46113</v>
      </c>
      <c r="C707" s="2">
        <v>46203</v>
      </c>
      <c r="D707" s="3" t="s">
        <v>121</v>
      </c>
      <c r="E707" t="s">
        <v>41</v>
      </c>
      <c r="F707" s="5">
        <v>46149</v>
      </c>
      <c r="G707" s="3" t="s">
        <v>881</v>
      </c>
      <c r="H707" s="4">
        <v>3037.5</v>
      </c>
      <c r="I707" t="s">
        <v>1445</v>
      </c>
      <c r="J707" s="2">
        <v>46223</v>
      </c>
      <c r="K707" s="2">
        <v>46203</v>
      </c>
    </row>
    <row r="708" spans="1:11" x14ac:dyDescent="0.3">
      <c r="A708">
        <v>2026</v>
      </c>
      <c r="B708" s="2">
        <v>46113</v>
      </c>
      <c r="C708" s="2">
        <v>46203</v>
      </c>
      <c r="D708" s="3" t="s">
        <v>122</v>
      </c>
      <c r="E708" t="s">
        <v>41</v>
      </c>
      <c r="F708" s="5">
        <v>46203</v>
      </c>
      <c r="G708" s="6" t="s">
        <v>882</v>
      </c>
      <c r="H708" s="4">
        <v>1500.02</v>
      </c>
      <c r="I708" t="s">
        <v>1445</v>
      </c>
      <c r="J708" s="2">
        <v>46223</v>
      </c>
      <c r="K708" s="2">
        <v>46203</v>
      </c>
    </row>
    <row r="709" spans="1:11" x14ac:dyDescent="0.3">
      <c r="A709">
        <v>2026</v>
      </c>
      <c r="B709" s="2">
        <v>46113</v>
      </c>
      <c r="C709" s="2">
        <v>46203</v>
      </c>
      <c r="D709" s="3" t="s">
        <v>122</v>
      </c>
      <c r="E709" t="s">
        <v>41</v>
      </c>
      <c r="F709" s="5">
        <v>46188</v>
      </c>
      <c r="G709" s="6" t="s">
        <v>883</v>
      </c>
      <c r="H709" s="4">
        <v>2125.0300000000002</v>
      </c>
      <c r="I709" t="s">
        <v>1445</v>
      </c>
      <c r="J709" s="2">
        <v>46223</v>
      </c>
      <c r="K709" s="2">
        <v>46203</v>
      </c>
    </row>
    <row r="710" spans="1:11" x14ac:dyDescent="0.3">
      <c r="A710">
        <v>2026</v>
      </c>
      <c r="B710" s="2">
        <v>46113</v>
      </c>
      <c r="C710" s="2">
        <v>46203</v>
      </c>
      <c r="D710" s="3" t="s">
        <v>122</v>
      </c>
      <c r="E710" t="s">
        <v>41</v>
      </c>
      <c r="F710" s="5">
        <v>46127</v>
      </c>
      <c r="G710" s="3" t="s">
        <v>884</v>
      </c>
      <c r="H710" s="4">
        <v>750.01</v>
      </c>
      <c r="I710" t="s">
        <v>1445</v>
      </c>
      <c r="J710" s="2">
        <v>46223</v>
      </c>
      <c r="K710" s="2">
        <v>46203</v>
      </c>
    </row>
    <row r="711" spans="1:11" x14ac:dyDescent="0.3">
      <c r="A711">
        <v>2026</v>
      </c>
      <c r="B711" s="2">
        <v>46113</v>
      </c>
      <c r="C711" s="2">
        <v>46203</v>
      </c>
      <c r="D711" s="3" t="s">
        <v>122</v>
      </c>
      <c r="E711" t="s">
        <v>41</v>
      </c>
      <c r="F711" s="5">
        <v>46142</v>
      </c>
      <c r="G711" s="3" t="s">
        <v>885</v>
      </c>
      <c r="H711" s="4">
        <v>875.01</v>
      </c>
      <c r="I711" t="s">
        <v>1445</v>
      </c>
      <c r="J711" s="2">
        <v>46223</v>
      </c>
      <c r="K711" s="2">
        <v>46203</v>
      </c>
    </row>
    <row r="712" spans="1:11" x14ac:dyDescent="0.3">
      <c r="A712">
        <v>2026</v>
      </c>
      <c r="B712" s="2">
        <v>46113</v>
      </c>
      <c r="C712" s="2">
        <v>46203</v>
      </c>
      <c r="D712" s="3" t="s">
        <v>122</v>
      </c>
      <c r="E712" t="s">
        <v>41</v>
      </c>
      <c r="F712" s="5">
        <v>46157</v>
      </c>
      <c r="G712" s="3" t="s">
        <v>886</v>
      </c>
      <c r="H712" s="4">
        <v>1375.02</v>
      </c>
      <c r="I712" t="s">
        <v>1445</v>
      </c>
      <c r="J712" s="2">
        <v>46223</v>
      </c>
      <c r="K712" s="2">
        <v>46203</v>
      </c>
    </row>
    <row r="713" spans="1:11" x14ac:dyDescent="0.3">
      <c r="A713">
        <v>2026</v>
      </c>
      <c r="B713" s="2">
        <v>46113</v>
      </c>
      <c r="C713" s="2">
        <v>46203</v>
      </c>
      <c r="D713" s="3" t="s">
        <v>122</v>
      </c>
      <c r="E713" t="s">
        <v>41</v>
      </c>
      <c r="F713" s="5">
        <v>46171</v>
      </c>
      <c r="G713" s="3" t="s">
        <v>887</v>
      </c>
      <c r="H713" s="4">
        <v>1250.02</v>
      </c>
      <c r="I713" t="s">
        <v>1445</v>
      </c>
      <c r="J713" s="2">
        <v>46223</v>
      </c>
      <c r="K713" s="2">
        <v>46203</v>
      </c>
    </row>
    <row r="714" spans="1:11" x14ac:dyDescent="0.3">
      <c r="A714">
        <v>2026</v>
      </c>
      <c r="B714" s="2">
        <v>46113</v>
      </c>
      <c r="C714" s="2">
        <v>46203</v>
      </c>
      <c r="D714" s="3" t="s">
        <v>123</v>
      </c>
      <c r="E714" t="s">
        <v>41</v>
      </c>
      <c r="F714" s="5">
        <v>46203</v>
      </c>
      <c r="G714" s="3" t="s">
        <v>888</v>
      </c>
      <c r="H714" s="4">
        <v>1500.02</v>
      </c>
      <c r="I714" t="s">
        <v>1445</v>
      </c>
      <c r="J714" s="2">
        <v>46223</v>
      </c>
      <c r="K714" s="2">
        <v>46203</v>
      </c>
    </row>
    <row r="715" spans="1:11" x14ac:dyDescent="0.3">
      <c r="A715">
        <v>2026</v>
      </c>
      <c r="B715" s="2">
        <v>46113</v>
      </c>
      <c r="C715" s="2">
        <v>46203</v>
      </c>
      <c r="D715" s="3" t="s">
        <v>123</v>
      </c>
      <c r="E715" t="s">
        <v>41</v>
      </c>
      <c r="F715" s="5">
        <v>46188</v>
      </c>
      <c r="G715" s="3" t="s">
        <v>889</v>
      </c>
      <c r="H715" s="4">
        <v>2125.0300000000002</v>
      </c>
      <c r="I715" t="s">
        <v>1445</v>
      </c>
      <c r="J715" s="2">
        <v>46223</v>
      </c>
      <c r="K715" s="2">
        <v>46203</v>
      </c>
    </row>
    <row r="716" spans="1:11" x14ac:dyDescent="0.3">
      <c r="A716">
        <v>2026</v>
      </c>
      <c r="B716" s="2">
        <v>46113</v>
      </c>
      <c r="C716" s="2">
        <v>46203</v>
      </c>
      <c r="D716" s="3" t="s">
        <v>123</v>
      </c>
      <c r="E716" t="s">
        <v>41</v>
      </c>
      <c r="F716" s="5">
        <v>46142</v>
      </c>
      <c r="G716" s="3" t="s">
        <v>890</v>
      </c>
      <c r="H716" s="4">
        <v>750.01</v>
      </c>
      <c r="I716" t="s">
        <v>1445</v>
      </c>
      <c r="J716" s="2">
        <v>46223</v>
      </c>
      <c r="K716" s="2">
        <v>46203</v>
      </c>
    </row>
    <row r="717" spans="1:11" x14ac:dyDescent="0.3">
      <c r="A717">
        <v>2026</v>
      </c>
      <c r="B717" s="2">
        <v>46113</v>
      </c>
      <c r="C717" s="2">
        <v>46203</v>
      </c>
      <c r="D717" s="3" t="s">
        <v>123</v>
      </c>
      <c r="E717" t="s">
        <v>41</v>
      </c>
      <c r="F717" s="5">
        <v>46157</v>
      </c>
      <c r="G717" s="3" t="s">
        <v>891</v>
      </c>
      <c r="H717" s="4">
        <v>1875.02</v>
      </c>
      <c r="I717" t="s">
        <v>1445</v>
      </c>
      <c r="J717" s="2">
        <v>46223</v>
      </c>
      <c r="K717" s="2">
        <v>46203</v>
      </c>
    </row>
    <row r="718" spans="1:11" x14ac:dyDescent="0.3">
      <c r="A718">
        <v>2026</v>
      </c>
      <c r="B718" s="2">
        <v>46113</v>
      </c>
      <c r="C718" s="2">
        <v>46203</v>
      </c>
      <c r="D718" s="3" t="s">
        <v>123</v>
      </c>
      <c r="E718" t="s">
        <v>41</v>
      </c>
      <c r="F718" s="5">
        <v>46171</v>
      </c>
      <c r="G718" s="3" t="s">
        <v>892</v>
      </c>
      <c r="H718" s="4">
        <v>1500.02</v>
      </c>
      <c r="I718" t="s">
        <v>1445</v>
      </c>
      <c r="J718" s="2">
        <v>46223</v>
      </c>
      <c r="K718" s="2">
        <v>46203</v>
      </c>
    </row>
    <row r="719" spans="1:11" x14ac:dyDescent="0.3">
      <c r="A719">
        <v>2026</v>
      </c>
      <c r="B719" s="2">
        <v>46113</v>
      </c>
      <c r="C719" s="2">
        <v>46203</v>
      </c>
      <c r="D719" s="3" t="s">
        <v>124</v>
      </c>
      <c r="E719" t="s">
        <v>41</v>
      </c>
      <c r="F719" s="5">
        <v>46136</v>
      </c>
      <c r="G719" s="3" t="s">
        <v>893</v>
      </c>
      <c r="H719" s="4">
        <v>2436</v>
      </c>
      <c r="I719" t="s">
        <v>1445</v>
      </c>
      <c r="J719" s="2">
        <v>46223</v>
      </c>
      <c r="K719" s="2">
        <v>46203</v>
      </c>
    </row>
    <row r="720" spans="1:11" x14ac:dyDescent="0.3">
      <c r="A720">
        <v>2026</v>
      </c>
      <c r="B720" s="2">
        <v>46113</v>
      </c>
      <c r="C720" s="2">
        <v>46203</v>
      </c>
      <c r="D720" s="3" t="s">
        <v>124</v>
      </c>
      <c r="E720" t="s">
        <v>41</v>
      </c>
      <c r="F720" s="5">
        <v>46142</v>
      </c>
      <c r="G720" s="3" t="s">
        <v>894</v>
      </c>
      <c r="H720" s="4">
        <v>2436</v>
      </c>
      <c r="I720" t="s">
        <v>1445</v>
      </c>
      <c r="J720" s="2">
        <v>46223</v>
      </c>
      <c r="K720" s="2">
        <v>46203</v>
      </c>
    </row>
    <row r="721" spans="1:11" x14ac:dyDescent="0.3">
      <c r="A721">
        <v>2026</v>
      </c>
      <c r="B721" s="2">
        <v>46113</v>
      </c>
      <c r="C721" s="2">
        <v>46203</v>
      </c>
      <c r="D721" s="3" t="s">
        <v>125</v>
      </c>
      <c r="E721" t="s">
        <v>41</v>
      </c>
      <c r="F721" s="5">
        <v>46203</v>
      </c>
      <c r="G721" s="3" t="s">
        <v>895</v>
      </c>
      <c r="H721" s="4">
        <v>2250.0300000000002</v>
      </c>
      <c r="I721" t="s">
        <v>1445</v>
      </c>
      <c r="J721" s="2">
        <v>46223</v>
      </c>
      <c r="K721" s="2">
        <v>46203</v>
      </c>
    </row>
    <row r="722" spans="1:11" x14ac:dyDescent="0.3">
      <c r="A722">
        <v>2026</v>
      </c>
      <c r="B722" s="2">
        <v>46113</v>
      </c>
      <c r="C722" s="2">
        <v>46203</v>
      </c>
      <c r="D722" s="3" t="s">
        <v>125</v>
      </c>
      <c r="E722" t="s">
        <v>41</v>
      </c>
      <c r="F722" s="5">
        <v>46188</v>
      </c>
      <c r="G722" s="6" t="s">
        <v>896</v>
      </c>
      <c r="H722" s="4">
        <v>2624.99</v>
      </c>
      <c r="I722" t="s">
        <v>1445</v>
      </c>
      <c r="J722" s="2">
        <v>46223</v>
      </c>
      <c r="K722" s="2">
        <v>46203</v>
      </c>
    </row>
    <row r="723" spans="1:11" x14ac:dyDescent="0.3">
      <c r="A723">
        <v>2026</v>
      </c>
      <c r="B723" s="2">
        <v>46113</v>
      </c>
      <c r="C723" s="2">
        <v>46203</v>
      </c>
      <c r="D723" s="3" t="s">
        <v>125</v>
      </c>
      <c r="E723" t="s">
        <v>41</v>
      </c>
      <c r="F723" s="5">
        <v>46127</v>
      </c>
      <c r="G723" s="3" t="s">
        <v>897</v>
      </c>
      <c r="H723" s="4">
        <v>1125</v>
      </c>
      <c r="I723" t="s">
        <v>1445</v>
      </c>
      <c r="J723" s="2">
        <v>46223</v>
      </c>
      <c r="K723" s="2">
        <v>46203</v>
      </c>
    </row>
    <row r="724" spans="1:11" x14ac:dyDescent="0.3">
      <c r="A724">
        <v>2026</v>
      </c>
      <c r="B724" s="2">
        <v>46113</v>
      </c>
      <c r="C724" s="2">
        <v>46203</v>
      </c>
      <c r="D724" s="3" t="s">
        <v>125</v>
      </c>
      <c r="E724" t="s">
        <v>41</v>
      </c>
      <c r="F724" s="5">
        <v>46142</v>
      </c>
      <c r="G724" s="3" t="s">
        <v>898</v>
      </c>
      <c r="H724" s="4">
        <v>1500.03</v>
      </c>
      <c r="I724" t="s">
        <v>1445</v>
      </c>
      <c r="J724" s="2">
        <v>46223</v>
      </c>
      <c r="K724" s="2">
        <v>46203</v>
      </c>
    </row>
    <row r="725" spans="1:11" x14ac:dyDescent="0.3">
      <c r="A725">
        <v>2026</v>
      </c>
      <c r="B725" s="2">
        <v>46113</v>
      </c>
      <c r="C725" s="2">
        <v>46203</v>
      </c>
      <c r="D725" s="3" t="s">
        <v>125</v>
      </c>
      <c r="E725" t="s">
        <v>41</v>
      </c>
      <c r="F725" s="5">
        <v>46171</v>
      </c>
      <c r="G725" s="3" t="s">
        <v>899</v>
      </c>
      <c r="H725" s="4">
        <v>4500.0600000000004</v>
      </c>
      <c r="I725" t="s">
        <v>1445</v>
      </c>
      <c r="J725" s="2">
        <v>46223</v>
      </c>
      <c r="K725" s="2">
        <v>46203</v>
      </c>
    </row>
    <row r="726" spans="1:11" x14ac:dyDescent="0.3">
      <c r="A726">
        <v>2026</v>
      </c>
      <c r="B726" s="2">
        <v>46113</v>
      </c>
      <c r="C726" s="2">
        <v>46203</v>
      </c>
      <c r="D726" s="3" t="s">
        <v>126</v>
      </c>
      <c r="E726" t="s">
        <v>41</v>
      </c>
      <c r="F726" s="5">
        <v>46202</v>
      </c>
      <c r="G726" s="6" t="s">
        <v>900</v>
      </c>
      <c r="H726" s="4">
        <v>180.96</v>
      </c>
      <c r="I726" t="s">
        <v>1445</v>
      </c>
      <c r="J726" s="2">
        <v>46223</v>
      </c>
      <c r="K726" s="2">
        <v>46203</v>
      </c>
    </row>
    <row r="727" spans="1:11" x14ac:dyDescent="0.3">
      <c r="A727">
        <v>2026</v>
      </c>
      <c r="B727" s="2">
        <v>46113</v>
      </c>
      <c r="C727" s="2">
        <v>46203</v>
      </c>
      <c r="D727" s="3" t="s">
        <v>126</v>
      </c>
      <c r="E727" t="s">
        <v>41</v>
      </c>
      <c r="F727" s="5">
        <v>46202</v>
      </c>
      <c r="G727" s="6" t="s">
        <v>901</v>
      </c>
      <c r="H727" s="4">
        <v>203</v>
      </c>
      <c r="I727" t="s">
        <v>1445</v>
      </c>
      <c r="J727" s="2">
        <v>46223</v>
      </c>
      <c r="K727" s="2">
        <v>46203</v>
      </c>
    </row>
    <row r="728" spans="1:11" x14ac:dyDescent="0.3">
      <c r="A728">
        <v>2026</v>
      </c>
      <c r="B728" s="2">
        <v>46113</v>
      </c>
      <c r="C728" s="2">
        <v>46203</v>
      </c>
      <c r="D728" s="3" t="s">
        <v>126</v>
      </c>
      <c r="E728" t="s">
        <v>41</v>
      </c>
      <c r="F728" s="5">
        <v>46202</v>
      </c>
      <c r="G728" s="6" t="s">
        <v>902</v>
      </c>
      <c r="H728" s="4">
        <v>203</v>
      </c>
      <c r="I728" t="s">
        <v>1445</v>
      </c>
      <c r="J728" s="2">
        <v>46223</v>
      </c>
      <c r="K728" s="2">
        <v>46203</v>
      </c>
    </row>
    <row r="729" spans="1:11" x14ac:dyDescent="0.3">
      <c r="A729">
        <v>2026</v>
      </c>
      <c r="B729" s="2">
        <v>46113</v>
      </c>
      <c r="C729" s="2">
        <v>46203</v>
      </c>
      <c r="D729" s="3" t="s">
        <v>126</v>
      </c>
      <c r="E729" t="s">
        <v>41</v>
      </c>
      <c r="F729" s="5">
        <v>46202</v>
      </c>
      <c r="G729" s="6" t="s">
        <v>903</v>
      </c>
      <c r="H729" s="4">
        <v>203</v>
      </c>
      <c r="I729" t="s">
        <v>1445</v>
      </c>
      <c r="J729" s="2">
        <v>46223</v>
      </c>
      <c r="K729" s="2">
        <v>46203</v>
      </c>
    </row>
    <row r="730" spans="1:11" x14ac:dyDescent="0.3">
      <c r="A730">
        <v>2026</v>
      </c>
      <c r="B730" s="2">
        <v>46113</v>
      </c>
      <c r="C730" s="2">
        <v>46203</v>
      </c>
      <c r="D730" s="3" t="s">
        <v>126</v>
      </c>
      <c r="E730" t="s">
        <v>41</v>
      </c>
      <c r="F730" s="5">
        <v>46202</v>
      </c>
      <c r="G730" s="3" t="s">
        <v>904</v>
      </c>
      <c r="H730" s="4">
        <v>255.2</v>
      </c>
      <c r="I730" t="s">
        <v>1445</v>
      </c>
      <c r="J730" s="2">
        <v>46223</v>
      </c>
      <c r="K730" s="2">
        <v>46203</v>
      </c>
    </row>
    <row r="731" spans="1:11" x14ac:dyDescent="0.3">
      <c r="A731">
        <v>2026</v>
      </c>
      <c r="B731" s="2">
        <v>46113</v>
      </c>
      <c r="C731" s="2">
        <v>46203</v>
      </c>
      <c r="D731" s="3" t="s">
        <v>126</v>
      </c>
      <c r="E731" t="s">
        <v>41</v>
      </c>
      <c r="F731" s="5">
        <v>46202</v>
      </c>
      <c r="G731" s="3" t="s">
        <v>905</v>
      </c>
      <c r="H731" s="4">
        <v>274.92</v>
      </c>
      <c r="I731" t="s">
        <v>1445</v>
      </c>
      <c r="J731" s="2">
        <v>46223</v>
      </c>
      <c r="K731" s="2">
        <v>46203</v>
      </c>
    </row>
    <row r="732" spans="1:11" x14ac:dyDescent="0.3">
      <c r="A732">
        <v>2026</v>
      </c>
      <c r="B732" s="2">
        <v>46113</v>
      </c>
      <c r="C732" s="2">
        <v>46203</v>
      </c>
      <c r="D732" s="3" t="s">
        <v>126</v>
      </c>
      <c r="E732" t="s">
        <v>41</v>
      </c>
      <c r="F732" s="5">
        <v>46202</v>
      </c>
      <c r="G732" s="3" t="s">
        <v>906</v>
      </c>
      <c r="H732" s="4">
        <v>291.16000000000003</v>
      </c>
      <c r="I732" t="s">
        <v>1445</v>
      </c>
      <c r="J732" s="2">
        <v>46223</v>
      </c>
      <c r="K732" s="2">
        <v>46203</v>
      </c>
    </row>
    <row r="733" spans="1:11" x14ac:dyDescent="0.3">
      <c r="A733">
        <v>2026</v>
      </c>
      <c r="B733" s="2">
        <v>46113</v>
      </c>
      <c r="C733" s="2">
        <v>46203</v>
      </c>
      <c r="D733" s="3" t="s">
        <v>126</v>
      </c>
      <c r="E733" t="s">
        <v>41</v>
      </c>
      <c r="F733" s="5">
        <v>46202</v>
      </c>
      <c r="G733" s="3" t="s">
        <v>907</v>
      </c>
      <c r="H733" s="4">
        <v>395.56</v>
      </c>
      <c r="I733" t="s">
        <v>1445</v>
      </c>
      <c r="J733" s="2">
        <v>46223</v>
      </c>
      <c r="K733" s="2">
        <v>46203</v>
      </c>
    </row>
    <row r="734" spans="1:11" x14ac:dyDescent="0.3">
      <c r="A734">
        <v>2026</v>
      </c>
      <c r="B734" s="2">
        <v>46113</v>
      </c>
      <c r="C734" s="2">
        <v>46203</v>
      </c>
      <c r="D734" s="3" t="s">
        <v>126</v>
      </c>
      <c r="E734" t="s">
        <v>41</v>
      </c>
      <c r="F734" s="5">
        <v>46202</v>
      </c>
      <c r="G734" s="6" t="s">
        <v>908</v>
      </c>
      <c r="H734" s="4">
        <v>444.28</v>
      </c>
      <c r="I734" t="s">
        <v>1445</v>
      </c>
      <c r="J734" s="2">
        <v>46223</v>
      </c>
      <c r="K734" s="2">
        <v>46203</v>
      </c>
    </row>
    <row r="735" spans="1:11" x14ac:dyDescent="0.3">
      <c r="A735">
        <v>2026</v>
      </c>
      <c r="B735" s="2">
        <v>46113</v>
      </c>
      <c r="C735" s="2">
        <v>46203</v>
      </c>
      <c r="D735" s="3" t="s">
        <v>126</v>
      </c>
      <c r="E735" t="s">
        <v>41</v>
      </c>
      <c r="F735" s="5">
        <v>46202</v>
      </c>
      <c r="G735" s="6" t="s">
        <v>909</v>
      </c>
      <c r="H735" s="4">
        <v>522</v>
      </c>
      <c r="I735" t="s">
        <v>1445</v>
      </c>
      <c r="J735" s="2">
        <v>46223</v>
      </c>
      <c r="K735" s="2">
        <v>46203</v>
      </c>
    </row>
    <row r="736" spans="1:11" x14ac:dyDescent="0.3">
      <c r="A736">
        <v>2026</v>
      </c>
      <c r="B736" s="2">
        <v>46113</v>
      </c>
      <c r="C736" s="2">
        <v>46203</v>
      </c>
      <c r="D736" s="3" t="s">
        <v>126</v>
      </c>
      <c r="E736" t="s">
        <v>41</v>
      </c>
      <c r="F736" s="5">
        <v>46202</v>
      </c>
      <c r="G736" s="6" t="s">
        <v>910</v>
      </c>
      <c r="H736" s="4">
        <v>522</v>
      </c>
      <c r="I736" t="s">
        <v>1445</v>
      </c>
      <c r="J736" s="2">
        <v>46223</v>
      </c>
      <c r="K736" s="2">
        <v>46203</v>
      </c>
    </row>
    <row r="737" spans="1:11" x14ac:dyDescent="0.3">
      <c r="A737">
        <v>2026</v>
      </c>
      <c r="B737" s="2">
        <v>46113</v>
      </c>
      <c r="C737" s="2">
        <v>46203</v>
      </c>
      <c r="D737" s="3" t="s">
        <v>126</v>
      </c>
      <c r="E737" t="s">
        <v>41</v>
      </c>
      <c r="F737" s="5">
        <v>46202</v>
      </c>
      <c r="G737" s="6" t="s">
        <v>911</v>
      </c>
      <c r="H737" s="4">
        <v>534.76</v>
      </c>
      <c r="I737" t="s">
        <v>1445</v>
      </c>
      <c r="J737" s="2">
        <v>46223</v>
      </c>
      <c r="K737" s="2">
        <v>46203</v>
      </c>
    </row>
    <row r="738" spans="1:11" x14ac:dyDescent="0.3">
      <c r="A738">
        <v>2026</v>
      </c>
      <c r="B738" s="2">
        <v>46113</v>
      </c>
      <c r="C738" s="2">
        <v>46203</v>
      </c>
      <c r="D738" s="3" t="s">
        <v>126</v>
      </c>
      <c r="E738" t="s">
        <v>41</v>
      </c>
      <c r="F738" s="5">
        <v>46202</v>
      </c>
      <c r="G738" s="3" t="s">
        <v>912</v>
      </c>
      <c r="H738" s="4">
        <v>537.08000000000004</v>
      </c>
      <c r="I738" t="s">
        <v>1445</v>
      </c>
      <c r="J738" s="2">
        <v>46223</v>
      </c>
      <c r="K738" s="2">
        <v>46203</v>
      </c>
    </row>
    <row r="739" spans="1:11" x14ac:dyDescent="0.3">
      <c r="A739">
        <v>2026</v>
      </c>
      <c r="B739" s="2">
        <v>46113</v>
      </c>
      <c r="C739" s="2">
        <v>46203</v>
      </c>
      <c r="D739" s="3" t="s">
        <v>126</v>
      </c>
      <c r="E739" t="s">
        <v>41</v>
      </c>
      <c r="F739" s="5">
        <v>46202</v>
      </c>
      <c r="G739" s="3" t="s">
        <v>913</v>
      </c>
      <c r="H739" s="4">
        <v>569.55999999999995</v>
      </c>
      <c r="I739" t="s">
        <v>1445</v>
      </c>
      <c r="J739" s="2">
        <v>46223</v>
      </c>
      <c r="K739" s="2">
        <v>46203</v>
      </c>
    </row>
    <row r="740" spans="1:11" x14ac:dyDescent="0.3">
      <c r="A740">
        <v>2026</v>
      </c>
      <c r="B740" s="2">
        <v>46113</v>
      </c>
      <c r="C740" s="2">
        <v>46203</v>
      </c>
      <c r="D740" s="3" t="s">
        <v>126</v>
      </c>
      <c r="E740" t="s">
        <v>41</v>
      </c>
      <c r="F740" s="5">
        <v>46202</v>
      </c>
      <c r="G740" s="6" t="s">
        <v>914</v>
      </c>
      <c r="H740" s="4">
        <v>580</v>
      </c>
      <c r="I740" t="s">
        <v>1445</v>
      </c>
      <c r="J740" s="2">
        <v>46223</v>
      </c>
      <c r="K740" s="2">
        <v>46203</v>
      </c>
    </row>
    <row r="741" spans="1:11" x14ac:dyDescent="0.3">
      <c r="A741">
        <v>2026</v>
      </c>
      <c r="B741" s="2">
        <v>46113</v>
      </c>
      <c r="C741" s="2">
        <v>46203</v>
      </c>
      <c r="D741" s="3" t="s">
        <v>126</v>
      </c>
      <c r="E741" t="s">
        <v>41</v>
      </c>
      <c r="F741" s="5">
        <v>46202</v>
      </c>
      <c r="G741" s="6" t="s">
        <v>915</v>
      </c>
      <c r="H741" s="4">
        <v>606.67999999999995</v>
      </c>
      <c r="I741" t="s">
        <v>1445</v>
      </c>
      <c r="J741" s="2">
        <v>46223</v>
      </c>
      <c r="K741" s="2">
        <v>46203</v>
      </c>
    </row>
    <row r="742" spans="1:11" x14ac:dyDescent="0.3">
      <c r="A742">
        <v>2026</v>
      </c>
      <c r="B742" s="2">
        <v>46113</v>
      </c>
      <c r="C742" s="2">
        <v>46203</v>
      </c>
      <c r="D742" s="3" t="s">
        <v>126</v>
      </c>
      <c r="E742" t="s">
        <v>41</v>
      </c>
      <c r="F742" s="5">
        <v>46202</v>
      </c>
      <c r="G742" s="6" t="s">
        <v>916</v>
      </c>
      <c r="H742" s="4">
        <v>654.24</v>
      </c>
      <c r="I742" t="s">
        <v>1445</v>
      </c>
      <c r="J742" s="2">
        <v>46223</v>
      </c>
      <c r="K742" s="2">
        <v>46203</v>
      </c>
    </row>
    <row r="743" spans="1:11" x14ac:dyDescent="0.3">
      <c r="A743">
        <v>2026</v>
      </c>
      <c r="B743" s="2">
        <v>46113</v>
      </c>
      <c r="C743" s="2">
        <v>46203</v>
      </c>
      <c r="D743" s="3" t="s">
        <v>126</v>
      </c>
      <c r="E743" t="s">
        <v>41</v>
      </c>
      <c r="F743" s="5">
        <v>46202</v>
      </c>
      <c r="G743" s="6" t="s">
        <v>917</v>
      </c>
      <c r="H743" s="4">
        <v>693.68</v>
      </c>
      <c r="I743" t="s">
        <v>1445</v>
      </c>
      <c r="J743" s="2">
        <v>46223</v>
      </c>
      <c r="K743" s="2">
        <v>46203</v>
      </c>
    </row>
    <row r="744" spans="1:11" x14ac:dyDescent="0.3">
      <c r="A744">
        <v>2026</v>
      </c>
      <c r="B744" s="2">
        <v>46113</v>
      </c>
      <c r="C744" s="2">
        <v>46203</v>
      </c>
      <c r="D744" s="3" t="s">
        <v>126</v>
      </c>
      <c r="E744" t="s">
        <v>41</v>
      </c>
      <c r="F744" s="5">
        <v>46202</v>
      </c>
      <c r="G744" s="3" t="s">
        <v>918</v>
      </c>
      <c r="H744" s="4">
        <v>709.92</v>
      </c>
      <c r="I744" t="s">
        <v>1445</v>
      </c>
      <c r="J744" s="2">
        <v>46223</v>
      </c>
      <c r="K744" s="2">
        <v>46203</v>
      </c>
    </row>
    <row r="745" spans="1:11" x14ac:dyDescent="0.3">
      <c r="A745">
        <v>2026</v>
      </c>
      <c r="B745" s="2">
        <v>46113</v>
      </c>
      <c r="C745" s="2">
        <v>46203</v>
      </c>
      <c r="D745" s="3" t="s">
        <v>126</v>
      </c>
      <c r="E745" t="s">
        <v>41</v>
      </c>
      <c r="F745" s="5">
        <v>46202</v>
      </c>
      <c r="G745" s="3" t="s">
        <v>919</v>
      </c>
      <c r="H745" s="4">
        <v>754</v>
      </c>
      <c r="I745" t="s">
        <v>1445</v>
      </c>
      <c r="J745" s="2">
        <v>46223</v>
      </c>
      <c r="K745" s="2">
        <v>46203</v>
      </c>
    </row>
    <row r="746" spans="1:11" x14ac:dyDescent="0.3">
      <c r="A746">
        <v>2026</v>
      </c>
      <c r="B746" s="2">
        <v>46113</v>
      </c>
      <c r="C746" s="2">
        <v>46203</v>
      </c>
      <c r="D746" s="3" t="s">
        <v>126</v>
      </c>
      <c r="E746" t="s">
        <v>41</v>
      </c>
      <c r="F746" s="5">
        <v>46202</v>
      </c>
      <c r="G746" s="3" t="s">
        <v>920</v>
      </c>
      <c r="H746" s="4">
        <v>754</v>
      </c>
      <c r="I746" t="s">
        <v>1445</v>
      </c>
      <c r="J746" s="2">
        <v>46223</v>
      </c>
      <c r="K746" s="2">
        <v>46203</v>
      </c>
    </row>
    <row r="747" spans="1:11" x14ac:dyDescent="0.3">
      <c r="A747">
        <v>2026</v>
      </c>
      <c r="B747" s="2">
        <v>46113</v>
      </c>
      <c r="C747" s="2">
        <v>46203</v>
      </c>
      <c r="D747" s="3" t="s">
        <v>126</v>
      </c>
      <c r="E747" t="s">
        <v>41</v>
      </c>
      <c r="F747" s="5">
        <v>46202</v>
      </c>
      <c r="G747" s="3" t="s">
        <v>921</v>
      </c>
      <c r="H747" s="4">
        <v>916.4</v>
      </c>
      <c r="I747" t="s">
        <v>1445</v>
      </c>
      <c r="J747" s="2">
        <v>46223</v>
      </c>
      <c r="K747" s="2">
        <v>46203</v>
      </c>
    </row>
    <row r="748" spans="1:11" x14ac:dyDescent="0.3">
      <c r="A748">
        <v>2026</v>
      </c>
      <c r="B748" s="2">
        <v>46113</v>
      </c>
      <c r="C748" s="2">
        <v>46203</v>
      </c>
      <c r="D748" s="3" t="s">
        <v>126</v>
      </c>
      <c r="E748" t="s">
        <v>41</v>
      </c>
      <c r="F748" s="5">
        <v>46202</v>
      </c>
      <c r="G748" s="3" t="s">
        <v>922</v>
      </c>
      <c r="H748" s="4">
        <v>986</v>
      </c>
      <c r="I748" t="s">
        <v>1445</v>
      </c>
      <c r="J748" s="2">
        <v>46223</v>
      </c>
      <c r="K748" s="2">
        <v>46203</v>
      </c>
    </row>
    <row r="749" spans="1:11" x14ac:dyDescent="0.3">
      <c r="A749">
        <v>2026</v>
      </c>
      <c r="B749" s="2">
        <v>46113</v>
      </c>
      <c r="C749" s="2">
        <v>46203</v>
      </c>
      <c r="D749" s="3" t="s">
        <v>126</v>
      </c>
      <c r="E749" t="s">
        <v>41</v>
      </c>
      <c r="F749" s="5">
        <v>46202</v>
      </c>
      <c r="G749" s="3" t="s">
        <v>923</v>
      </c>
      <c r="H749" s="4">
        <v>1082.28</v>
      </c>
      <c r="I749" t="s">
        <v>1445</v>
      </c>
      <c r="J749" s="2">
        <v>46223</v>
      </c>
      <c r="K749" s="2">
        <v>46203</v>
      </c>
    </row>
    <row r="750" spans="1:11" x14ac:dyDescent="0.3">
      <c r="A750">
        <v>2026</v>
      </c>
      <c r="B750" s="2">
        <v>46113</v>
      </c>
      <c r="C750" s="2">
        <v>46203</v>
      </c>
      <c r="D750" s="3" t="s">
        <v>126</v>
      </c>
      <c r="E750" t="s">
        <v>41</v>
      </c>
      <c r="F750" s="5">
        <v>46202</v>
      </c>
      <c r="G750" s="3" t="s">
        <v>924</v>
      </c>
      <c r="H750" s="4">
        <v>1171.5999999999999</v>
      </c>
      <c r="I750" t="s">
        <v>1445</v>
      </c>
      <c r="J750" s="2">
        <v>46223</v>
      </c>
      <c r="K750" s="2">
        <v>46203</v>
      </c>
    </row>
    <row r="751" spans="1:11" x14ac:dyDescent="0.3">
      <c r="A751">
        <v>2026</v>
      </c>
      <c r="B751" s="2">
        <v>46113</v>
      </c>
      <c r="C751" s="2">
        <v>46203</v>
      </c>
      <c r="D751" s="3" t="s">
        <v>126</v>
      </c>
      <c r="E751" t="s">
        <v>41</v>
      </c>
      <c r="F751" s="5">
        <v>46202</v>
      </c>
      <c r="G751" s="3" t="s">
        <v>925</v>
      </c>
      <c r="H751" s="4">
        <v>1172.76</v>
      </c>
      <c r="I751" t="s">
        <v>1445</v>
      </c>
      <c r="J751" s="2">
        <v>46223</v>
      </c>
      <c r="K751" s="2">
        <v>46203</v>
      </c>
    </row>
    <row r="752" spans="1:11" x14ac:dyDescent="0.3">
      <c r="A752">
        <v>2026</v>
      </c>
      <c r="B752" s="2">
        <v>46113</v>
      </c>
      <c r="C752" s="2">
        <v>46203</v>
      </c>
      <c r="D752" s="3" t="s">
        <v>126</v>
      </c>
      <c r="E752" t="s">
        <v>41</v>
      </c>
      <c r="F752" s="5">
        <v>46202</v>
      </c>
      <c r="G752" s="3" t="s">
        <v>926</v>
      </c>
      <c r="H752" s="4">
        <v>1328.2</v>
      </c>
      <c r="I752" t="s">
        <v>1445</v>
      </c>
      <c r="J752" s="2">
        <v>46223</v>
      </c>
      <c r="K752" s="2">
        <v>46203</v>
      </c>
    </row>
    <row r="753" spans="1:11" x14ac:dyDescent="0.3">
      <c r="A753">
        <v>2026</v>
      </c>
      <c r="B753" s="2">
        <v>46113</v>
      </c>
      <c r="C753" s="2">
        <v>46203</v>
      </c>
      <c r="D753" s="3" t="s">
        <v>126</v>
      </c>
      <c r="E753" t="s">
        <v>41</v>
      </c>
      <c r="F753" s="5">
        <v>46202</v>
      </c>
      <c r="G753" s="3" t="s">
        <v>927</v>
      </c>
      <c r="H753" s="4">
        <v>1358.36</v>
      </c>
      <c r="I753" t="s">
        <v>1445</v>
      </c>
      <c r="J753" s="2">
        <v>46223</v>
      </c>
      <c r="K753" s="2">
        <v>46203</v>
      </c>
    </row>
    <row r="754" spans="1:11" x14ac:dyDescent="0.3">
      <c r="A754">
        <v>2026</v>
      </c>
      <c r="B754" s="2">
        <v>46113</v>
      </c>
      <c r="C754" s="2">
        <v>46203</v>
      </c>
      <c r="D754" s="3" t="s">
        <v>126</v>
      </c>
      <c r="E754" t="s">
        <v>41</v>
      </c>
      <c r="F754" s="5">
        <v>46202</v>
      </c>
      <c r="G754" s="3" t="s">
        <v>928</v>
      </c>
      <c r="H754" s="4">
        <v>1381.56</v>
      </c>
      <c r="I754" t="s">
        <v>1445</v>
      </c>
      <c r="J754" s="2">
        <v>46223</v>
      </c>
      <c r="K754" s="2">
        <v>46203</v>
      </c>
    </row>
    <row r="755" spans="1:11" x14ac:dyDescent="0.3">
      <c r="A755">
        <v>2026</v>
      </c>
      <c r="B755" s="2">
        <v>46113</v>
      </c>
      <c r="C755" s="2">
        <v>46203</v>
      </c>
      <c r="D755" s="3" t="s">
        <v>126</v>
      </c>
      <c r="E755" t="s">
        <v>41</v>
      </c>
      <c r="F755" s="5">
        <v>46202</v>
      </c>
      <c r="G755" s="3" t="s">
        <v>904</v>
      </c>
      <c r="H755" s="4">
        <v>1403.6</v>
      </c>
      <c r="I755" t="s">
        <v>1445</v>
      </c>
      <c r="J755" s="2">
        <v>46223</v>
      </c>
      <c r="K755" s="2">
        <v>46203</v>
      </c>
    </row>
    <row r="756" spans="1:11" x14ac:dyDescent="0.3">
      <c r="A756">
        <v>2026</v>
      </c>
      <c r="B756" s="2">
        <v>46113</v>
      </c>
      <c r="C756" s="2">
        <v>46203</v>
      </c>
      <c r="D756" s="3" t="s">
        <v>126</v>
      </c>
      <c r="E756" t="s">
        <v>41</v>
      </c>
      <c r="F756" s="5">
        <v>46202</v>
      </c>
      <c r="G756" s="3" t="s">
        <v>929</v>
      </c>
      <c r="H756" s="4">
        <v>1476.68</v>
      </c>
      <c r="I756" t="s">
        <v>1445</v>
      </c>
      <c r="J756" s="2">
        <v>46223</v>
      </c>
      <c r="K756" s="2">
        <v>46203</v>
      </c>
    </row>
    <row r="757" spans="1:11" x14ac:dyDescent="0.3">
      <c r="A757">
        <v>2026</v>
      </c>
      <c r="B757" s="2">
        <v>46113</v>
      </c>
      <c r="C757" s="2">
        <v>46203</v>
      </c>
      <c r="D757" s="3" t="s">
        <v>126</v>
      </c>
      <c r="E757" t="s">
        <v>41</v>
      </c>
      <c r="F757" s="5">
        <v>46202</v>
      </c>
      <c r="G757" s="3" t="s">
        <v>930</v>
      </c>
      <c r="H757" s="4">
        <v>1670.4</v>
      </c>
      <c r="I757" t="s">
        <v>1445</v>
      </c>
      <c r="J757" s="2">
        <v>46223</v>
      </c>
      <c r="K757" s="2">
        <v>46203</v>
      </c>
    </row>
    <row r="758" spans="1:11" x14ac:dyDescent="0.3">
      <c r="A758">
        <v>2026</v>
      </c>
      <c r="B758" s="2">
        <v>46113</v>
      </c>
      <c r="C758" s="2">
        <v>46203</v>
      </c>
      <c r="D758" s="3" t="s">
        <v>126</v>
      </c>
      <c r="E758" t="s">
        <v>41</v>
      </c>
      <c r="F758" s="5">
        <v>46202</v>
      </c>
      <c r="G758" s="3" t="s">
        <v>931</v>
      </c>
      <c r="H758" s="4">
        <v>1924.44</v>
      </c>
      <c r="I758" t="s">
        <v>1445</v>
      </c>
      <c r="J758" s="2">
        <v>46223</v>
      </c>
      <c r="K758" s="2">
        <v>46203</v>
      </c>
    </row>
    <row r="759" spans="1:11" x14ac:dyDescent="0.3">
      <c r="A759">
        <v>2026</v>
      </c>
      <c r="B759" s="2">
        <v>46113</v>
      </c>
      <c r="C759" s="2">
        <v>46203</v>
      </c>
      <c r="D759" s="3" t="s">
        <v>126</v>
      </c>
      <c r="E759" t="s">
        <v>41</v>
      </c>
      <c r="F759" s="5">
        <v>46202</v>
      </c>
      <c r="G759" s="3" t="s">
        <v>932</v>
      </c>
      <c r="H759" s="4">
        <v>2036.96</v>
      </c>
      <c r="I759" t="s">
        <v>1445</v>
      </c>
      <c r="J759" s="2">
        <v>46223</v>
      </c>
      <c r="K759" s="2">
        <v>46203</v>
      </c>
    </row>
    <row r="760" spans="1:11" x14ac:dyDescent="0.3">
      <c r="A760">
        <v>2026</v>
      </c>
      <c r="B760" s="2">
        <v>46113</v>
      </c>
      <c r="C760" s="2">
        <v>46203</v>
      </c>
      <c r="D760" s="3" t="s">
        <v>126</v>
      </c>
      <c r="E760" t="s">
        <v>41</v>
      </c>
      <c r="F760" s="5">
        <v>46202</v>
      </c>
      <c r="G760" s="3" t="s">
        <v>933</v>
      </c>
      <c r="H760" s="4">
        <v>2177.3200000000002</v>
      </c>
      <c r="I760" t="s">
        <v>1445</v>
      </c>
      <c r="J760" s="2">
        <v>46223</v>
      </c>
      <c r="K760" s="2">
        <v>46203</v>
      </c>
    </row>
    <row r="761" spans="1:11" x14ac:dyDescent="0.3">
      <c r="A761">
        <v>2026</v>
      </c>
      <c r="B761" s="2">
        <v>46113</v>
      </c>
      <c r="C761" s="2">
        <v>46203</v>
      </c>
      <c r="D761" s="3" t="s">
        <v>126</v>
      </c>
      <c r="E761" t="s">
        <v>41</v>
      </c>
      <c r="F761" s="5">
        <v>46202</v>
      </c>
      <c r="G761" s="3" t="s">
        <v>934</v>
      </c>
      <c r="H761" s="4">
        <v>2782.84</v>
      </c>
      <c r="I761" t="s">
        <v>1445</v>
      </c>
      <c r="J761" s="2">
        <v>46223</v>
      </c>
      <c r="K761" s="2">
        <v>46203</v>
      </c>
    </row>
    <row r="762" spans="1:11" x14ac:dyDescent="0.3">
      <c r="A762">
        <v>2026</v>
      </c>
      <c r="B762" s="2">
        <v>46113</v>
      </c>
      <c r="C762" s="2">
        <v>46203</v>
      </c>
      <c r="D762" s="3" t="s">
        <v>126</v>
      </c>
      <c r="E762" t="s">
        <v>41</v>
      </c>
      <c r="F762" s="5">
        <v>46202</v>
      </c>
      <c r="G762" s="3" t="s">
        <v>935</v>
      </c>
      <c r="H762" s="4">
        <v>4266.4799999999996</v>
      </c>
      <c r="I762" t="s">
        <v>1445</v>
      </c>
      <c r="J762" s="2">
        <v>46223</v>
      </c>
      <c r="K762" s="2">
        <v>46203</v>
      </c>
    </row>
    <row r="763" spans="1:11" x14ac:dyDescent="0.3">
      <c r="A763">
        <v>2026</v>
      </c>
      <c r="B763" s="2">
        <v>46113</v>
      </c>
      <c r="C763" s="2">
        <v>46203</v>
      </c>
      <c r="D763" s="3" t="s">
        <v>126</v>
      </c>
      <c r="E763" t="s">
        <v>41</v>
      </c>
      <c r="F763" s="5">
        <v>46202</v>
      </c>
      <c r="G763" s="3" t="s">
        <v>936</v>
      </c>
      <c r="H763" s="4">
        <v>6885.76</v>
      </c>
      <c r="I763" t="s">
        <v>1445</v>
      </c>
      <c r="J763" s="2">
        <v>46223</v>
      </c>
      <c r="K763" s="2">
        <v>46203</v>
      </c>
    </row>
    <row r="764" spans="1:11" x14ac:dyDescent="0.3">
      <c r="A764">
        <v>2026</v>
      </c>
      <c r="B764" s="2">
        <v>46113</v>
      </c>
      <c r="C764" s="2">
        <v>46203</v>
      </c>
      <c r="D764" s="3" t="s">
        <v>126</v>
      </c>
      <c r="E764" t="s">
        <v>41</v>
      </c>
      <c r="F764" s="5">
        <v>46202</v>
      </c>
      <c r="G764" s="3" t="s">
        <v>937</v>
      </c>
      <c r="H764" s="4">
        <v>21701.86</v>
      </c>
      <c r="I764" t="s">
        <v>1445</v>
      </c>
      <c r="J764" s="2">
        <v>46223</v>
      </c>
      <c r="K764" s="2">
        <v>46203</v>
      </c>
    </row>
    <row r="765" spans="1:11" x14ac:dyDescent="0.3">
      <c r="A765">
        <v>2026</v>
      </c>
      <c r="B765" s="2">
        <v>46113</v>
      </c>
      <c r="C765" s="2">
        <v>46203</v>
      </c>
      <c r="D765" s="3" t="s">
        <v>126</v>
      </c>
      <c r="E765" t="s">
        <v>41</v>
      </c>
      <c r="F765" s="5">
        <v>46142</v>
      </c>
      <c r="G765" s="3" t="s">
        <v>938</v>
      </c>
      <c r="H765" s="4">
        <v>481.4</v>
      </c>
      <c r="I765" t="s">
        <v>1445</v>
      </c>
      <c r="J765" s="2">
        <v>46223</v>
      </c>
      <c r="K765" s="2">
        <v>46203</v>
      </c>
    </row>
    <row r="766" spans="1:11" x14ac:dyDescent="0.3">
      <c r="A766">
        <v>2026</v>
      </c>
      <c r="B766" s="2">
        <v>46113</v>
      </c>
      <c r="C766" s="2">
        <v>46203</v>
      </c>
      <c r="D766" s="3" t="s">
        <v>126</v>
      </c>
      <c r="E766" t="s">
        <v>41</v>
      </c>
      <c r="F766" s="5">
        <v>46142</v>
      </c>
      <c r="G766" s="3" t="s">
        <v>939</v>
      </c>
      <c r="H766" s="4">
        <v>864.2</v>
      </c>
      <c r="I766" t="s">
        <v>1445</v>
      </c>
      <c r="J766" s="2">
        <v>46223</v>
      </c>
      <c r="K766" s="2">
        <v>46203</v>
      </c>
    </row>
    <row r="767" spans="1:11" x14ac:dyDescent="0.3">
      <c r="A767">
        <v>2026</v>
      </c>
      <c r="B767" s="2">
        <v>46113</v>
      </c>
      <c r="C767" s="2">
        <v>46203</v>
      </c>
      <c r="D767" s="3" t="s">
        <v>126</v>
      </c>
      <c r="E767" t="s">
        <v>41</v>
      </c>
      <c r="F767" s="5">
        <v>46142</v>
      </c>
      <c r="G767" s="3" t="s">
        <v>940</v>
      </c>
      <c r="H767" s="4">
        <v>1781.76</v>
      </c>
      <c r="I767" t="s">
        <v>1445</v>
      </c>
      <c r="J767" s="2">
        <v>46223</v>
      </c>
      <c r="K767" s="2">
        <v>46203</v>
      </c>
    </row>
    <row r="768" spans="1:11" x14ac:dyDescent="0.3">
      <c r="A768">
        <v>2026</v>
      </c>
      <c r="B768" s="2">
        <v>46113</v>
      </c>
      <c r="C768" s="2">
        <v>46203</v>
      </c>
      <c r="D768" s="3" t="s">
        <v>126</v>
      </c>
      <c r="E768" t="s">
        <v>41</v>
      </c>
      <c r="F768" s="5">
        <v>46142</v>
      </c>
      <c r="G768" s="3" t="s">
        <v>941</v>
      </c>
      <c r="H768" s="4">
        <v>6043.6</v>
      </c>
      <c r="I768" t="s">
        <v>1445</v>
      </c>
      <c r="J768" s="2">
        <v>46223</v>
      </c>
      <c r="K768" s="2">
        <v>46203</v>
      </c>
    </row>
    <row r="769" spans="1:11" x14ac:dyDescent="0.3">
      <c r="A769">
        <v>2026</v>
      </c>
      <c r="B769" s="2">
        <v>46113</v>
      </c>
      <c r="C769" s="2">
        <v>46203</v>
      </c>
      <c r="D769" s="3" t="s">
        <v>126</v>
      </c>
      <c r="E769" t="s">
        <v>41</v>
      </c>
      <c r="F769" s="5">
        <v>46142</v>
      </c>
      <c r="G769" s="3" t="s">
        <v>942</v>
      </c>
      <c r="H769" s="4">
        <v>470.96</v>
      </c>
      <c r="I769" t="s">
        <v>1445</v>
      </c>
      <c r="J769" s="2">
        <v>46223</v>
      </c>
      <c r="K769" s="2">
        <v>46203</v>
      </c>
    </row>
    <row r="770" spans="1:11" x14ac:dyDescent="0.3">
      <c r="A770">
        <v>2026</v>
      </c>
      <c r="B770" s="2">
        <v>46113</v>
      </c>
      <c r="C770" s="2">
        <v>46203</v>
      </c>
      <c r="D770" s="3" t="s">
        <v>126</v>
      </c>
      <c r="E770" t="s">
        <v>41</v>
      </c>
      <c r="F770" s="5">
        <v>46142</v>
      </c>
      <c r="G770" s="3" t="s">
        <v>943</v>
      </c>
      <c r="H770" s="4">
        <v>1076.48</v>
      </c>
      <c r="I770" t="s">
        <v>1445</v>
      </c>
      <c r="J770" s="2">
        <v>46223</v>
      </c>
      <c r="K770" s="2">
        <v>46203</v>
      </c>
    </row>
    <row r="771" spans="1:11" x14ac:dyDescent="0.3">
      <c r="A771">
        <v>2026</v>
      </c>
      <c r="B771" s="2">
        <v>46113</v>
      </c>
      <c r="C771" s="2">
        <v>46203</v>
      </c>
      <c r="D771" s="3" t="s">
        <v>126</v>
      </c>
      <c r="E771" t="s">
        <v>41</v>
      </c>
      <c r="F771" s="5">
        <v>46142</v>
      </c>
      <c r="G771" s="3" t="s">
        <v>944</v>
      </c>
      <c r="H771" s="4">
        <v>257.52</v>
      </c>
      <c r="I771" t="s">
        <v>1445</v>
      </c>
      <c r="J771" s="2">
        <v>46223</v>
      </c>
      <c r="K771" s="2">
        <v>46203</v>
      </c>
    </row>
    <row r="772" spans="1:11" x14ac:dyDescent="0.3">
      <c r="A772">
        <v>2026</v>
      </c>
      <c r="B772" s="2">
        <v>46113</v>
      </c>
      <c r="C772" s="2">
        <v>46203</v>
      </c>
      <c r="D772" s="3" t="s">
        <v>126</v>
      </c>
      <c r="E772" t="s">
        <v>41</v>
      </c>
      <c r="F772" s="5">
        <v>46142</v>
      </c>
      <c r="G772" s="3" t="s">
        <v>945</v>
      </c>
      <c r="H772" s="4">
        <v>435</v>
      </c>
      <c r="I772" t="s">
        <v>1445</v>
      </c>
      <c r="J772" s="2">
        <v>46223</v>
      </c>
      <c r="K772" s="2">
        <v>46203</v>
      </c>
    </row>
    <row r="773" spans="1:11" x14ac:dyDescent="0.3">
      <c r="A773">
        <v>2026</v>
      </c>
      <c r="B773" s="2">
        <v>46113</v>
      </c>
      <c r="C773" s="2">
        <v>46203</v>
      </c>
      <c r="D773" s="3" t="s">
        <v>126</v>
      </c>
      <c r="E773" t="s">
        <v>41</v>
      </c>
      <c r="F773" s="5">
        <v>46142</v>
      </c>
      <c r="G773" s="3" t="s">
        <v>946</v>
      </c>
      <c r="H773" s="4">
        <v>6833.33</v>
      </c>
      <c r="I773" t="s">
        <v>1445</v>
      </c>
      <c r="J773" s="2">
        <v>46223</v>
      </c>
      <c r="K773" s="2">
        <v>46203</v>
      </c>
    </row>
    <row r="774" spans="1:11" x14ac:dyDescent="0.3">
      <c r="A774">
        <v>2026</v>
      </c>
      <c r="B774" s="2">
        <v>46113</v>
      </c>
      <c r="C774" s="2">
        <v>46203</v>
      </c>
      <c r="D774" s="3" t="s">
        <v>126</v>
      </c>
      <c r="E774" t="s">
        <v>41</v>
      </c>
      <c r="F774" s="5">
        <v>46142</v>
      </c>
      <c r="G774" s="3" t="s">
        <v>947</v>
      </c>
      <c r="H774" s="4">
        <v>2491.1</v>
      </c>
      <c r="I774" t="s">
        <v>1445</v>
      </c>
      <c r="J774" s="2">
        <v>46223</v>
      </c>
      <c r="K774" s="2">
        <v>46203</v>
      </c>
    </row>
    <row r="775" spans="1:11" x14ac:dyDescent="0.3">
      <c r="A775">
        <v>2026</v>
      </c>
      <c r="B775" s="2">
        <v>46113</v>
      </c>
      <c r="C775" s="2">
        <v>46203</v>
      </c>
      <c r="D775" s="3" t="s">
        <v>126</v>
      </c>
      <c r="E775" t="s">
        <v>41</v>
      </c>
      <c r="F775" s="5">
        <v>46142</v>
      </c>
      <c r="G775" s="3" t="s">
        <v>948</v>
      </c>
      <c r="H775" s="4">
        <v>825.92</v>
      </c>
      <c r="I775" t="s">
        <v>1445</v>
      </c>
      <c r="J775" s="2">
        <v>46223</v>
      </c>
      <c r="K775" s="2">
        <v>46203</v>
      </c>
    </row>
    <row r="776" spans="1:11" x14ac:dyDescent="0.3">
      <c r="A776">
        <v>2026</v>
      </c>
      <c r="B776" s="2">
        <v>46113</v>
      </c>
      <c r="C776" s="2">
        <v>46203</v>
      </c>
      <c r="D776" s="3" t="s">
        <v>126</v>
      </c>
      <c r="E776" t="s">
        <v>41</v>
      </c>
      <c r="F776" s="5">
        <v>46142</v>
      </c>
      <c r="G776" s="3" t="s">
        <v>949</v>
      </c>
      <c r="H776" s="4">
        <v>676.28</v>
      </c>
      <c r="I776" t="s">
        <v>1445</v>
      </c>
      <c r="J776" s="2">
        <v>46223</v>
      </c>
      <c r="K776" s="2">
        <v>46203</v>
      </c>
    </row>
    <row r="777" spans="1:11" x14ac:dyDescent="0.3">
      <c r="A777">
        <v>2026</v>
      </c>
      <c r="B777" s="2">
        <v>46113</v>
      </c>
      <c r="C777" s="2">
        <v>46203</v>
      </c>
      <c r="D777" s="3" t="s">
        <v>126</v>
      </c>
      <c r="E777" t="s">
        <v>41</v>
      </c>
      <c r="F777" s="5">
        <v>46142</v>
      </c>
      <c r="G777" s="3" t="s">
        <v>950</v>
      </c>
      <c r="H777" s="4">
        <v>1972</v>
      </c>
      <c r="I777" t="s">
        <v>1445</v>
      </c>
      <c r="J777" s="2">
        <v>46223</v>
      </c>
      <c r="K777" s="2">
        <v>46203</v>
      </c>
    </row>
    <row r="778" spans="1:11" x14ac:dyDescent="0.3">
      <c r="A778">
        <v>2026</v>
      </c>
      <c r="B778" s="2">
        <v>46113</v>
      </c>
      <c r="C778" s="2">
        <v>46203</v>
      </c>
      <c r="D778" s="3" t="s">
        <v>126</v>
      </c>
      <c r="E778" t="s">
        <v>41</v>
      </c>
      <c r="F778" s="5">
        <v>46142</v>
      </c>
      <c r="G778" s="3" t="s">
        <v>951</v>
      </c>
      <c r="H778" s="4">
        <v>726.16</v>
      </c>
      <c r="I778" t="s">
        <v>1445</v>
      </c>
      <c r="J778" s="2">
        <v>46223</v>
      </c>
      <c r="K778" s="2">
        <v>46203</v>
      </c>
    </row>
    <row r="779" spans="1:11" x14ac:dyDescent="0.3">
      <c r="A779">
        <v>2026</v>
      </c>
      <c r="B779" s="2">
        <v>46113</v>
      </c>
      <c r="C779" s="2">
        <v>46203</v>
      </c>
      <c r="D779" s="3" t="s">
        <v>126</v>
      </c>
      <c r="E779" t="s">
        <v>41</v>
      </c>
      <c r="F779" s="5">
        <v>46142</v>
      </c>
      <c r="G779" s="3" t="s">
        <v>952</v>
      </c>
      <c r="H779" s="4">
        <v>465.16</v>
      </c>
      <c r="I779" t="s">
        <v>1445</v>
      </c>
      <c r="J779" s="2">
        <v>46223</v>
      </c>
      <c r="K779" s="2">
        <v>46203</v>
      </c>
    </row>
    <row r="780" spans="1:11" x14ac:dyDescent="0.3">
      <c r="A780">
        <v>2026</v>
      </c>
      <c r="B780" s="2">
        <v>46113</v>
      </c>
      <c r="C780" s="2">
        <v>46203</v>
      </c>
      <c r="D780" s="3" t="s">
        <v>126</v>
      </c>
      <c r="E780" t="s">
        <v>41</v>
      </c>
      <c r="F780" s="5">
        <v>46142</v>
      </c>
      <c r="G780" s="3" t="s">
        <v>953</v>
      </c>
      <c r="H780" s="4">
        <v>494.16</v>
      </c>
      <c r="I780" t="s">
        <v>1445</v>
      </c>
      <c r="J780" s="2">
        <v>46223</v>
      </c>
      <c r="K780" s="2">
        <v>46203</v>
      </c>
    </row>
    <row r="781" spans="1:11" x14ac:dyDescent="0.3">
      <c r="A781">
        <v>2026</v>
      </c>
      <c r="B781" s="2">
        <v>46113</v>
      </c>
      <c r="C781" s="2">
        <v>46203</v>
      </c>
      <c r="D781" s="3" t="s">
        <v>126</v>
      </c>
      <c r="E781" t="s">
        <v>41</v>
      </c>
      <c r="F781" s="5">
        <v>46142</v>
      </c>
      <c r="G781" s="3" t="s">
        <v>954</v>
      </c>
      <c r="H781" s="4">
        <v>1274.8399999999999</v>
      </c>
      <c r="I781" t="s">
        <v>1445</v>
      </c>
      <c r="J781" s="2">
        <v>46223</v>
      </c>
      <c r="K781" s="2">
        <v>46203</v>
      </c>
    </row>
    <row r="782" spans="1:11" x14ac:dyDescent="0.3">
      <c r="A782">
        <v>2026</v>
      </c>
      <c r="B782" s="2">
        <v>46113</v>
      </c>
      <c r="C782" s="2">
        <v>46203</v>
      </c>
      <c r="D782" s="3" t="s">
        <v>126</v>
      </c>
      <c r="E782" t="s">
        <v>41</v>
      </c>
      <c r="F782" s="5">
        <v>46142</v>
      </c>
      <c r="G782" s="3" t="s">
        <v>955</v>
      </c>
      <c r="H782" s="4">
        <v>706.44</v>
      </c>
      <c r="I782" t="s">
        <v>1445</v>
      </c>
      <c r="J782" s="2">
        <v>46223</v>
      </c>
      <c r="K782" s="2">
        <v>46203</v>
      </c>
    </row>
    <row r="783" spans="1:11" x14ac:dyDescent="0.3">
      <c r="A783">
        <v>2026</v>
      </c>
      <c r="B783" s="2">
        <v>46113</v>
      </c>
      <c r="C783" s="2">
        <v>46203</v>
      </c>
      <c r="D783" s="3" t="s">
        <v>126</v>
      </c>
      <c r="E783" t="s">
        <v>41</v>
      </c>
      <c r="F783" s="5">
        <v>46142</v>
      </c>
      <c r="G783" s="3" t="s">
        <v>956</v>
      </c>
      <c r="H783" s="4">
        <v>680.92</v>
      </c>
      <c r="I783" t="s">
        <v>1445</v>
      </c>
      <c r="J783" s="2">
        <v>46223</v>
      </c>
      <c r="K783" s="2">
        <v>46203</v>
      </c>
    </row>
    <row r="784" spans="1:11" x14ac:dyDescent="0.3">
      <c r="A784">
        <v>2026</v>
      </c>
      <c r="B784" s="2">
        <v>46113</v>
      </c>
      <c r="C784" s="2">
        <v>46203</v>
      </c>
      <c r="D784" s="3" t="s">
        <v>126</v>
      </c>
      <c r="E784" t="s">
        <v>41</v>
      </c>
      <c r="F784" s="5">
        <v>46142</v>
      </c>
      <c r="G784" s="3" t="s">
        <v>957</v>
      </c>
      <c r="H784" s="4">
        <v>414.58</v>
      </c>
      <c r="I784" t="s">
        <v>1445</v>
      </c>
      <c r="J784" s="2">
        <v>46223</v>
      </c>
      <c r="K784" s="2">
        <v>46203</v>
      </c>
    </row>
    <row r="785" spans="1:11" x14ac:dyDescent="0.3">
      <c r="A785">
        <v>2026</v>
      </c>
      <c r="B785" s="2">
        <v>46113</v>
      </c>
      <c r="C785" s="2">
        <v>46203</v>
      </c>
      <c r="D785" s="3" t="s">
        <v>126</v>
      </c>
      <c r="E785" t="s">
        <v>41</v>
      </c>
      <c r="F785" s="5">
        <v>46142</v>
      </c>
      <c r="G785" s="3" t="s">
        <v>958</v>
      </c>
      <c r="H785" s="4">
        <v>989.48</v>
      </c>
      <c r="I785" t="s">
        <v>1445</v>
      </c>
      <c r="J785" s="2">
        <v>46223</v>
      </c>
      <c r="K785" s="2">
        <v>46203</v>
      </c>
    </row>
    <row r="786" spans="1:11" x14ac:dyDescent="0.3">
      <c r="A786">
        <v>2026</v>
      </c>
      <c r="B786" s="2">
        <v>46113</v>
      </c>
      <c r="C786" s="2">
        <v>46203</v>
      </c>
      <c r="D786" s="3" t="s">
        <v>126</v>
      </c>
      <c r="E786" t="s">
        <v>41</v>
      </c>
      <c r="F786" s="5">
        <v>46142</v>
      </c>
      <c r="G786" s="3" t="s">
        <v>959</v>
      </c>
      <c r="H786" s="4">
        <v>754.58</v>
      </c>
      <c r="I786" t="s">
        <v>1445</v>
      </c>
      <c r="J786" s="2">
        <v>46223</v>
      </c>
      <c r="K786" s="2">
        <v>46203</v>
      </c>
    </row>
    <row r="787" spans="1:11" x14ac:dyDescent="0.3">
      <c r="A787">
        <v>2026</v>
      </c>
      <c r="B787" s="2">
        <v>46113</v>
      </c>
      <c r="C787" s="2">
        <v>46203</v>
      </c>
      <c r="D787" s="3" t="s">
        <v>126</v>
      </c>
      <c r="E787" t="s">
        <v>41</v>
      </c>
      <c r="F787" s="5">
        <v>46142</v>
      </c>
      <c r="G787" s="3" t="s">
        <v>960</v>
      </c>
      <c r="H787" s="4">
        <v>844.48</v>
      </c>
      <c r="I787" t="s">
        <v>1445</v>
      </c>
      <c r="J787" s="2">
        <v>46223</v>
      </c>
      <c r="K787" s="2">
        <v>46203</v>
      </c>
    </row>
    <row r="788" spans="1:11" x14ac:dyDescent="0.3">
      <c r="A788">
        <v>2026</v>
      </c>
      <c r="B788" s="2">
        <v>46113</v>
      </c>
      <c r="C788" s="2">
        <v>46203</v>
      </c>
      <c r="D788" s="3" t="s">
        <v>126</v>
      </c>
      <c r="E788" t="s">
        <v>41</v>
      </c>
      <c r="F788" s="5">
        <v>46142</v>
      </c>
      <c r="G788" s="3" t="s">
        <v>961</v>
      </c>
      <c r="H788" s="4">
        <v>1763.2</v>
      </c>
      <c r="I788" t="s">
        <v>1445</v>
      </c>
      <c r="J788" s="2">
        <v>46223</v>
      </c>
      <c r="K788" s="2">
        <v>46203</v>
      </c>
    </row>
    <row r="789" spans="1:11" x14ac:dyDescent="0.3">
      <c r="A789">
        <v>2026</v>
      </c>
      <c r="B789" s="2">
        <v>46113</v>
      </c>
      <c r="C789" s="2">
        <v>46203</v>
      </c>
      <c r="D789" s="3" t="s">
        <v>126</v>
      </c>
      <c r="E789" t="s">
        <v>41</v>
      </c>
      <c r="F789" s="5">
        <v>46142</v>
      </c>
      <c r="G789" s="3" t="s">
        <v>962</v>
      </c>
      <c r="H789" s="4">
        <v>307.39999999999998</v>
      </c>
      <c r="I789" t="s">
        <v>1445</v>
      </c>
      <c r="J789" s="2">
        <v>46223</v>
      </c>
      <c r="K789" s="2">
        <v>46203</v>
      </c>
    </row>
    <row r="790" spans="1:11" x14ac:dyDescent="0.3">
      <c r="A790">
        <v>2026</v>
      </c>
      <c r="B790" s="2">
        <v>46113</v>
      </c>
      <c r="C790" s="2">
        <v>46203</v>
      </c>
      <c r="D790" s="3" t="s">
        <v>126</v>
      </c>
      <c r="E790" t="s">
        <v>41</v>
      </c>
      <c r="F790" s="5">
        <v>46142</v>
      </c>
      <c r="G790" s="3" t="s">
        <v>963</v>
      </c>
      <c r="H790" s="4">
        <v>1385.04</v>
      </c>
      <c r="I790" t="s">
        <v>1445</v>
      </c>
      <c r="J790" s="2">
        <v>46223</v>
      </c>
      <c r="K790" s="2">
        <v>46203</v>
      </c>
    </row>
    <row r="791" spans="1:11" x14ac:dyDescent="0.3">
      <c r="A791">
        <v>2026</v>
      </c>
      <c r="B791" s="2">
        <v>46113</v>
      </c>
      <c r="C791" s="2">
        <v>46203</v>
      </c>
      <c r="D791" s="3" t="s">
        <v>126</v>
      </c>
      <c r="E791" t="s">
        <v>41</v>
      </c>
      <c r="F791" s="5">
        <v>46142</v>
      </c>
      <c r="G791" s="3" t="s">
        <v>964</v>
      </c>
      <c r="H791" s="4">
        <v>5195.6400000000003</v>
      </c>
      <c r="I791" t="s">
        <v>1445</v>
      </c>
      <c r="J791" s="2">
        <v>46223</v>
      </c>
      <c r="K791" s="2">
        <v>46203</v>
      </c>
    </row>
    <row r="792" spans="1:11" x14ac:dyDescent="0.3">
      <c r="A792">
        <v>2026</v>
      </c>
      <c r="B792" s="2">
        <v>46113</v>
      </c>
      <c r="C792" s="2">
        <v>46203</v>
      </c>
      <c r="D792" s="3" t="s">
        <v>126</v>
      </c>
      <c r="E792" t="s">
        <v>41</v>
      </c>
      <c r="F792" s="5">
        <v>46142</v>
      </c>
      <c r="G792" s="3" t="s">
        <v>965</v>
      </c>
      <c r="H792" s="4">
        <v>1055.5999999999999</v>
      </c>
      <c r="I792" t="s">
        <v>1445</v>
      </c>
      <c r="J792" s="2">
        <v>46223</v>
      </c>
      <c r="K792" s="2">
        <v>46203</v>
      </c>
    </row>
    <row r="793" spans="1:11" x14ac:dyDescent="0.3">
      <c r="A793">
        <v>2026</v>
      </c>
      <c r="B793" s="2">
        <v>46113</v>
      </c>
      <c r="C793" s="2">
        <v>46203</v>
      </c>
      <c r="D793" s="3" t="s">
        <v>126</v>
      </c>
      <c r="E793" t="s">
        <v>41</v>
      </c>
      <c r="F793" s="5">
        <v>46142</v>
      </c>
      <c r="G793" s="3" t="s">
        <v>966</v>
      </c>
      <c r="H793" s="4">
        <v>5402.12</v>
      </c>
      <c r="I793" t="s">
        <v>1445</v>
      </c>
      <c r="J793" s="2">
        <v>46223</v>
      </c>
      <c r="K793" s="2">
        <v>46203</v>
      </c>
    </row>
    <row r="794" spans="1:11" x14ac:dyDescent="0.3">
      <c r="A794">
        <v>2026</v>
      </c>
      <c r="B794" s="2">
        <v>46113</v>
      </c>
      <c r="C794" s="2">
        <v>46203</v>
      </c>
      <c r="D794" s="3" t="s">
        <v>126</v>
      </c>
      <c r="E794" t="s">
        <v>41</v>
      </c>
      <c r="F794" s="5">
        <v>46142</v>
      </c>
      <c r="G794" s="3" t="s">
        <v>967</v>
      </c>
      <c r="H794" s="4">
        <v>1470.88</v>
      </c>
      <c r="I794" t="s">
        <v>1445</v>
      </c>
      <c r="J794" s="2">
        <v>46223</v>
      </c>
      <c r="K794" s="2">
        <v>46203</v>
      </c>
    </row>
    <row r="795" spans="1:11" x14ac:dyDescent="0.3">
      <c r="A795">
        <v>2026</v>
      </c>
      <c r="B795" s="2">
        <v>46113</v>
      </c>
      <c r="C795" s="2">
        <v>46203</v>
      </c>
      <c r="D795" s="3" t="s">
        <v>126</v>
      </c>
      <c r="E795" t="s">
        <v>41</v>
      </c>
      <c r="F795" s="5">
        <v>46142</v>
      </c>
      <c r="G795" s="3" t="s">
        <v>968</v>
      </c>
      <c r="H795" s="4">
        <v>535.91999999999996</v>
      </c>
      <c r="I795" t="s">
        <v>1445</v>
      </c>
      <c r="J795" s="2">
        <v>46223</v>
      </c>
      <c r="K795" s="2">
        <v>46203</v>
      </c>
    </row>
    <row r="796" spans="1:11" x14ac:dyDescent="0.3">
      <c r="A796">
        <v>2026</v>
      </c>
      <c r="B796" s="2">
        <v>46113</v>
      </c>
      <c r="C796" s="2">
        <v>46203</v>
      </c>
      <c r="D796" s="3" t="s">
        <v>126</v>
      </c>
      <c r="E796" t="s">
        <v>41</v>
      </c>
      <c r="F796" s="5">
        <v>46142</v>
      </c>
      <c r="G796" s="3" t="s">
        <v>969</v>
      </c>
      <c r="H796" s="4">
        <v>754</v>
      </c>
      <c r="I796" t="s">
        <v>1445</v>
      </c>
      <c r="J796" s="2">
        <v>46223</v>
      </c>
      <c r="K796" s="2">
        <v>46203</v>
      </c>
    </row>
    <row r="797" spans="1:11" x14ac:dyDescent="0.3">
      <c r="A797">
        <v>2026</v>
      </c>
      <c r="B797" s="2">
        <v>46113</v>
      </c>
      <c r="C797" s="2">
        <v>46203</v>
      </c>
      <c r="D797" s="3" t="s">
        <v>126</v>
      </c>
      <c r="E797" t="s">
        <v>41</v>
      </c>
      <c r="F797" s="5">
        <v>46142</v>
      </c>
      <c r="G797" s="3" t="s">
        <v>970</v>
      </c>
      <c r="H797" s="4">
        <v>1102</v>
      </c>
      <c r="I797" t="s">
        <v>1445</v>
      </c>
      <c r="J797" s="2">
        <v>46223</v>
      </c>
      <c r="K797" s="2">
        <v>46203</v>
      </c>
    </row>
    <row r="798" spans="1:11" x14ac:dyDescent="0.3">
      <c r="A798">
        <v>2026</v>
      </c>
      <c r="B798" s="2">
        <v>46113</v>
      </c>
      <c r="C798" s="2">
        <v>46203</v>
      </c>
      <c r="D798" s="3" t="s">
        <v>126</v>
      </c>
      <c r="E798" t="s">
        <v>41</v>
      </c>
      <c r="F798" s="5">
        <v>46142</v>
      </c>
      <c r="G798" s="3" t="s">
        <v>971</v>
      </c>
      <c r="H798" s="4">
        <v>477.92</v>
      </c>
      <c r="I798" t="s">
        <v>1445</v>
      </c>
      <c r="J798" s="2">
        <v>46223</v>
      </c>
      <c r="K798" s="2">
        <v>46203</v>
      </c>
    </row>
    <row r="799" spans="1:11" x14ac:dyDescent="0.3">
      <c r="A799">
        <v>2026</v>
      </c>
      <c r="B799" s="2">
        <v>46113</v>
      </c>
      <c r="C799" s="2">
        <v>46203</v>
      </c>
      <c r="D799" s="3" t="s">
        <v>126</v>
      </c>
      <c r="E799" t="s">
        <v>41</v>
      </c>
      <c r="F799" s="5">
        <v>46142</v>
      </c>
      <c r="G799" s="3" t="s">
        <v>972</v>
      </c>
      <c r="H799" s="4">
        <v>1524.24</v>
      </c>
      <c r="I799" t="s">
        <v>1445</v>
      </c>
      <c r="J799" s="2">
        <v>46223</v>
      </c>
      <c r="K799" s="2">
        <v>46203</v>
      </c>
    </row>
    <row r="800" spans="1:11" x14ac:dyDescent="0.3">
      <c r="A800">
        <v>2026</v>
      </c>
      <c r="B800" s="2">
        <v>46113</v>
      </c>
      <c r="C800" s="2">
        <v>46203</v>
      </c>
      <c r="D800" s="3" t="s">
        <v>126</v>
      </c>
      <c r="E800" t="s">
        <v>41</v>
      </c>
      <c r="F800" s="5">
        <v>46142</v>
      </c>
      <c r="G800" s="3" t="s">
        <v>973</v>
      </c>
      <c r="H800" s="4">
        <v>1218</v>
      </c>
      <c r="I800" t="s">
        <v>1445</v>
      </c>
      <c r="J800" s="2">
        <v>46223</v>
      </c>
      <c r="K800" s="2">
        <v>46203</v>
      </c>
    </row>
    <row r="801" spans="1:11" x14ac:dyDescent="0.3">
      <c r="A801">
        <v>2026</v>
      </c>
      <c r="B801" s="2">
        <v>46113</v>
      </c>
      <c r="C801" s="2">
        <v>46203</v>
      </c>
      <c r="D801" s="3" t="s">
        <v>126</v>
      </c>
      <c r="E801" t="s">
        <v>41</v>
      </c>
      <c r="F801" s="5">
        <v>46142</v>
      </c>
      <c r="G801" s="3" t="s">
        <v>974</v>
      </c>
      <c r="H801" s="4">
        <v>870</v>
      </c>
      <c r="I801" t="s">
        <v>1445</v>
      </c>
      <c r="J801" s="2">
        <v>46223</v>
      </c>
      <c r="K801" s="2">
        <v>46203</v>
      </c>
    </row>
    <row r="802" spans="1:11" x14ac:dyDescent="0.3">
      <c r="A802">
        <v>2026</v>
      </c>
      <c r="B802" s="2">
        <v>46113</v>
      </c>
      <c r="C802" s="2">
        <v>46203</v>
      </c>
      <c r="D802" s="3" t="s">
        <v>126</v>
      </c>
      <c r="E802" t="s">
        <v>41</v>
      </c>
      <c r="F802" s="5">
        <v>46142</v>
      </c>
      <c r="G802" s="3" t="s">
        <v>975</v>
      </c>
      <c r="H802" s="4">
        <v>754</v>
      </c>
      <c r="I802" t="s">
        <v>1445</v>
      </c>
      <c r="J802" s="2">
        <v>46223</v>
      </c>
      <c r="K802" s="2">
        <v>46203</v>
      </c>
    </row>
    <row r="803" spans="1:11" x14ac:dyDescent="0.3">
      <c r="A803">
        <v>2026</v>
      </c>
      <c r="B803" s="2">
        <v>46113</v>
      </c>
      <c r="C803" s="2">
        <v>46203</v>
      </c>
      <c r="D803" s="3" t="s">
        <v>126</v>
      </c>
      <c r="E803" t="s">
        <v>41</v>
      </c>
      <c r="F803" s="5">
        <v>46142</v>
      </c>
      <c r="G803" s="3" t="s">
        <v>976</v>
      </c>
      <c r="H803" s="4">
        <v>97.44</v>
      </c>
      <c r="I803" t="s">
        <v>1445</v>
      </c>
      <c r="J803" s="2">
        <v>46223</v>
      </c>
      <c r="K803" s="2">
        <v>46203</v>
      </c>
    </row>
    <row r="804" spans="1:11" x14ac:dyDescent="0.3">
      <c r="A804">
        <v>2026</v>
      </c>
      <c r="B804" s="2">
        <v>46113</v>
      </c>
      <c r="C804" s="2">
        <v>46203</v>
      </c>
      <c r="D804" s="3" t="s">
        <v>126</v>
      </c>
      <c r="E804" t="s">
        <v>41</v>
      </c>
      <c r="F804" s="5">
        <v>46142</v>
      </c>
      <c r="G804" s="3" t="s">
        <v>977</v>
      </c>
      <c r="H804" s="4">
        <v>554.48</v>
      </c>
      <c r="I804" t="s">
        <v>1445</v>
      </c>
      <c r="J804" s="2">
        <v>46223</v>
      </c>
      <c r="K804" s="2">
        <v>46203</v>
      </c>
    </row>
    <row r="805" spans="1:11" x14ac:dyDescent="0.3">
      <c r="A805">
        <v>2026</v>
      </c>
      <c r="B805" s="2">
        <v>46113</v>
      </c>
      <c r="C805" s="2">
        <v>46203</v>
      </c>
      <c r="D805" s="3" t="s">
        <v>126</v>
      </c>
      <c r="E805" t="s">
        <v>41</v>
      </c>
      <c r="F805" s="5">
        <v>46142</v>
      </c>
      <c r="G805" s="3" t="s">
        <v>978</v>
      </c>
      <c r="H805" s="4">
        <v>2726</v>
      </c>
      <c r="I805" t="s">
        <v>1445</v>
      </c>
      <c r="J805" s="2">
        <v>46223</v>
      </c>
      <c r="K805" s="2">
        <v>46203</v>
      </c>
    </row>
    <row r="806" spans="1:11" x14ac:dyDescent="0.3">
      <c r="A806">
        <v>2026</v>
      </c>
      <c r="B806" s="2">
        <v>46113</v>
      </c>
      <c r="C806" s="2">
        <v>46203</v>
      </c>
      <c r="D806" s="3" t="s">
        <v>126</v>
      </c>
      <c r="E806" t="s">
        <v>41</v>
      </c>
      <c r="F806" s="5">
        <v>46171</v>
      </c>
      <c r="G806" s="3" t="s">
        <v>979</v>
      </c>
      <c r="H806" s="4">
        <v>4261.84</v>
      </c>
      <c r="I806" t="s">
        <v>1445</v>
      </c>
      <c r="J806" s="2">
        <v>46223</v>
      </c>
      <c r="K806" s="2">
        <v>46203</v>
      </c>
    </row>
    <row r="807" spans="1:11" x14ac:dyDescent="0.3">
      <c r="A807">
        <v>2026</v>
      </c>
      <c r="B807" s="2">
        <v>46113</v>
      </c>
      <c r="C807" s="2">
        <v>46203</v>
      </c>
      <c r="D807" s="3" t="s">
        <v>126</v>
      </c>
      <c r="E807" t="s">
        <v>41</v>
      </c>
      <c r="F807" s="5">
        <v>46171</v>
      </c>
      <c r="G807" s="3" t="s">
        <v>980</v>
      </c>
      <c r="H807" s="4">
        <v>374.68</v>
      </c>
      <c r="I807" t="s">
        <v>1445</v>
      </c>
      <c r="J807" s="2">
        <v>46223</v>
      </c>
      <c r="K807" s="2">
        <v>46203</v>
      </c>
    </row>
    <row r="808" spans="1:11" x14ac:dyDescent="0.3">
      <c r="A808">
        <v>2026</v>
      </c>
      <c r="B808" s="2">
        <v>46113</v>
      </c>
      <c r="C808" s="2">
        <v>46203</v>
      </c>
      <c r="D808" s="3" t="s">
        <v>126</v>
      </c>
      <c r="E808" t="s">
        <v>41</v>
      </c>
      <c r="F808" s="5">
        <v>46171</v>
      </c>
      <c r="G808" s="3" t="s">
        <v>981</v>
      </c>
      <c r="H808" s="4">
        <v>2002.16</v>
      </c>
      <c r="I808" t="s">
        <v>1445</v>
      </c>
      <c r="J808" s="2">
        <v>46223</v>
      </c>
      <c r="K808" s="2">
        <v>46203</v>
      </c>
    </row>
    <row r="809" spans="1:11" x14ac:dyDescent="0.3">
      <c r="A809">
        <v>2026</v>
      </c>
      <c r="B809" s="2">
        <v>46113</v>
      </c>
      <c r="C809" s="2">
        <v>46203</v>
      </c>
      <c r="D809" s="3" t="s">
        <v>126</v>
      </c>
      <c r="E809" t="s">
        <v>41</v>
      </c>
      <c r="F809" s="5">
        <v>46171</v>
      </c>
      <c r="G809" s="3" t="s">
        <v>982</v>
      </c>
      <c r="H809" s="4">
        <v>292.32</v>
      </c>
      <c r="I809" t="s">
        <v>1445</v>
      </c>
      <c r="J809" s="2">
        <v>46223</v>
      </c>
      <c r="K809" s="2">
        <v>46203</v>
      </c>
    </row>
    <row r="810" spans="1:11" x14ac:dyDescent="0.3">
      <c r="A810">
        <v>2026</v>
      </c>
      <c r="B810" s="2">
        <v>46113</v>
      </c>
      <c r="C810" s="2">
        <v>46203</v>
      </c>
      <c r="D810" s="3" t="s">
        <v>126</v>
      </c>
      <c r="E810" t="s">
        <v>41</v>
      </c>
      <c r="F810" s="5">
        <v>46171</v>
      </c>
      <c r="G810" s="3" t="s">
        <v>983</v>
      </c>
      <c r="H810" s="4">
        <v>766.76</v>
      </c>
      <c r="I810" t="s">
        <v>1445</v>
      </c>
      <c r="J810" s="2">
        <v>46223</v>
      </c>
      <c r="K810" s="2">
        <v>46203</v>
      </c>
    </row>
    <row r="811" spans="1:11" x14ac:dyDescent="0.3">
      <c r="A811">
        <v>2026</v>
      </c>
      <c r="B811" s="2">
        <v>46113</v>
      </c>
      <c r="C811" s="2">
        <v>46203</v>
      </c>
      <c r="D811" s="3" t="s">
        <v>126</v>
      </c>
      <c r="E811" t="s">
        <v>41</v>
      </c>
      <c r="F811" s="5">
        <v>46171</v>
      </c>
      <c r="G811" s="3" t="s">
        <v>984</v>
      </c>
      <c r="H811" s="4">
        <v>1207.56</v>
      </c>
      <c r="I811" t="s">
        <v>1445</v>
      </c>
      <c r="J811" s="2">
        <v>46223</v>
      </c>
      <c r="K811" s="2">
        <v>46203</v>
      </c>
    </row>
    <row r="812" spans="1:11" x14ac:dyDescent="0.3">
      <c r="A812">
        <v>2026</v>
      </c>
      <c r="B812" s="2">
        <v>46113</v>
      </c>
      <c r="C812" s="2">
        <v>46203</v>
      </c>
      <c r="D812" s="3" t="s">
        <v>126</v>
      </c>
      <c r="E812" t="s">
        <v>41</v>
      </c>
      <c r="F812" s="5">
        <v>46171</v>
      </c>
      <c r="G812" s="3" t="s">
        <v>985</v>
      </c>
      <c r="H812" s="4">
        <v>577.67999999999995</v>
      </c>
      <c r="I812" t="s">
        <v>1445</v>
      </c>
      <c r="J812" s="2">
        <v>46223</v>
      </c>
      <c r="K812" s="2">
        <v>46203</v>
      </c>
    </row>
    <row r="813" spans="1:11" x14ac:dyDescent="0.3">
      <c r="A813">
        <v>2026</v>
      </c>
      <c r="B813" s="2">
        <v>46113</v>
      </c>
      <c r="C813" s="2">
        <v>46203</v>
      </c>
      <c r="D813" s="3" t="s">
        <v>126</v>
      </c>
      <c r="E813" t="s">
        <v>41</v>
      </c>
      <c r="F813" s="5">
        <v>46171</v>
      </c>
      <c r="G813" s="3" t="s">
        <v>936</v>
      </c>
      <c r="H813" s="4">
        <v>7262.76</v>
      </c>
      <c r="I813" t="s">
        <v>1445</v>
      </c>
      <c r="J813" s="2">
        <v>46223</v>
      </c>
      <c r="K813" s="2">
        <v>46203</v>
      </c>
    </row>
    <row r="814" spans="1:11" x14ac:dyDescent="0.3">
      <c r="A814">
        <v>2026</v>
      </c>
      <c r="B814" s="2">
        <v>46113</v>
      </c>
      <c r="C814" s="2">
        <v>46203</v>
      </c>
      <c r="D814" s="3" t="s">
        <v>126</v>
      </c>
      <c r="E814" t="s">
        <v>41</v>
      </c>
      <c r="F814" s="5">
        <v>46171</v>
      </c>
      <c r="G814" s="3" t="s">
        <v>948</v>
      </c>
      <c r="H814" s="4">
        <v>669.32</v>
      </c>
      <c r="I814" t="s">
        <v>1445</v>
      </c>
      <c r="J814" s="2">
        <v>46223</v>
      </c>
      <c r="K814" s="2">
        <v>46203</v>
      </c>
    </row>
    <row r="815" spans="1:11" x14ac:dyDescent="0.3">
      <c r="A815">
        <v>2026</v>
      </c>
      <c r="B815" s="2">
        <v>46113</v>
      </c>
      <c r="C815" s="2">
        <v>46203</v>
      </c>
      <c r="D815" s="3" t="s">
        <v>126</v>
      </c>
      <c r="E815" t="s">
        <v>41</v>
      </c>
      <c r="F815" s="5">
        <v>46171</v>
      </c>
      <c r="G815" s="3" t="s">
        <v>986</v>
      </c>
      <c r="H815" s="4">
        <v>2272.44</v>
      </c>
      <c r="I815" t="s">
        <v>1445</v>
      </c>
      <c r="J815" s="2">
        <v>46223</v>
      </c>
      <c r="K815" s="2">
        <v>46203</v>
      </c>
    </row>
    <row r="816" spans="1:11" x14ac:dyDescent="0.3">
      <c r="A816">
        <v>2026</v>
      </c>
      <c r="B816" s="2">
        <v>46113</v>
      </c>
      <c r="C816" s="2">
        <v>46203</v>
      </c>
      <c r="D816" s="3" t="s">
        <v>126</v>
      </c>
      <c r="E816" t="s">
        <v>41</v>
      </c>
      <c r="F816" s="5">
        <v>46171</v>
      </c>
      <c r="G816" s="3" t="s">
        <v>900</v>
      </c>
      <c r="H816" s="4">
        <v>52.2</v>
      </c>
      <c r="I816" t="s">
        <v>1445</v>
      </c>
      <c r="J816" s="2">
        <v>46223</v>
      </c>
      <c r="K816" s="2">
        <v>46203</v>
      </c>
    </row>
    <row r="817" spans="1:11" x14ac:dyDescent="0.3">
      <c r="A817">
        <v>2026</v>
      </c>
      <c r="B817" s="2">
        <v>46113</v>
      </c>
      <c r="C817" s="2">
        <v>46203</v>
      </c>
      <c r="D817" s="3" t="s">
        <v>126</v>
      </c>
      <c r="E817" t="s">
        <v>41</v>
      </c>
      <c r="F817" s="5">
        <v>46171</v>
      </c>
      <c r="G817" s="3" t="s">
        <v>987</v>
      </c>
      <c r="H817" s="4">
        <v>1039.3599999999999</v>
      </c>
      <c r="I817" t="s">
        <v>1445</v>
      </c>
      <c r="J817" s="2">
        <v>46223</v>
      </c>
      <c r="K817" s="2">
        <v>46203</v>
      </c>
    </row>
    <row r="818" spans="1:11" x14ac:dyDescent="0.3">
      <c r="A818">
        <v>2026</v>
      </c>
      <c r="B818" s="2">
        <v>46113</v>
      </c>
      <c r="C818" s="2">
        <v>46203</v>
      </c>
      <c r="D818" s="3" t="s">
        <v>126</v>
      </c>
      <c r="E818" t="s">
        <v>41</v>
      </c>
      <c r="F818" s="5">
        <v>46171</v>
      </c>
      <c r="G818" s="3" t="s">
        <v>988</v>
      </c>
      <c r="H818" s="4">
        <v>1256.28</v>
      </c>
      <c r="I818" t="s">
        <v>1445</v>
      </c>
      <c r="J818" s="2">
        <v>46223</v>
      </c>
      <c r="K818" s="2">
        <v>46203</v>
      </c>
    </row>
    <row r="819" spans="1:11" x14ac:dyDescent="0.3">
      <c r="A819">
        <v>2026</v>
      </c>
      <c r="B819" s="2">
        <v>46113</v>
      </c>
      <c r="C819" s="2">
        <v>46203</v>
      </c>
      <c r="D819" s="3" t="s">
        <v>126</v>
      </c>
      <c r="E819" t="s">
        <v>41</v>
      </c>
      <c r="F819" s="5">
        <v>46171</v>
      </c>
      <c r="G819" s="3" t="s">
        <v>989</v>
      </c>
      <c r="H819" s="4">
        <v>5989.08</v>
      </c>
      <c r="I819" t="s">
        <v>1445</v>
      </c>
      <c r="J819" s="2">
        <v>46223</v>
      </c>
      <c r="K819" s="2">
        <v>46203</v>
      </c>
    </row>
    <row r="820" spans="1:11" x14ac:dyDescent="0.3">
      <c r="A820">
        <v>2026</v>
      </c>
      <c r="B820" s="2">
        <v>46113</v>
      </c>
      <c r="C820" s="2">
        <v>46203</v>
      </c>
      <c r="D820" s="3" t="s">
        <v>126</v>
      </c>
      <c r="E820" t="s">
        <v>41</v>
      </c>
      <c r="F820" s="5">
        <v>46171</v>
      </c>
      <c r="G820" s="3" t="s">
        <v>990</v>
      </c>
      <c r="H820" s="4">
        <v>636.84</v>
      </c>
      <c r="I820" t="s">
        <v>1445</v>
      </c>
      <c r="J820" s="2">
        <v>46223</v>
      </c>
      <c r="K820" s="2">
        <v>46203</v>
      </c>
    </row>
    <row r="821" spans="1:11" x14ac:dyDescent="0.3">
      <c r="A821">
        <v>2026</v>
      </c>
      <c r="B821" s="2">
        <v>46113</v>
      </c>
      <c r="C821" s="2">
        <v>46203</v>
      </c>
      <c r="D821" s="3" t="s">
        <v>126</v>
      </c>
      <c r="E821" t="s">
        <v>41</v>
      </c>
      <c r="F821" s="5">
        <v>46171</v>
      </c>
      <c r="G821" s="3" t="s">
        <v>991</v>
      </c>
      <c r="H821" s="4">
        <v>738.92</v>
      </c>
      <c r="I821" t="s">
        <v>1445</v>
      </c>
      <c r="J821" s="2">
        <v>46223</v>
      </c>
      <c r="K821" s="2">
        <v>46203</v>
      </c>
    </row>
    <row r="822" spans="1:11" x14ac:dyDescent="0.3">
      <c r="A822">
        <v>2026</v>
      </c>
      <c r="B822" s="2">
        <v>46113</v>
      </c>
      <c r="C822" s="2">
        <v>46203</v>
      </c>
      <c r="D822" s="3" t="s">
        <v>126</v>
      </c>
      <c r="E822" t="s">
        <v>41</v>
      </c>
      <c r="F822" s="5">
        <v>46171</v>
      </c>
      <c r="G822" s="3" t="s">
        <v>992</v>
      </c>
      <c r="H822" s="4">
        <v>958.16</v>
      </c>
      <c r="I822" t="s">
        <v>1445</v>
      </c>
      <c r="J822" s="2">
        <v>46223</v>
      </c>
      <c r="K822" s="2">
        <v>46203</v>
      </c>
    </row>
    <row r="823" spans="1:11" x14ac:dyDescent="0.3">
      <c r="A823">
        <v>2026</v>
      </c>
      <c r="B823" s="2">
        <v>46113</v>
      </c>
      <c r="C823" s="2">
        <v>46203</v>
      </c>
      <c r="D823" s="3" t="s">
        <v>126</v>
      </c>
      <c r="E823" t="s">
        <v>41</v>
      </c>
      <c r="F823" s="5">
        <v>46171</v>
      </c>
      <c r="G823" s="3" t="s">
        <v>993</v>
      </c>
      <c r="H823" s="4">
        <v>147.32</v>
      </c>
      <c r="I823" t="s">
        <v>1445</v>
      </c>
      <c r="J823" s="2">
        <v>46223</v>
      </c>
      <c r="K823" s="2">
        <v>46203</v>
      </c>
    </row>
    <row r="824" spans="1:11" x14ac:dyDescent="0.3">
      <c r="A824">
        <v>2026</v>
      </c>
      <c r="B824" s="2">
        <v>46113</v>
      </c>
      <c r="C824" s="2">
        <v>46203</v>
      </c>
      <c r="D824" s="3" t="s">
        <v>126</v>
      </c>
      <c r="E824" t="s">
        <v>41</v>
      </c>
      <c r="F824" s="5">
        <v>46171</v>
      </c>
      <c r="G824" s="3" t="s">
        <v>994</v>
      </c>
      <c r="H824" s="4">
        <v>243.6</v>
      </c>
      <c r="I824" t="s">
        <v>1445</v>
      </c>
      <c r="J824" s="2">
        <v>46223</v>
      </c>
      <c r="K824" s="2">
        <v>46203</v>
      </c>
    </row>
    <row r="825" spans="1:11" x14ac:dyDescent="0.3">
      <c r="A825">
        <v>2026</v>
      </c>
      <c r="B825" s="2">
        <v>46113</v>
      </c>
      <c r="C825" s="2">
        <v>46203</v>
      </c>
      <c r="D825" s="3" t="s">
        <v>126</v>
      </c>
      <c r="E825" t="s">
        <v>41</v>
      </c>
      <c r="F825" s="5">
        <v>46171</v>
      </c>
      <c r="G825" s="3" t="s">
        <v>912</v>
      </c>
      <c r="H825" s="4">
        <v>354.96</v>
      </c>
      <c r="I825" t="s">
        <v>1445</v>
      </c>
      <c r="J825" s="2">
        <v>46223</v>
      </c>
      <c r="K825" s="2">
        <v>46203</v>
      </c>
    </row>
    <row r="826" spans="1:11" x14ac:dyDescent="0.3">
      <c r="A826">
        <v>2026</v>
      </c>
      <c r="B826" s="2">
        <v>46113</v>
      </c>
      <c r="C826" s="2">
        <v>46203</v>
      </c>
      <c r="D826" s="3" t="s">
        <v>126</v>
      </c>
      <c r="E826" t="s">
        <v>41</v>
      </c>
      <c r="F826" s="5">
        <v>46171</v>
      </c>
      <c r="G826" s="3" t="s">
        <v>995</v>
      </c>
      <c r="H826" s="4">
        <v>2262</v>
      </c>
      <c r="I826" t="s">
        <v>1445</v>
      </c>
      <c r="J826" s="2">
        <v>46223</v>
      </c>
      <c r="K826" s="2">
        <v>46203</v>
      </c>
    </row>
    <row r="827" spans="1:11" x14ac:dyDescent="0.3">
      <c r="A827">
        <v>2026</v>
      </c>
      <c r="B827" s="2">
        <v>46113</v>
      </c>
      <c r="C827" s="2">
        <v>46203</v>
      </c>
      <c r="D827" s="3" t="s">
        <v>126</v>
      </c>
      <c r="E827" t="s">
        <v>41</v>
      </c>
      <c r="F827" s="5">
        <v>46171</v>
      </c>
      <c r="G827" s="3" t="s">
        <v>996</v>
      </c>
      <c r="H827" s="4">
        <v>834.04</v>
      </c>
      <c r="I827" t="s">
        <v>1445</v>
      </c>
      <c r="J827" s="2">
        <v>46223</v>
      </c>
      <c r="K827" s="2">
        <v>46203</v>
      </c>
    </row>
    <row r="828" spans="1:11" x14ac:dyDescent="0.3">
      <c r="A828">
        <v>2026</v>
      </c>
      <c r="B828" s="2">
        <v>46113</v>
      </c>
      <c r="C828" s="2">
        <v>46203</v>
      </c>
      <c r="D828" s="3" t="s">
        <v>126</v>
      </c>
      <c r="E828" t="s">
        <v>41</v>
      </c>
      <c r="F828" s="5">
        <v>46171</v>
      </c>
      <c r="G828" s="3" t="s">
        <v>997</v>
      </c>
      <c r="H828" s="4">
        <v>3311.8</v>
      </c>
      <c r="I828" t="s">
        <v>1445</v>
      </c>
      <c r="J828" s="2">
        <v>46223</v>
      </c>
      <c r="K828" s="2">
        <v>46203</v>
      </c>
    </row>
    <row r="829" spans="1:11" x14ac:dyDescent="0.3">
      <c r="A829">
        <v>2026</v>
      </c>
      <c r="B829" s="2">
        <v>46113</v>
      </c>
      <c r="C829" s="2">
        <v>46203</v>
      </c>
      <c r="D829" s="3" t="s">
        <v>126</v>
      </c>
      <c r="E829" t="s">
        <v>41</v>
      </c>
      <c r="F829" s="5">
        <v>46171</v>
      </c>
      <c r="G829" s="3" t="s">
        <v>998</v>
      </c>
      <c r="H829" s="4">
        <v>977.88</v>
      </c>
      <c r="I829" t="s">
        <v>1445</v>
      </c>
      <c r="J829" s="2">
        <v>46223</v>
      </c>
      <c r="K829" s="2">
        <v>46203</v>
      </c>
    </row>
    <row r="830" spans="1:11" x14ac:dyDescent="0.3">
      <c r="A830">
        <v>2026</v>
      </c>
      <c r="B830" s="2">
        <v>46113</v>
      </c>
      <c r="C830" s="2">
        <v>46203</v>
      </c>
      <c r="D830" s="3" t="s">
        <v>126</v>
      </c>
      <c r="E830" t="s">
        <v>41</v>
      </c>
      <c r="F830" s="5">
        <v>46171</v>
      </c>
      <c r="G830" s="3" t="s">
        <v>999</v>
      </c>
      <c r="H830" s="4">
        <v>1734.78</v>
      </c>
      <c r="I830" t="s">
        <v>1445</v>
      </c>
      <c r="J830" s="2">
        <v>46223</v>
      </c>
      <c r="K830" s="2">
        <v>46203</v>
      </c>
    </row>
    <row r="831" spans="1:11" x14ac:dyDescent="0.3">
      <c r="A831">
        <v>2026</v>
      </c>
      <c r="B831" s="2">
        <v>46113</v>
      </c>
      <c r="C831" s="2">
        <v>46203</v>
      </c>
      <c r="D831" s="3" t="s">
        <v>126</v>
      </c>
      <c r="E831" t="s">
        <v>41</v>
      </c>
      <c r="F831" s="5">
        <v>46171</v>
      </c>
      <c r="G831" s="3" t="s">
        <v>1000</v>
      </c>
      <c r="H831" s="4">
        <v>1914</v>
      </c>
      <c r="I831" t="s">
        <v>1445</v>
      </c>
      <c r="J831" s="2">
        <v>46223</v>
      </c>
      <c r="K831" s="2">
        <v>46203</v>
      </c>
    </row>
    <row r="832" spans="1:11" x14ac:dyDescent="0.3">
      <c r="A832">
        <v>2026</v>
      </c>
      <c r="B832" s="2">
        <v>46113</v>
      </c>
      <c r="C832" s="2">
        <v>46203</v>
      </c>
      <c r="D832" s="3" t="s">
        <v>126</v>
      </c>
      <c r="E832" t="s">
        <v>41</v>
      </c>
      <c r="F832" s="5">
        <v>46171</v>
      </c>
      <c r="G832" s="3" t="s">
        <v>1001</v>
      </c>
      <c r="H832" s="4">
        <v>986</v>
      </c>
      <c r="I832" t="s">
        <v>1445</v>
      </c>
      <c r="J832" s="2">
        <v>46223</v>
      </c>
      <c r="K832" s="2">
        <v>46203</v>
      </c>
    </row>
    <row r="833" spans="1:11" x14ac:dyDescent="0.3">
      <c r="A833">
        <v>2026</v>
      </c>
      <c r="B833" s="2">
        <v>46113</v>
      </c>
      <c r="C833" s="2">
        <v>46203</v>
      </c>
      <c r="D833" s="3" t="s">
        <v>126</v>
      </c>
      <c r="E833" t="s">
        <v>41</v>
      </c>
      <c r="F833" s="5">
        <v>46171</v>
      </c>
      <c r="G833" s="3" t="s">
        <v>1002</v>
      </c>
      <c r="H833" s="4">
        <v>754</v>
      </c>
      <c r="I833" t="s">
        <v>1445</v>
      </c>
      <c r="J833" s="2">
        <v>46223</v>
      </c>
      <c r="K833" s="2">
        <v>46203</v>
      </c>
    </row>
    <row r="834" spans="1:11" x14ac:dyDescent="0.3">
      <c r="A834">
        <v>2026</v>
      </c>
      <c r="B834" s="2">
        <v>46113</v>
      </c>
      <c r="C834" s="2">
        <v>46203</v>
      </c>
      <c r="D834" s="3" t="s">
        <v>126</v>
      </c>
      <c r="E834" t="s">
        <v>41</v>
      </c>
      <c r="F834" s="5">
        <v>46171</v>
      </c>
      <c r="G834" s="3" t="s">
        <v>1003</v>
      </c>
      <c r="H834" s="4">
        <v>1566</v>
      </c>
      <c r="I834" t="s">
        <v>1445</v>
      </c>
      <c r="J834" s="2">
        <v>46223</v>
      </c>
      <c r="K834" s="2">
        <v>46203</v>
      </c>
    </row>
    <row r="835" spans="1:11" x14ac:dyDescent="0.3">
      <c r="A835">
        <v>2026</v>
      </c>
      <c r="B835" s="2">
        <v>46113</v>
      </c>
      <c r="C835" s="2">
        <v>46203</v>
      </c>
      <c r="D835" s="3" t="s">
        <v>126</v>
      </c>
      <c r="E835" t="s">
        <v>41</v>
      </c>
      <c r="F835" s="5">
        <v>46171</v>
      </c>
      <c r="G835" s="3" t="s">
        <v>1004</v>
      </c>
      <c r="H835" s="4">
        <v>2958</v>
      </c>
      <c r="I835" t="s">
        <v>1445</v>
      </c>
      <c r="J835" s="2">
        <v>46223</v>
      </c>
      <c r="K835" s="2">
        <v>46203</v>
      </c>
    </row>
    <row r="836" spans="1:11" x14ac:dyDescent="0.3">
      <c r="A836">
        <v>2026</v>
      </c>
      <c r="B836" s="2">
        <v>46113</v>
      </c>
      <c r="C836" s="2">
        <v>46203</v>
      </c>
      <c r="D836" s="3" t="s">
        <v>126</v>
      </c>
      <c r="E836" t="s">
        <v>41</v>
      </c>
      <c r="F836" s="5">
        <v>46171</v>
      </c>
      <c r="G836" s="3" t="s">
        <v>1005</v>
      </c>
      <c r="H836" s="4">
        <v>835.2</v>
      </c>
      <c r="I836" t="s">
        <v>1445</v>
      </c>
      <c r="J836" s="2">
        <v>46223</v>
      </c>
      <c r="K836" s="2">
        <v>46203</v>
      </c>
    </row>
    <row r="837" spans="1:11" x14ac:dyDescent="0.3">
      <c r="A837">
        <v>2026</v>
      </c>
      <c r="B837" s="2">
        <v>46113</v>
      </c>
      <c r="C837" s="2">
        <v>46203</v>
      </c>
      <c r="D837" s="3" t="s">
        <v>126</v>
      </c>
      <c r="E837" t="s">
        <v>41</v>
      </c>
      <c r="F837" s="5">
        <v>46171</v>
      </c>
      <c r="G837" s="3" t="s">
        <v>1006</v>
      </c>
      <c r="H837" s="4">
        <v>319</v>
      </c>
      <c r="I837" t="s">
        <v>1445</v>
      </c>
      <c r="J837" s="2">
        <v>46223</v>
      </c>
      <c r="K837" s="2">
        <v>46203</v>
      </c>
    </row>
    <row r="838" spans="1:11" x14ac:dyDescent="0.3">
      <c r="A838">
        <v>2026</v>
      </c>
      <c r="B838" s="2">
        <v>46113</v>
      </c>
      <c r="C838" s="2">
        <v>46203</v>
      </c>
      <c r="D838" s="3" t="s">
        <v>127</v>
      </c>
      <c r="E838" t="s">
        <v>41</v>
      </c>
      <c r="F838" s="5">
        <v>46202</v>
      </c>
      <c r="G838" s="3" t="s">
        <v>1007</v>
      </c>
      <c r="H838" s="4">
        <v>14179.5</v>
      </c>
      <c r="I838" t="s">
        <v>1445</v>
      </c>
      <c r="J838" s="2">
        <v>46223</v>
      </c>
      <c r="K838" s="2">
        <v>46203</v>
      </c>
    </row>
    <row r="839" spans="1:11" x14ac:dyDescent="0.3">
      <c r="A839">
        <v>2026</v>
      </c>
      <c r="B839" s="2">
        <v>46113</v>
      </c>
      <c r="C839" s="2">
        <v>46203</v>
      </c>
      <c r="D839" s="3" t="s">
        <v>127</v>
      </c>
      <c r="E839" t="s">
        <v>41</v>
      </c>
      <c r="F839" s="5">
        <v>46142</v>
      </c>
      <c r="G839" s="3" t="s">
        <v>1008</v>
      </c>
      <c r="H839" s="4">
        <v>13006.5</v>
      </c>
      <c r="I839" t="s">
        <v>1445</v>
      </c>
      <c r="J839" s="2">
        <v>46223</v>
      </c>
      <c r="K839" s="2">
        <v>46203</v>
      </c>
    </row>
    <row r="840" spans="1:11" x14ac:dyDescent="0.3">
      <c r="A840">
        <v>2026</v>
      </c>
      <c r="B840" s="2">
        <v>46113</v>
      </c>
      <c r="C840" s="2">
        <v>46203</v>
      </c>
      <c r="D840" s="3" t="s">
        <v>127</v>
      </c>
      <c r="E840" t="s">
        <v>41</v>
      </c>
      <c r="F840" s="5">
        <v>46171</v>
      </c>
      <c r="G840" s="3" t="s">
        <v>1009</v>
      </c>
      <c r="H840" s="4">
        <v>12270.5</v>
      </c>
      <c r="I840" t="s">
        <v>1445</v>
      </c>
      <c r="J840" s="2">
        <v>46223</v>
      </c>
      <c r="K840" s="2">
        <v>46203</v>
      </c>
    </row>
    <row r="841" spans="1:11" x14ac:dyDescent="0.3">
      <c r="A841">
        <v>2026</v>
      </c>
      <c r="B841" s="2">
        <v>46113</v>
      </c>
      <c r="C841" s="2">
        <v>46203</v>
      </c>
      <c r="D841" s="3" t="s">
        <v>128</v>
      </c>
      <c r="E841" t="s">
        <v>41</v>
      </c>
      <c r="F841" s="5">
        <v>46202</v>
      </c>
      <c r="G841" s="3" t="s">
        <v>1010</v>
      </c>
      <c r="H841" s="4">
        <v>19140</v>
      </c>
      <c r="I841" t="s">
        <v>1445</v>
      </c>
      <c r="J841" s="2">
        <v>46223</v>
      </c>
      <c r="K841" s="2">
        <v>46203</v>
      </c>
    </row>
    <row r="842" spans="1:11" x14ac:dyDescent="0.3">
      <c r="A842">
        <v>2026</v>
      </c>
      <c r="B842" s="2">
        <v>46113</v>
      </c>
      <c r="C842" s="2">
        <v>46203</v>
      </c>
      <c r="D842" s="3" t="s">
        <v>128</v>
      </c>
      <c r="E842" t="s">
        <v>41</v>
      </c>
      <c r="F842" s="5">
        <v>46147</v>
      </c>
      <c r="G842" s="3" t="s">
        <v>1011</v>
      </c>
      <c r="H842" s="4">
        <v>19140</v>
      </c>
      <c r="I842" t="s">
        <v>1445</v>
      </c>
      <c r="J842" s="2">
        <v>46223</v>
      </c>
      <c r="K842" s="2">
        <v>46203</v>
      </c>
    </row>
    <row r="843" spans="1:11" x14ac:dyDescent="0.3">
      <c r="A843">
        <v>2026</v>
      </c>
      <c r="B843" s="2">
        <v>46113</v>
      </c>
      <c r="C843" s="2">
        <v>46203</v>
      </c>
      <c r="D843" s="3" t="s">
        <v>128</v>
      </c>
      <c r="E843" t="s">
        <v>41</v>
      </c>
      <c r="F843" s="5">
        <v>46171</v>
      </c>
      <c r="G843" s="3" t="s">
        <v>1012</v>
      </c>
      <c r="H843" s="4">
        <v>19140</v>
      </c>
      <c r="I843" t="s">
        <v>1445</v>
      </c>
      <c r="J843" s="2">
        <v>46223</v>
      </c>
      <c r="K843" s="2">
        <v>46203</v>
      </c>
    </row>
    <row r="844" spans="1:11" x14ac:dyDescent="0.3">
      <c r="A844">
        <v>2026</v>
      </c>
      <c r="B844" s="2">
        <v>46113</v>
      </c>
      <c r="C844" s="2">
        <v>46203</v>
      </c>
      <c r="D844" s="3" t="s">
        <v>129</v>
      </c>
      <c r="E844" t="s">
        <v>41</v>
      </c>
      <c r="F844" s="5">
        <v>46176</v>
      </c>
      <c r="G844" s="3" t="s">
        <v>1013</v>
      </c>
      <c r="H844" s="4">
        <v>27051.200000000001</v>
      </c>
      <c r="I844" t="s">
        <v>1445</v>
      </c>
      <c r="J844" s="2">
        <v>46223</v>
      </c>
      <c r="K844" s="2">
        <v>46203</v>
      </c>
    </row>
    <row r="845" spans="1:11" x14ac:dyDescent="0.3">
      <c r="A845">
        <v>2026</v>
      </c>
      <c r="B845" s="2">
        <v>46113</v>
      </c>
      <c r="C845" s="2">
        <v>46203</v>
      </c>
      <c r="D845" s="3" t="s">
        <v>129</v>
      </c>
      <c r="E845" t="s">
        <v>41</v>
      </c>
      <c r="F845" s="5">
        <v>46118</v>
      </c>
      <c r="G845" s="3" t="s">
        <v>1014</v>
      </c>
      <c r="H845" s="4">
        <v>27051.200000000001</v>
      </c>
      <c r="I845" t="s">
        <v>1445</v>
      </c>
      <c r="J845" s="2">
        <v>46223</v>
      </c>
      <c r="K845" s="2">
        <v>46203</v>
      </c>
    </row>
    <row r="846" spans="1:11" x14ac:dyDescent="0.3">
      <c r="A846">
        <v>2026</v>
      </c>
      <c r="B846" s="2">
        <v>46113</v>
      </c>
      <c r="C846" s="2">
        <v>46203</v>
      </c>
      <c r="D846" s="3" t="s">
        <v>129</v>
      </c>
      <c r="E846" t="s">
        <v>41</v>
      </c>
      <c r="F846" s="5">
        <v>46147</v>
      </c>
      <c r="G846" s="3" t="s">
        <v>1015</v>
      </c>
      <c r="H846" s="4">
        <v>27051.200000000001</v>
      </c>
      <c r="I846" t="s">
        <v>1445</v>
      </c>
      <c r="J846" s="2">
        <v>46223</v>
      </c>
      <c r="K846" s="2">
        <v>46203</v>
      </c>
    </row>
    <row r="847" spans="1:11" x14ac:dyDescent="0.3">
      <c r="A847">
        <v>2026</v>
      </c>
      <c r="B847" s="2">
        <v>46113</v>
      </c>
      <c r="C847" s="2">
        <v>46203</v>
      </c>
      <c r="D847" s="3" t="s">
        <v>130</v>
      </c>
      <c r="E847" t="s">
        <v>41</v>
      </c>
      <c r="F847" s="5">
        <v>46189</v>
      </c>
      <c r="G847" s="3" t="s">
        <v>1016</v>
      </c>
      <c r="H847" s="4">
        <v>2494</v>
      </c>
      <c r="I847" t="s">
        <v>1445</v>
      </c>
      <c r="J847" s="2">
        <v>46223</v>
      </c>
      <c r="K847" s="2">
        <v>46203</v>
      </c>
    </row>
    <row r="848" spans="1:11" x14ac:dyDescent="0.3">
      <c r="A848">
        <v>2026</v>
      </c>
      <c r="B848" s="2">
        <v>46113</v>
      </c>
      <c r="C848" s="2">
        <v>46203</v>
      </c>
      <c r="D848" s="3" t="s">
        <v>131</v>
      </c>
      <c r="F848" s="5">
        <v>46184</v>
      </c>
      <c r="G848" s="3" t="s">
        <v>1017</v>
      </c>
      <c r="H848" s="4">
        <v>113</v>
      </c>
      <c r="I848" t="s">
        <v>1445</v>
      </c>
      <c r="J848" s="2">
        <v>46223</v>
      </c>
      <c r="K848" s="2">
        <v>46203</v>
      </c>
    </row>
    <row r="849" spans="1:11" x14ac:dyDescent="0.3">
      <c r="A849">
        <v>2026</v>
      </c>
      <c r="B849" s="2">
        <v>46113</v>
      </c>
      <c r="C849" s="2">
        <v>46203</v>
      </c>
      <c r="D849" s="3" t="s">
        <v>131</v>
      </c>
      <c r="F849" s="5">
        <v>46184</v>
      </c>
      <c r="G849" s="3" t="s">
        <v>1018</v>
      </c>
      <c r="H849" s="4">
        <v>113</v>
      </c>
      <c r="I849" t="s">
        <v>1445</v>
      </c>
      <c r="J849" s="2">
        <v>46223</v>
      </c>
      <c r="K849" s="2">
        <v>46203</v>
      </c>
    </row>
    <row r="850" spans="1:11" x14ac:dyDescent="0.3">
      <c r="A850">
        <v>2026</v>
      </c>
      <c r="B850" s="2">
        <v>46113</v>
      </c>
      <c r="C850" s="2">
        <v>46203</v>
      </c>
      <c r="D850" s="3" t="s">
        <v>131</v>
      </c>
      <c r="F850" s="5">
        <v>46184</v>
      </c>
      <c r="G850" s="3" t="s">
        <v>1019</v>
      </c>
      <c r="H850" s="4">
        <v>202</v>
      </c>
      <c r="I850" t="s">
        <v>1445</v>
      </c>
      <c r="J850" s="2">
        <v>46223</v>
      </c>
      <c r="K850" s="2">
        <v>46203</v>
      </c>
    </row>
    <row r="851" spans="1:11" x14ac:dyDescent="0.3">
      <c r="A851">
        <v>2026</v>
      </c>
      <c r="B851" s="2">
        <v>46113</v>
      </c>
      <c r="C851" s="2">
        <v>46203</v>
      </c>
      <c r="D851" s="3" t="s">
        <v>131</v>
      </c>
      <c r="F851" s="5">
        <v>46184</v>
      </c>
      <c r="G851" s="3" t="s">
        <v>1020</v>
      </c>
      <c r="H851" s="4">
        <v>495</v>
      </c>
      <c r="I851" t="s">
        <v>1445</v>
      </c>
      <c r="J851" s="2">
        <v>46223</v>
      </c>
      <c r="K851" s="2">
        <v>46203</v>
      </c>
    </row>
    <row r="852" spans="1:11" x14ac:dyDescent="0.3">
      <c r="A852">
        <v>2026</v>
      </c>
      <c r="B852" s="2">
        <v>46113</v>
      </c>
      <c r="C852" s="2">
        <v>46203</v>
      </c>
      <c r="D852" s="3" t="s">
        <v>131</v>
      </c>
      <c r="F852" s="5">
        <v>46184</v>
      </c>
      <c r="G852" s="3" t="s">
        <v>1021</v>
      </c>
      <c r="H852" s="4">
        <v>883</v>
      </c>
      <c r="I852" t="s">
        <v>1445</v>
      </c>
      <c r="J852" s="2">
        <v>46223</v>
      </c>
      <c r="K852" s="2">
        <v>46203</v>
      </c>
    </row>
    <row r="853" spans="1:11" x14ac:dyDescent="0.3">
      <c r="A853">
        <v>2026</v>
      </c>
      <c r="B853" s="2">
        <v>46113</v>
      </c>
      <c r="C853" s="2">
        <v>46203</v>
      </c>
      <c r="D853" s="3" t="s">
        <v>131</v>
      </c>
      <c r="F853" s="5">
        <v>46184</v>
      </c>
      <c r="G853" s="3" t="s">
        <v>1022</v>
      </c>
      <c r="H853" s="4">
        <v>1250</v>
      </c>
      <c r="I853" t="s">
        <v>1445</v>
      </c>
      <c r="J853" s="2">
        <v>46223</v>
      </c>
      <c r="K853" s="2">
        <v>46203</v>
      </c>
    </row>
    <row r="854" spans="1:11" x14ac:dyDescent="0.3">
      <c r="A854">
        <v>2026</v>
      </c>
      <c r="B854" s="2">
        <v>46113</v>
      </c>
      <c r="C854" s="2">
        <v>46203</v>
      </c>
      <c r="D854" s="3" t="s">
        <v>131</v>
      </c>
      <c r="F854" s="5">
        <v>46184</v>
      </c>
      <c r="G854" s="3" t="s">
        <v>1022</v>
      </c>
      <c r="H854" s="4">
        <v>13246</v>
      </c>
      <c r="I854" t="s">
        <v>1445</v>
      </c>
      <c r="J854" s="2">
        <v>46223</v>
      </c>
      <c r="K854" s="2">
        <v>46203</v>
      </c>
    </row>
    <row r="855" spans="1:11" x14ac:dyDescent="0.3">
      <c r="A855">
        <v>2026</v>
      </c>
      <c r="B855" s="2">
        <v>46113</v>
      </c>
      <c r="C855" s="2">
        <v>46203</v>
      </c>
      <c r="D855" s="3" t="s">
        <v>131</v>
      </c>
      <c r="F855" s="5">
        <v>46122</v>
      </c>
      <c r="G855" s="3" t="s">
        <v>1023</v>
      </c>
      <c r="H855" s="4">
        <v>2830</v>
      </c>
      <c r="I855" t="s">
        <v>1445</v>
      </c>
      <c r="J855" s="2">
        <v>46223</v>
      </c>
      <c r="K855" s="2">
        <v>46203</v>
      </c>
    </row>
    <row r="856" spans="1:11" x14ac:dyDescent="0.3">
      <c r="A856">
        <v>2026</v>
      </c>
      <c r="B856" s="2">
        <v>46113</v>
      </c>
      <c r="C856" s="2">
        <v>46203</v>
      </c>
      <c r="D856" s="3" t="s">
        <v>131</v>
      </c>
      <c r="F856" s="5">
        <v>46122</v>
      </c>
      <c r="G856" s="3" t="s">
        <v>1024</v>
      </c>
      <c r="H856" s="4">
        <v>883</v>
      </c>
      <c r="I856" t="s">
        <v>1445</v>
      </c>
      <c r="J856" s="2">
        <v>46223</v>
      </c>
      <c r="K856" s="2">
        <v>46203</v>
      </c>
    </row>
    <row r="857" spans="1:11" x14ac:dyDescent="0.3">
      <c r="A857">
        <v>2026</v>
      </c>
      <c r="B857" s="2">
        <v>46113</v>
      </c>
      <c r="C857" s="2">
        <v>46203</v>
      </c>
      <c r="D857" s="3" t="s">
        <v>131</v>
      </c>
      <c r="F857" s="5">
        <v>46122</v>
      </c>
      <c r="G857" s="3" t="s">
        <v>1025</v>
      </c>
      <c r="H857" s="4">
        <v>202</v>
      </c>
      <c r="I857" t="s">
        <v>1445</v>
      </c>
      <c r="J857" s="2">
        <v>46223</v>
      </c>
      <c r="K857" s="2">
        <v>46203</v>
      </c>
    </row>
    <row r="858" spans="1:11" x14ac:dyDescent="0.3">
      <c r="A858">
        <v>2026</v>
      </c>
      <c r="B858" s="2">
        <v>46113</v>
      </c>
      <c r="C858" s="2">
        <v>46203</v>
      </c>
      <c r="D858" s="3" t="s">
        <v>131</v>
      </c>
      <c r="F858" s="5">
        <v>46122</v>
      </c>
      <c r="G858" s="3" t="s">
        <v>1026</v>
      </c>
      <c r="H858" s="4">
        <v>113</v>
      </c>
      <c r="I858" t="s">
        <v>1445</v>
      </c>
      <c r="J858" s="2">
        <v>46223</v>
      </c>
      <c r="K858" s="2">
        <v>46203</v>
      </c>
    </row>
    <row r="859" spans="1:11" x14ac:dyDescent="0.3">
      <c r="A859">
        <v>2026</v>
      </c>
      <c r="B859" s="2">
        <v>46113</v>
      </c>
      <c r="C859" s="2">
        <v>46203</v>
      </c>
      <c r="D859" s="3" t="s">
        <v>131</v>
      </c>
      <c r="F859" s="5">
        <v>46122</v>
      </c>
      <c r="G859" s="3" t="s">
        <v>1027</v>
      </c>
      <c r="H859" s="4">
        <v>113</v>
      </c>
      <c r="I859" t="s">
        <v>1445</v>
      </c>
      <c r="J859" s="2">
        <v>46223</v>
      </c>
      <c r="K859" s="2">
        <v>46203</v>
      </c>
    </row>
    <row r="860" spans="1:11" x14ac:dyDescent="0.3">
      <c r="A860">
        <v>2026</v>
      </c>
      <c r="B860" s="2">
        <v>46113</v>
      </c>
      <c r="C860" s="2">
        <v>46203</v>
      </c>
      <c r="D860" s="3" t="s">
        <v>131</v>
      </c>
      <c r="F860" s="5">
        <v>46122</v>
      </c>
      <c r="G860" s="3" t="s">
        <v>1028</v>
      </c>
      <c r="H860" s="4">
        <v>365</v>
      </c>
      <c r="I860" t="s">
        <v>1445</v>
      </c>
      <c r="J860" s="2">
        <v>46223</v>
      </c>
      <c r="K860" s="2">
        <v>46203</v>
      </c>
    </row>
    <row r="861" spans="1:11" x14ac:dyDescent="0.3">
      <c r="A861">
        <v>2026</v>
      </c>
      <c r="B861" s="2">
        <v>46113</v>
      </c>
      <c r="C861" s="2">
        <v>46203</v>
      </c>
      <c r="D861" s="3" t="s">
        <v>131</v>
      </c>
      <c r="F861" s="5">
        <v>46122</v>
      </c>
      <c r="G861" s="3" t="s">
        <v>1029</v>
      </c>
      <c r="H861" s="4">
        <v>365</v>
      </c>
      <c r="I861" t="s">
        <v>1445</v>
      </c>
      <c r="J861" s="2">
        <v>46223</v>
      </c>
      <c r="K861" s="2">
        <v>46203</v>
      </c>
    </row>
    <row r="862" spans="1:11" x14ac:dyDescent="0.3">
      <c r="A862">
        <v>2026</v>
      </c>
      <c r="B862" s="2">
        <v>46113</v>
      </c>
      <c r="C862" s="2">
        <v>46203</v>
      </c>
      <c r="D862" s="3" t="s">
        <v>131</v>
      </c>
      <c r="F862" s="5">
        <v>46156</v>
      </c>
      <c r="G862" s="3" t="s">
        <v>1030</v>
      </c>
      <c r="H862" s="4">
        <v>2830</v>
      </c>
      <c r="I862" t="s">
        <v>1445</v>
      </c>
      <c r="J862" s="2">
        <v>46223</v>
      </c>
      <c r="K862" s="2">
        <v>46203</v>
      </c>
    </row>
    <row r="863" spans="1:11" x14ac:dyDescent="0.3">
      <c r="A863">
        <v>2026</v>
      </c>
      <c r="B863" s="2">
        <v>46113</v>
      </c>
      <c r="C863" s="2">
        <v>46203</v>
      </c>
      <c r="D863" s="3" t="s">
        <v>131</v>
      </c>
      <c r="F863" s="5">
        <v>46157</v>
      </c>
      <c r="G863" s="3" t="s">
        <v>1031</v>
      </c>
      <c r="H863" s="4">
        <v>202</v>
      </c>
      <c r="I863" t="s">
        <v>1445</v>
      </c>
      <c r="J863" s="2">
        <v>46223</v>
      </c>
      <c r="K863" s="2">
        <v>46203</v>
      </c>
    </row>
    <row r="864" spans="1:11" x14ac:dyDescent="0.3">
      <c r="A864">
        <v>2026</v>
      </c>
      <c r="B864" s="2">
        <v>46113</v>
      </c>
      <c r="C864" s="2">
        <v>46203</v>
      </c>
      <c r="D864" s="3" t="s">
        <v>131</v>
      </c>
      <c r="F864" s="5">
        <v>46157</v>
      </c>
      <c r="G864" s="3" t="s">
        <v>1032</v>
      </c>
      <c r="H864" s="4">
        <v>113</v>
      </c>
      <c r="I864" t="s">
        <v>1445</v>
      </c>
      <c r="J864" s="2">
        <v>46223</v>
      </c>
      <c r="K864" s="2">
        <v>46203</v>
      </c>
    </row>
    <row r="865" spans="1:11" x14ac:dyDescent="0.3">
      <c r="A865">
        <v>2026</v>
      </c>
      <c r="B865" s="2">
        <v>46113</v>
      </c>
      <c r="C865" s="2">
        <v>46203</v>
      </c>
      <c r="D865" s="3" t="s">
        <v>131</v>
      </c>
      <c r="F865" s="5">
        <v>46157</v>
      </c>
      <c r="G865" s="3" t="s">
        <v>1033</v>
      </c>
      <c r="H865" s="4">
        <v>113</v>
      </c>
      <c r="I865" t="s">
        <v>1445</v>
      </c>
      <c r="J865" s="2">
        <v>46223</v>
      </c>
      <c r="K865" s="2">
        <v>46203</v>
      </c>
    </row>
    <row r="866" spans="1:11" x14ac:dyDescent="0.3">
      <c r="A866">
        <v>2026</v>
      </c>
      <c r="B866" s="2">
        <v>46113</v>
      </c>
      <c r="C866" s="2">
        <v>46203</v>
      </c>
      <c r="D866" s="3" t="s">
        <v>131</v>
      </c>
      <c r="F866" s="5">
        <v>46157</v>
      </c>
      <c r="G866" s="3" t="s">
        <v>1034</v>
      </c>
      <c r="H866" s="4">
        <v>430</v>
      </c>
      <c r="I866" t="s">
        <v>1445</v>
      </c>
      <c r="J866" s="2">
        <v>46223</v>
      </c>
      <c r="K866" s="2">
        <v>46203</v>
      </c>
    </row>
    <row r="867" spans="1:11" x14ac:dyDescent="0.3">
      <c r="A867">
        <v>2026</v>
      </c>
      <c r="B867" s="2">
        <v>46113</v>
      </c>
      <c r="C867" s="2">
        <v>46203</v>
      </c>
      <c r="D867" s="3" t="s">
        <v>131</v>
      </c>
      <c r="F867" s="5">
        <v>46157</v>
      </c>
      <c r="G867" s="3" t="s">
        <v>1035</v>
      </c>
      <c r="H867" s="4">
        <v>365</v>
      </c>
      <c r="I867" t="s">
        <v>1445</v>
      </c>
      <c r="J867" s="2">
        <v>46223</v>
      </c>
      <c r="K867" s="2">
        <v>46203</v>
      </c>
    </row>
    <row r="868" spans="1:11" x14ac:dyDescent="0.3">
      <c r="A868">
        <v>2026</v>
      </c>
      <c r="B868" s="2">
        <v>46113</v>
      </c>
      <c r="C868" s="2">
        <v>46203</v>
      </c>
      <c r="D868" s="3" t="s">
        <v>131</v>
      </c>
      <c r="F868" s="5">
        <v>46157</v>
      </c>
      <c r="G868" s="3" t="s">
        <v>1021</v>
      </c>
      <c r="H868" s="4">
        <v>883</v>
      </c>
      <c r="I868" t="s">
        <v>1445</v>
      </c>
      <c r="J868" s="2">
        <v>46223</v>
      </c>
      <c r="K868" s="2">
        <v>46203</v>
      </c>
    </row>
    <row r="869" spans="1:11" x14ac:dyDescent="0.3">
      <c r="A869">
        <v>2026</v>
      </c>
      <c r="B869" s="2">
        <v>46113</v>
      </c>
      <c r="C869" s="2">
        <v>46203</v>
      </c>
      <c r="D869" s="3" t="s">
        <v>132</v>
      </c>
      <c r="E869" t="s">
        <v>40</v>
      </c>
      <c r="F869" s="5">
        <v>46203</v>
      </c>
      <c r="G869" s="3" t="s">
        <v>1036</v>
      </c>
      <c r="H869" s="4">
        <v>3000.04</v>
      </c>
      <c r="I869" t="s">
        <v>1445</v>
      </c>
      <c r="J869" s="2">
        <v>46223</v>
      </c>
      <c r="K869" s="2">
        <v>46203</v>
      </c>
    </row>
    <row r="870" spans="1:11" x14ac:dyDescent="0.3">
      <c r="A870">
        <v>2026</v>
      </c>
      <c r="B870" s="2">
        <v>46113</v>
      </c>
      <c r="C870" s="2">
        <v>46203</v>
      </c>
      <c r="D870" s="3" t="s">
        <v>132</v>
      </c>
      <c r="E870" t="s">
        <v>40</v>
      </c>
      <c r="F870" s="5">
        <v>46188</v>
      </c>
      <c r="G870" s="3" t="s">
        <v>1037</v>
      </c>
      <c r="H870" s="4">
        <v>3875.05</v>
      </c>
      <c r="I870" t="s">
        <v>1445</v>
      </c>
      <c r="J870" s="2">
        <v>46223</v>
      </c>
      <c r="K870" s="2">
        <v>46203</v>
      </c>
    </row>
    <row r="871" spans="1:11" x14ac:dyDescent="0.3">
      <c r="A871">
        <v>2026</v>
      </c>
      <c r="B871" s="2">
        <v>46113</v>
      </c>
      <c r="C871" s="2">
        <v>46203</v>
      </c>
      <c r="D871" s="3" t="s">
        <v>132</v>
      </c>
      <c r="E871" t="s">
        <v>40</v>
      </c>
      <c r="F871" s="5">
        <v>46127</v>
      </c>
      <c r="G871" s="3" t="s">
        <v>1038</v>
      </c>
      <c r="H871" s="4">
        <v>1500.02</v>
      </c>
      <c r="I871" t="s">
        <v>1445</v>
      </c>
      <c r="J871" s="2">
        <v>46223</v>
      </c>
      <c r="K871" s="2">
        <v>46203</v>
      </c>
    </row>
    <row r="872" spans="1:11" x14ac:dyDescent="0.3">
      <c r="A872">
        <v>2026</v>
      </c>
      <c r="B872" s="2">
        <v>46113</v>
      </c>
      <c r="C872" s="2">
        <v>46203</v>
      </c>
      <c r="D872" s="3" t="s">
        <v>132</v>
      </c>
      <c r="E872" t="s">
        <v>40</v>
      </c>
      <c r="F872" s="5">
        <v>46142</v>
      </c>
      <c r="G872" s="3" t="s">
        <v>1039</v>
      </c>
      <c r="H872" s="4">
        <v>1750.02</v>
      </c>
      <c r="I872" t="s">
        <v>1445</v>
      </c>
      <c r="J872" s="2">
        <v>46223</v>
      </c>
      <c r="K872" s="2">
        <v>46203</v>
      </c>
    </row>
    <row r="873" spans="1:11" x14ac:dyDescent="0.3">
      <c r="A873">
        <v>2026</v>
      </c>
      <c r="B873" s="2">
        <v>46113</v>
      </c>
      <c r="C873" s="2">
        <v>46203</v>
      </c>
      <c r="D873" s="3" t="s">
        <v>132</v>
      </c>
      <c r="E873" t="s">
        <v>40</v>
      </c>
      <c r="F873" s="5">
        <v>46157</v>
      </c>
      <c r="G873" s="3" t="s">
        <v>1040</v>
      </c>
      <c r="H873" s="4">
        <v>3125.04</v>
      </c>
      <c r="I873" t="s">
        <v>1445</v>
      </c>
      <c r="J873" s="2">
        <v>46223</v>
      </c>
      <c r="K873" s="2">
        <v>46203</v>
      </c>
    </row>
    <row r="874" spans="1:11" x14ac:dyDescent="0.3">
      <c r="A874">
        <v>2026</v>
      </c>
      <c r="B874" s="2">
        <v>46113</v>
      </c>
      <c r="C874" s="2">
        <v>46203</v>
      </c>
      <c r="D874" s="3" t="s">
        <v>132</v>
      </c>
      <c r="E874" t="s">
        <v>40</v>
      </c>
      <c r="F874" s="5">
        <v>46171</v>
      </c>
      <c r="G874" s="3" t="s">
        <v>1041</v>
      </c>
      <c r="H874" s="4">
        <v>3000.04</v>
      </c>
      <c r="I874" t="s">
        <v>1445</v>
      </c>
      <c r="J874" s="2">
        <v>46223</v>
      </c>
      <c r="K874" s="2">
        <v>46203</v>
      </c>
    </row>
    <row r="875" spans="1:11" x14ac:dyDescent="0.3">
      <c r="A875">
        <v>2026</v>
      </c>
      <c r="B875" s="2">
        <v>46113</v>
      </c>
      <c r="C875" s="2">
        <v>46203</v>
      </c>
      <c r="D875" s="3" t="s">
        <v>133</v>
      </c>
      <c r="E875" t="s">
        <v>40</v>
      </c>
      <c r="F875" s="5">
        <v>46203</v>
      </c>
      <c r="G875" s="3" t="s">
        <v>1042</v>
      </c>
      <c r="H875" s="4">
        <v>1500.02</v>
      </c>
      <c r="I875" t="s">
        <v>1445</v>
      </c>
      <c r="J875" s="2">
        <v>46223</v>
      </c>
      <c r="K875" s="2">
        <v>46203</v>
      </c>
    </row>
    <row r="876" spans="1:11" x14ac:dyDescent="0.3">
      <c r="A876">
        <v>2026</v>
      </c>
      <c r="B876" s="2">
        <v>46113</v>
      </c>
      <c r="C876" s="2">
        <v>46203</v>
      </c>
      <c r="D876" s="3" t="s">
        <v>133</v>
      </c>
      <c r="E876" t="s">
        <v>40</v>
      </c>
      <c r="F876" s="5">
        <v>46188</v>
      </c>
      <c r="G876" s="3" t="s">
        <v>1043</v>
      </c>
      <c r="H876" s="4">
        <v>3625.05</v>
      </c>
      <c r="I876" t="s">
        <v>1445</v>
      </c>
      <c r="J876" s="2">
        <v>46223</v>
      </c>
      <c r="K876" s="2">
        <v>46203</v>
      </c>
    </row>
    <row r="877" spans="1:11" x14ac:dyDescent="0.3">
      <c r="A877">
        <v>2026</v>
      </c>
      <c r="B877" s="2">
        <v>46113</v>
      </c>
      <c r="C877" s="2">
        <v>46203</v>
      </c>
      <c r="D877" s="3" t="s">
        <v>133</v>
      </c>
      <c r="E877" t="s">
        <v>40</v>
      </c>
      <c r="F877" s="5">
        <v>46127</v>
      </c>
      <c r="G877" s="3" t="s">
        <v>1044</v>
      </c>
      <c r="H877" s="4">
        <v>1500.02</v>
      </c>
      <c r="I877" t="s">
        <v>1445</v>
      </c>
      <c r="J877" s="2">
        <v>46223</v>
      </c>
      <c r="K877" s="2">
        <v>46203</v>
      </c>
    </row>
    <row r="878" spans="1:11" x14ac:dyDescent="0.3">
      <c r="A878">
        <v>2026</v>
      </c>
      <c r="B878" s="2">
        <v>46113</v>
      </c>
      <c r="C878" s="2">
        <v>46203</v>
      </c>
      <c r="D878" s="3" t="s">
        <v>133</v>
      </c>
      <c r="E878" t="s">
        <v>40</v>
      </c>
      <c r="F878" s="5">
        <v>46142</v>
      </c>
      <c r="G878" s="3" t="s">
        <v>1045</v>
      </c>
      <c r="H878" s="4">
        <v>1875.02</v>
      </c>
      <c r="I878" t="s">
        <v>1445</v>
      </c>
      <c r="J878" s="2">
        <v>46223</v>
      </c>
      <c r="K878" s="2">
        <v>46203</v>
      </c>
    </row>
    <row r="879" spans="1:11" x14ac:dyDescent="0.3">
      <c r="A879">
        <v>2026</v>
      </c>
      <c r="B879" s="2">
        <v>46113</v>
      </c>
      <c r="C879" s="2">
        <v>46203</v>
      </c>
      <c r="D879" s="3" t="s">
        <v>133</v>
      </c>
      <c r="E879" t="s">
        <v>40</v>
      </c>
      <c r="F879" s="5">
        <v>46157</v>
      </c>
      <c r="G879" s="3" t="s">
        <v>1046</v>
      </c>
      <c r="H879" s="4">
        <v>3000.04</v>
      </c>
      <c r="I879" t="s">
        <v>1445</v>
      </c>
      <c r="J879" s="2">
        <v>46223</v>
      </c>
      <c r="K879" s="2">
        <v>46203</v>
      </c>
    </row>
    <row r="880" spans="1:11" x14ac:dyDescent="0.3">
      <c r="A880">
        <v>2026</v>
      </c>
      <c r="B880" s="2">
        <v>46113</v>
      </c>
      <c r="C880" s="2">
        <v>46203</v>
      </c>
      <c r="D880" s="3" t="s">
        <v>133</v>
      </c>
      <c r="E880" t="s">
        <v>40</v>
      </c>
      <c r="F880" s="5">
        <v>46171</v>
      </c>
      <c r="G880" s="3" t="s">
        <v>1047</v>
      </c>
      <c r="H880" s="4">
        <v>3000.03</v>
      </c>
      <c r="I880" t="s">
        <v>1445</v>
      </c>
      <c r="J880" s="2">
        <v>46223</v>
      </c>
      <c r="K880" s="2">
        <v>46203</v>
      </c>
    </row>
    <row r="881" spans="1:11" x14ac:dyDescent="0.3">
      <c r="A881">
        <v>2026</v>
      </c>
      <c r="B881" s="2">
        <v>46113</v>
      </c>
      <c r="C881" s="2">
        <v>46203</v>
      </c>
      <c r="D881" s="3" t="s">
        <v>134</v>
      </c>
      <c r="E881" t="s">
        <v>40</v>
      </c>
      <c r="F881" s="5">
        <v>46177</v>
      </c>
      <c r="G881" s="3" t="s">
        <v>1048</v>
      </c>
      <c r="H881" s="4">
        <v>2000</v>
      </c>
      <c r="I881" t="s">
        <v>1445</v>
      </c>
      <c r="J881" s="2">
        <v>46223</v>
      </c>
      <c r="K881" s="2">
        <v>46203</v>
      </c>
    </row>
    <row r="882" spans="1:11" x14ac:dyDescent="0.3">
      <c r="A882">
        <v>2026</v>
      </c>
      <c r="B882" s="2">
        <v>46113</v>
      </c>
      <c r="C882" s="2">
        <v>46203</v>
      </c>
      <c r="D882" s="3" t="s">
        <v>135</v>
      </c>
      <c r="E882" t="s">
        <v>40</v>
      </c>
      <c r="F882" s="5">
        <v>46176</v>
      </c>
      <c r="G882" s="3" t="s">
        <v>1049</v>
      </c>
      <c r="H882" s="4">
        <v>3032.68</v>
      </c>
      <c r="I882" t="s">
        <v>1445</v>
      </c>
      <c r="J882" s="2">
        <v>46223</v>
      </c>
      <c r="K882" s="2">
        <v>46203</v>
      </c>
    </row>
    <row r="883" spans="1:11" x14ac:dyDescent="0.3">
      <c r="A883">
        <v>2026</v>
      </c>
      <c r="B883" s="2">
        <v>46113</v>
      </c>
      <c r="C883" s="2">
        <v>46203</v>
      </c>
      <c r="D883" s="3" t="s">
        <v>135</v>
      </c>
      <c r="E883" t="s">
        <v>40</v>
      </c>
      <c r="F883" s="5">
        <v>46203</v>
      </c>
      <c r="G883" s="3" t="s">
        <v>1050</v>
      </c>
      <c r="H883" s="4">
        <v>3732.65</v>
      </c>
      <c r="I883" t="s">
        <v>1445</v>
      </c>
      <c r="J883" s="2">
        <v>46223</v>
      </c>
      <c r="K883" s="2">
        <v>46203</v>
      </c>
    </row>
    <row r="884" spans="1:11" x14ac:dyDescent="0.3">
      <c r="A884">
        <v>2026</v>
      </c>
      <c r="B884" s="2">
        <v>46113</v>
      </c>
      <c r="C884" s="2">
        <v>46203</v>
      </c>
      <c r="D884" s="3" t="s">
        <v>135</v>
      </c>
      <c r="E884" t="s">
        <v>40</v>
      </c>
      <c r="F884" s="5">
        <v>46188</v>
      </c>
      <c r="G884" s="3" t="s">
        <v>1051</v>
      </c>
      <c r="H884" s="4">
        <v>4728.0200000000004</v>
      </c>
      <c r="I884" t="s">
        <v>1445</v>
      </c>
      <c r="J884" s="2">
        <v>46223</v>
      </c>
      <c r="K884" s="2">
        <v>46203</v>
      </c>
    </row>
    <row r="885" spans="1:11" x14ac:dyDescent="0.3">
      <c r="A885">
        <v>2026</v>
      </c>
      <c r="B885" s="2">
        <v>46113</v>
      </c>
      <c r="C885" s="2">
        <v>46203</v>
      </c>
      <c r="D885" s="3" t="s">
        <v>135</v>
      </c>
      <c r="E885" t="s">
        <v>40</v>
      </c>
      <c r="F885" s="5">
        <v>46127</v>
      </c>
      <c r="G885" s="3" t="s">
        <v>1052</v>
      </c>
      <c r="H885" s="4">
        <v>1866.32</v>
      </c>
      <c r="I885" t="s">
        <v>1445</v>
      </c>
      <c r="J885" s="2">
        <v>46223</v>
      </c>
      <c r="K885" s="2">
        <v>46203</v>
      </c>
    </row>
    <row r="886" spans="1:11" x14ac:dyDescent="0.3">
      <c r="A886">
        <v>2026</v>
      </c>
      <c r="B886" s="2">
        <v>46113</v>
      </c>
      <c r="C886" s="2">
        <v>46203</v>
      </c>
      <c r="D886" s="3" t="s">
        <v>135</v>
      </c>
      <c r="E886" t="s">
        <v>40</v>
      </c>
      <c r="F886" s="5">
        <v>46142</v>
      </c>
      <c r="G886" s="3" t="s">
        <v>1053</v>
      </c>
      <c r="H886" s="4">
        <v>2239.59</v>
      </c>
      <c r="I886" t="s">
        <v>1445</v>
      </c>
      <c r="J886" s="2">
        <v>46223</v>
      </c>
      <c r="K886" s="2">
        <v>46203</v>
      </c>
    </row>
    <row r="887" spans="1:11" x14ac:dyDescent="0.3">
      <c r="A887">
        <v>2026</v>
      </c>
      <c r="B887" s="2">
        <v>46113</v>
      </c>
      <c r="C887" s="2">
        <v>46203</v>
      </c>
      <c r="D887" s="3" t="s">
        <v>135</v>
      </c>
      <c r="E887" t="s">
        <v>40</v>
      </c>
      <c r="F887" s="5">
        <v>46157</v>
      </c>
      <c r="G887" s="3" t="s">
        <v>1054</v>
      </c>
      <c r="H887" s="4">
        <v>3732.64</v>
      </c>
      <c r="I887" t="s">
        <v>1445</v>
      </c>
      <c r="J887" s="2">
        <v>46223</v>
      </c>
      <c r="K887" s="2">
        <v>46203</v>
      </c>
    </row>
    <row r="888" spans="1:11" x14ac:dyDescent="0.3">
      <c r="A888">
        <v>2026</v>
      </c>
      <c r="B888" s="2">
        <v>46113</v>
      </c>
      <c r="C888" s="2">
        <v>46203</v>
      </c>
      <c r="D888" s="3" t="s">
        <v>135</v>
      </c>
      <c r="E888" t="s">
        <v>40</v>
      </c>
      <c r="F888" s="5">
        <v>46171</v>
      </c>
      <c r="G888" s="3" t="s">
        <v>1055</v>
      </c>
      <c r="H888" s="4">
        <v>3732.65</v>
      </c>
      <c r="I888" t="s">
        <v>1445</v>
      </c>
      <c r="J888" s="2">
        <v>46223</v>
      </c>
      <c r="K888" s="2">
        <v>46203</v>
      </c>
    </row>
    <row r="889" spans="1:11" x14ac:dyDescent="0.3">
      <c r="A889">
        <v>2026</v>
      </c>
      <c r="B889" s="2">
        <v>46113</v>
      </c>
      <c r="C889" s="2">
        <v>46203</v>
      </c>
      <c r="D889" s="3" t="s">
        <v>136</v>
      </c>
      <c r="F889" s="5">
        <v>46168</v>
      </c>
      <c r="G889" s="3" t="s">
        <v>1056</v>
      </c>
      <c r="H889" s="4">
        <v>4000</v>
      </c>
      <c r="I889" t="s">
        <v>1445</v>
      </c>
      <c r="J889" s="2">
        <v>46223</v>
      </c>
      <c r="K889" s="2">
        <v>46203</v>
      </c>
    </row>
    <row r="890" spans="1:11" x14ac:dyDescent="0.3">
      <c r="A890">
        <v>2026</v>
      </c>
      <c r="B890" s="2">
        <v>46113</v>
      </c>
      <c r="C890" s="2">
        <v>46203</v>
      </c>
      <c r="D890" s="3" t="s">
        <v>136</v>
      </c>
      <c r="F890" s="5">
        <v>46169</v>
      </c>
      <c r="G890" s="3" t="s">
        <v>1057</v>
      </c>
      <c r="H890" s="4">
        <v>1080</v>
      </c>
      <c r="I890" t="s">
        <v>1445</v>
      </c>
      <c r="J890" s="2">
        <v>46223</v>
      </c>
      <c r="K890" s="2">
        <v>46203</v>
      </c>
    </row>
    <row r="891" spans="1:11" x14ac:dyDescent="0.3">
      <c r="A891">
        <v>2026</v>
      </c>
      <c r="B891" s="2">
        <v>46113</v>
      </c>
      <c r="C891" s="2">
        <v>46203</v>
      </c>
      <c r="D891" s="3" t="s">
        <v>137</v>
      </c>
      <c r="E891" t="s">
        <v>40</v>
      </c>
      <c r="F891" s="5">
        <v>46139</v>
      </c>
      <c r="G891" s="3" t="s">
        <v>1058</v>
      </c>
      <c r="H891" s="4">
        <v>2855.97</v>
      </c>
      <c r="I891" t="s">
        <v>1445</v>
      </c>
      <c r="J891" s="2">
        <v>46223</v>
      </c>
      <c r="K891" s="2">
        <v>46203</v>
      </c>
    </row>
    <row r="892" spans="1:11" x14ac:dyDescent="0.3">
      <c r="A892">
        <v>2026</v>
      </c>
      <c r="B892" s="2">
        <v>46113</v>
      </c>
      <c r="C892" s="2">
        <v>46203</v>
      </c>
      <c r="D892" s="3" t="s">
        <v>138</v>
      </c>
      <c r="E892" t="s">
        <v>40</v>
      </c>
      <c r="F892" s="5">
        <v>46188</v>
      </c>
      <c r="G892" s="3" t="s">
        <v>1059</v>
      </c>
      <c r="H892" s="4">
        <v>1000.01</v>
      </c>
      <c r="I892" t="s">
        <v>1445</v>
      </c>
      <c r="J892" s="2">
        <v>46223</v>
      </c>
      <c r="K892" s="2">
        <v>46203</v>
      </c>
    </row>
    <row r="893" spans="1:11" x14ac:dyDescent="0.3">
      <c r="A893">
        <v>2026</v>
      </c>
      <c r="B893" s="2">
        <v>46113</v>
      </c>
      <c r="C893" s="2">
        <v>46203</v>
      </c>
      <c r="D893" s="3" t="s">
        <v>138</v>
      </c>
      <c r="E893" t="s">
        <v>40</v>
      </c>
      <c r="F893" s="5">
        <v>46127</v>
      </c>
      <c r="G893" s="3" t="s">
        <v>1060</v>
      </c>
      <c r="H893" s="4">
        <v>1125.01</v>
      </c>
      <c r="I893" t="s">
        <v>1445</v>
      </c>
      <c r="J893" s="2">
        <v>46223</v>
      </c>
      <c r="K893" s="2">
        <v>46203</v>
      </c>
    </row>
    <row r="894" spans="1:11" x14ac:dyDescent="0.3">
      <c r="A894">
        <v>2026</v>
      </c>
      <c r="B894" s="2">
        <v>46113</v>
      </c>
      <c r="C894" s="2">
        <v>46203</v>
      </c>
      <c r="D894" s="3" t="s">
        <v>138</v>
      </c>
      <c r="E894" t="s">
        <v>40</v>
      </c>
      <c r="F894" s="5">
        <v>46142</v>
      </c>
      <c r="G894" s="3" t="s">
        <v>1061</v>
      </c>
      <c r="H894" s="4">
        <v>1500.02</v>
      </c>
      <c r="I894" t="s">
        <v>1445</v>
      </c>
      <c r="J894" s="2">
        <v>46223</v>
      </c>
      <c r="K894" s="2">
        <v>46203</v>
      </c>
    </row>
    <row r="895" spans="1:11" x14ac:dyDescent="0.3">
      <c r="A895">
        <v>2026</v>
      </c>
      <c r="B895" s="2">
        <v>46113</v>
      </c>
      <c r="C895" s="2">
        <v>46203</v>
      </c>
      <c r="D895" s="3" t="s">
        <v>138</v>
      </c>
      <c r="E895" t="s">
        <v>40</v>
      </c>
      <c r="F895" s="5">
        <v>46157</v>
      </c>
      <c r="G895" s="3" t="s">
        <v>1062</v>
      </c>
      <c r="H895" s="4">
        <v>2250.0300000000002</v>
      </c>
      <c r="I895" t="s">
        <v>1445</v>
      </c>
      <c r="J895" s="2">
        <v>46223</v>
      </c>
      <c r="K895" s="2">
        <v>46203</v>
      </c>
    </row>
    <row r="896" spans="1:11" x14ac:dyDescent="0.3">
      <c r="A896">
        <v>2026</v>
      </c>
      <c r="B896" s="2">
        <v>46113</v>
      </c>
      <c r="C896" s="2">
        <v>46203</v>
      </c>
      <c r="D896" s="3" t="s">
        <v>138</v>
      </c>
      <c r="E896" t="s">
        <v>40</v>
      </c>
      <c r="F896" s="5">
        <v>46171</v>
      </c>
      <c r="G896" s="3" t="s">
        <v>1063</v>
      </c>
      <c r="H896" s="4">
        <v>2625.03</v>
      </c>
      <c r="I896" t="s">
        <v>1445</v>
      </c>
      <c r="J896" s="2">
        <v>46223</v>
      </c>
      <c r="K896" s="2">
        <v>46203</v>
      </c>
    </row>
    <row r="897" spans="1:11" x14ac:dyDescent="0.3">
      <c r="A897">
        <v>2026</v>
      </c>
      <c r="B897" s="2">
        <v>46113</v>
      </c>
      <c r="C897" s="2">
        <v>46203</v>
      </c>
      <c r="D897" s="3" t="s">
        <v>139</v>
      </c>
      <c r="E897" t="s">
        <v>40</v>
      </c>
      <c r="F897" s="5">
        <v>46128</v>
      </c>
      <c r="G897" s="3" t="s">
        <v>1064</v>
      </c>
      <c r="H897" s="4">
        <v>6614.2</v>
      </c>
      <c r="I897" t="s">
        <v>1445</v>
      </c>
      <c r="J897" s="2">
        <v>46223</v>
      </c>
      <c r="K897" s="2">
        <v>46203</v>
      </c>
    </row>
    <row r="898" spans="1:11" x14ac:dyDescent="0.3">
      <c r="A898">
        <v>2026</v>
      </c>
      <c r="B898" s="2">
        <v>46113</v>
      </c>
      <c r="C898" s="2">
        <v>46203</v>
      </c>
      <c r="D898" s="3" t="s">
        <v>139</v>
      </c>
      <c r="E898" t="s">
        <v>40</v>
      </c>
      <c r="F898" s="5">
        <v>46128</v>
      </c>
      <c r="G898" s="3" t="s">
        <v>1065</v>
      </c>
      <c r="H898" s="4">
        <v>2668</v>
      </c>
      <c r="I898" t="s">
        <v>1445</v>
      </c>
      <c r="J898" s="2">
        <v>46223</v>
      </c>
      <c r="K898" s="2">
        <v>46203</v>
      </c>
    </row>
    <row r="899" spans="1:11" x14ac:dyDescent="0.3">
      <c r="A899">
        <v>2026</v>
      </c>
      <c r="B899" s="2">
        <v>46113</v>
      </c>
      <c r="C899" s="2">
        <v>46203</v>
      </c>
      <c r="D899" s="3" t="s">
        <v>139</v>
      </c>
      <c r="E899" t="s">
        <v>40</v>
      </c>
      <c r="F899" s="5">
        <v>46128</v>
      </c>
      <c r="G899" s="3" t="s">
        <v>1066</v>
      </c>
      <c r="H899" s="4">
        <v>248.14</v>
      </c>
      <c r="I899" t="s">
        <v>1445</v>
      </c>
      <c r="J899" s="2">
        <v>46223</v>
      </c>
      <c r="K899" s="2">
        <v>46203</v>
      </c>
    </row>
    <row r="900" spans="1:11" x14ac:dyDescent="0.3">
      <c r="A900">
        <v>2026</v>
      </c>
      <c r="B900" s="2">
        <v>46113</v>
      </c>
      <c r="C900" s="2">
        <v>46203</v>
      </c>
      <c r="D900" s="3" t="s">
        <v>139</v>
      </c>
      <c r="E900" t="s">
        <v>40</v>
      </c>
      <c r="F900" s="5">
        <v>46142</v>
      </c>
      <c r="G900" s="3" t="s">
        <v>1067</v>
      </c>
      <c r="H900" s="4">
        <v>2800.15</v>
      </c>
      <c r="I900" t="s">
        <v>1445</v>
      </c>
      <c r="J900" s="2">
        <v>46223</v>
      </c>
      <c r="K900" s="2">
        <v>46203</v>
      </c>
    </row>
    <row r="901" spans="1:11" x14ac:dyDescent="0.3">
      <c r="A901">
        <v>2026</v>
      </c>
      <c r="B901" s="2">
        <v>46113</v>
      </c>
      <c r="C901" s="2">
        <v>46203</v>
      </c>
      <c r="D901" s="3" t="s">
        <v>139</v>
      </c>
      <c r="E901" t="s">
        <v>40</v>
      </c>
      <c r="F901" s="5">
        <v>46142</v>
      </c>
      <c r="G901" s="3" t="s">
        <v>1068</v>
      </c>
      <c r="H901" s="4">
        <v>8758</v>
      </c>
      <c r="I901" t="s">
        <v>1445</v>
      </c>
      <c r="J901" s="2">
        <v>46223</v>
      </c>
      <c r="K901" s="2">
        <v>46203</v>
      </c>
    </row>
    <row r="902" spans="1:11" x14ac:dyDescent="0.3">
      <c r="A902">
        <v>2026</v>
      </c>
      <c r="B902" s="2">
        <v>46113</v>
      </c>
      <c r="C902" s="2">
        <v>46203</v>
      </c>
      <c r="D902" s="3" t="s">
        <v>139</v>
      </c>
      <c r="E902" t="s">
        <v>40</v>
      </c>
      <c r="F902" s="5">
        <v>46142</v>
      </c>
      <c r="G902" s="3" t="s">
        <v>1069</v>
      </c>
      <c r="H902" s="4">
        <v>1385.96</v>
      </c>
      <c r="I902" t="s">
        <v>1445</v>
      </c>
      <c r="J902" s="2">
        <v>46223</v>
      </c>
      <c r="K902" s="2">
        <v>46203</v>
      </c>
    </row>
    <row r="903" spans="1:11" x14ac:dyDescent="0.3">
      <c r="A903">
        <v>2026</v>
      </c>
      <c r="B903" s="2">
        <v>46113</v>
      </c>
      <c r="C903" s="2">
        <v>46203</v>
      </c>
      <c r="D903" s="3" t="s">
        <v>139</v>
      </c>
      <c r="E903" t="s">
        <v>40</v>
      </c>
      <c r="F903" s="5">
        <v>46142</v>
      </c>
      <c r="G903" s="3" t="s">
        <v>1070</v>
      </c>
      <c r="H903" s="4">
        <v>2668</v>
      </c>
      <c r="I903" t="s">
        <v>1445</v>
      </c>
      <c r="J903" s="2">
        <v>46223</v>
      </c>
      <c r="K903" s="2">
        <v>46203</v>
      </c>
    </row>
    <row r="904" spans="1:11" x14ac:dyDescent="0.3">
      <c r="A904">
        <v>2026</v>
      </c>
      <c r="B904" s="2">
        <v>46113</v>
      </c>
      <c r="C904" s="2">
        <v>46203</v>
      </c>
      <c r="D904" s="3" t="s">
        <v>139</v>
      </c>
      <c r="E904" t="s">
        <v>40</v>
      </c>
      <c r="F904" s="5">
        <v>46157</v>
      </c>
      <c r="G904" s="3" t="s">
        <v>1071</v>
      </c>
      <c r="H904" s="4">
        <v>1508.64</v>
      </c>
      <c r="I904" t="s">
        <v>1445</v>
      </c>
      <c r="J904" s="2">
        <v>46223</v>
      </c>
      <c r="K904" s="2">
        <v>46203</v>
      </c>
    </row>
    <row r="905" spans="1:11" x14ac:dyDescent="0.3">
      <c r="A905">
        <v>2026</v>
      </c>
      <c r="B905" s="2">
        <v>46113</v>
      </c>
      <c r="C905" s="2">
        <v>46203</v>
      </c>
      <c r="D905" s="3" t="s">
        <v>139</v>
      </c>
      <c r="E905" t="s">
        <v>40</v>
      </c>
      <c r="F905" s="5">
        <v>46171</v>
      </c>
      <c r="G905" s="3" t="s">
        <v>1072</v>
      </c>
      <c r="H905" s="4">
        <v>3327.04</v>
      </c>
      <c r="I905" t="s">
        <v>1445</v>
      </c>
      <c r="J905" s="2">
        <v>46223</v>
      </c>
      <c r="K905" s="2">
        <v>46203</v>
      </c>
    </row>
    <row r="906" spans="1:11" x14ac:dyDescent="0.3">
      <c r="A906">
        <v>2026</v>
      </c>
      <c r="B906" s="2">
        <v>46113</v>
      </c>
      <c r="C906" s="2">
        <v>46203</v>
      </c>
      <c r="D906" s="3" t="s">
        <v>140</v>
      </c>
      <c r="E906" t="s">
        <v>41</v>
      </c>
      <c r="F906" s="5">
        <v>46181</v>
      </c>
      <c r="G906" s="3" t="s">
        <v>1073</v>
      </c>
      <c r="H906" s="4">
        <v>10126.58</v>
      </c>
      <c r="I906" t="s">
        <v>1445</v>
      </c>
      <c r="J906" s="2">
        <v>46223</v>
      </c>
      <c r="K906" s="2">
        <v>46203</v>
      </c>
    </row>
    <row r="907" spans="1:11" x14ac:dyDescent="0.3">
      <c r="A907">
        <v>2026</v>
      </c>
      <c r="B907" s="2">
        <v>46113</v>
      </c>
      <c r="C907" s="2">
        <v>46203</v>
      </c>
      <c r="D907" s="3" t="s">
        <v>141</v>
      </c>
      <c r="E907" t="s">
        <v>41</v>
      </c>
      <c r="F907" s="5">
        <v>46132</v>
      </c>
      <c r="G907" s="3" t="s">
        <v>1074</v>
      </c>
      <c r="H907" s="4">
        <v>2290.75</v>
      </c>
      <c r="I907" t="s">
        <v>1445</v>
      </c>
      <c r="J907" s="2">
        <v>46223</v>
      </c>
      <c r="K907" s="2">
        <v>46203</v>
      </c>
    </row>
    <row r="908" spans="1:11" x14ac:dyDescent="0.3">
      <c r="A908">
        <v>2026</v>
      </c>
      <c r="B908" s="2">
        <v>46113</v>
      </c>
      <c r="C908" s="2">
        <v>46203</v>
      </c>
      <c r="D908" s="3" t="s">
        <v>141</v>
      </c>
      <c r="E908" t="s">
        <v>41</v>
      </c>
      <c r="F908" s="5">
        <v>46135</v>
      </c>
      <c r="G908" s="3" t="s">
        <v>1075</v>
      </c>
      <c r="H908" s="4">
        <v>7987.35</v>
      </c>
      <c r="I908" t="s">
        <v>1445</v>
      </c>
      <c r="J908" s="2">
        <v>46223</v>
      </c>
      <c r="K908" s="2">
        <v>46203</v>
      </c>
    </row>
    <row r="909" spans="1:11" x14ac:dyDescent="0.3">
      <c r="A909">
        <v>2026</v>
      </c>
      <c r="B909" s="2">
        <v>46113</v>
      </c>
      <c r="C909" s="2">
        <v>46203</v>
      </c>
      <c r="D909" s="3" t="s">
        <v>141</v>
      </c>
      <c r="E909" t="s">
        <v>41</v>
      </c>
      <c r="F909" s="5">
        <v>46127</v>
      </c>
      <c r="G909" s="3" t="s">
        <v>1076</v>
      </c>
      <c r="H909" s="4">
        <v>2211.96</v>
      </c>
      <c r="I909" t="s">
        <v>1445</v>
      </c>
      <c r="J909" s="2">
        <v>46223</v>
      </c>
      <c r="K909" s="2">
        <v>46203</v>
      </c>
    </row>
    <row r="910" spans="1:11" x14ac:dyDescent="0.3">
      <c r="A910">
        <v>2026</v>
      </c>
      <c r="B910" s="2">
        <v>46113</v>
      </c>
      <c r="C910" s="2">
        <v>46203</v>
      </c>
      <c r="D910" s="3" t="s">
        <v>141</v>
      </c>
      <c r="E910" t="s">
        <v>41</v>
      </c>
      <c r="F910" s="5">
        <v>46154</v>
      </c>
      <c r="G910" s="3" t="s">
        <v>1077</v>
      </c>
      <c r="H910" s="4">
        <v>5606.91</v>
      </c>
      <c r="I910" t="s">
        <v>1445</v>
      </c>
      <c r="J910" s="2">
        <v>46223</v>
      </c>
      <c r="K910" s="2">
        <v>46203</v>
      </c>
    </row>
    <row r="911" spans="1:11" x14ac:dyDescent="0.3">
      <c r="A911">
        <v>2026</v>
      </c>
      <c r="B911" s="2">
        <v>46113</v>
      </c>
      <c r="C911" s="2">
        <v>46203</v>
      </c>
      <c r="D911" s="3" t="s">
        <v>142</v>
      </c>
      <c r="E911" t="s">
        <v>40</v>
      </c>
      <c r="F911" s="5">
        <v>46124</v>
      </c>
      <c r="G911" s="3" t="s">
        <v>1078</v>
      </c>
      <c r="H911" s="4">
        <v>5000</v>
      </c>
      <c r="I911" t="s">
        <v>1445</v>
      </c>
      <c r="J911" s="2">
        <v>46223</v>
      </c>
      <c r="K911" s="2">
        <v>46203</v>
      </c>
    </row>
    <row r="912" spans="1:11" x14ac:dyDescent="0.3">
      <c r="A912">
        <v>2026</v>
      </c>
      <c r="B912" s="2">
        <v>46113</v>
      </c>
      <c r="C912" s="2">
        <v>46203</v>
      </c>
      <c r="D912" s="3" t="s">
        <v>143</v>
      </c>
      <c r="E912" t="s">
        <v>41</v>
      </c>
      <c r="F912" s="5">
        <v>46141</v>
      </c>
      <c r="G912" s="3" t="s">
        <v>1079</v>
      </c>
      <c r="H912" s="4">
        <v>3234.86</v>
      </c>
      <c r="I912" t="s">
        <v>1445</v>
      </c>
      <c r="J912" s="2">
        <v>46223</v>
      </c>
      <c r="K912" s="2">
        <v>46203</v>
      </c>
    </row>
    <row r="913" spans="1:11" x14ac:dyDescent="0.3">
      <c r="A913">
        <v>2026</v>
      </c>
      <c r="B913" s="2">
        <v>46113</v>
      </c>
      <c r="C913" s="2">
        <v>46203</v>
      </c>
      <c r="D913" s="3" t="s">
        <v>144</v>
      </c>
      <c r="E913" t="s">
        <v>41</v>
      </c>
      <c r="F913" s="5">
        <v>46188</v>
      </c>
      <c r="G913" s="3" t="s">
        <v>1080</v>
      </c>
      <c r="H913" s="4">
        <v>1000.01</v>
      </c>
      <c r="I913" t="s">
        <v>1445</v>
      </c>
      <c r="J913" s="2">
        <v>46223</v>
      </c>
      <c r="K913" s="2">
        <v>46203</v>
      </c>
    </row>
    <row r="914" spans="1:11" x14ac:dyDescent="0.3">
      <c r="A914">
        <v>2026</v>
      </c>
      <c r="B914" s="2">
        <v>46113</v>
      </c>
      <c r="C914" s="2">
        <v>46203</v>
      </c>
      <c r="D914" s="3" t="s">
        <v>144</v>
      </c>
      <c r="E914" t="s">
        <v>41</v>
      </c>
      <c r="F914" s="5">
        <v>46127</v>
      </c>
      <c r="G914" s="3" t="s">
        <v>1081</v>
      </c>
      <c r="H914" s="4">
        <v>750.01</v>
      </c>
      <c r="I914" t="s">
        <v>1445</v>
      </c>
      <c r="J914" s="2">
        <v>46223</v>
      </c>
      <c r="K914" s="2">
        <v>46203</v>
      </c>
    </row>
    <row r="915" spans="1:11" x14ac:dyDescent="0.3">
      <c r="A915">
        <v>2026</v>
      </c>
      <c r="B915" s="2">
        <v>46113</v>
      </c>
      <c r="C915" s="2">
        <v>46203</v>
      </c>
      <c r="D915" s="3" t="s">
        <v>145</v>
      </c>
      <c r="E915" t="s">
        <v>40</v>
      </c>
      <c r="F915" s="5">
        <v>46203</v>
      </c>
      <c r="G915" s="3" t="s">
        <v>1082</v>
      </c>
      <c r="H915" s="4">
        <v>1516.34</v>
      </c>
      <c r="I915" t="s">
        <v>1445</v>
      </c>
      <c r="J915" s="2">
        <v>46223</v>
      </c>
      <c r="K915" s="2">
        <v>46203</v>
      </c>
    </row>
    <row r="916" spans="1:11" x14ac:dyDescent="0.3">
      <c r="A916">
        <v>2026</v>
      </c>
      <c r="B916" s="2">
        <v>46113</v>
      </c>
      <c r="C916" s="2">
        <v>46203</v>
      </c>
      <c r="D916" s="3" t="s">
        <v>145</v>
      </c>
      <c r="E916" t="s">
        <v>40</v>
      </c>
      <c r="F916" s="5">
        <v>46188</v>
      </c>
      <c r="G916" s="3" t="s">
        <v>1083</v>
      </c>
      <c r="H916" s="4">
        <v>2021.79</v>
      </c>
      <c r="I916" t="s">
        <v>1445</v>
      </c>
      <c r="J916" s="2">
        <v>46223</v>
      </c>
      <c r="K916" s="2">
        <v>46203</v>
      </c>
    </row>
    <row r="917" spans="1:11" x14ac:dyDescent="0.3">
      <c r="A917">
        <v>2026</v>
      </c>
      <c r="B917" s="2">
        <v>46113</v>
      </c>
      <c r="C917" s="2">
        <v>46203</v>
      </c>
      <c r="D917" s="3" t="s">
        <v>145</v>
      </c>
      <c r="E917" t="s">
        <v>40</v>
      </c>
      <c r="F917" s="5">
        <v>46127</v>
      </c>
      <c r="G917" s="3" t="s">
        <v>1084</v>
      </c>
      <c r="H917" s="4">
        <v>758.17</v>
      </c>
      <c r="I917" t="s">
        <v>1445</v>
      </c>
      <c r="J917" s="2">
        <v>46223</v>
      </c>
      <c r="K917" s="2">
        <v>46203</v>
      </c>
    </row>
    <row r="918" spans="1:11" x14ac:dyDescent="0.3">
      <c r="A918">
        <v>2026</v>
      </c>
      <c r="B918" s="2">
        <v>46113</v>
      </c>
      <c r="C918" s="2">
        <v>46203</v>
      </c>
      <c r="D918" s="3" t="s">
        <v>145</v>
      </c>
      <c r="E918" t="s">
        <v>40</v>
      </c>
      <c r="F918" s="5">
        <v>46142</v>
      </c>
      <c r="G918" s="3" t="s">
        <v>1085</v>
      </c>
      <c r="H918" s="4">
        <v>1010.89</v>
      </c>
      <c r="I918" t="s">
        <v>1445</v>
      </c>
      <c r="J918" s="2">
        <v>46223</v>
      </c>
      <c r="K918" s="2">
        <v>46203</v>
      </c>
    </row>
    <row r="919" spans="1:11" x14ac:dyDescent="0.3">
      <c r="A919">
        <v>2026</v>
      </c>
      <c r="B919" s="2">
        <v>46113</v>
      </c>
      <c r="C919" s="2">
        <v>46203</v>
      </c>
      <c r="D919" s="3" t="s">
        <v>145</v>
      </c>
      <c r="E919" t="s">
        <v>40</v>
      </c>
      <c r="F919" s="5">
        <v>46157</v>
      </c>
      <c r="G919" s="3" t="s">
        <v>1086</v>
      </c>
      <c r="H919" s="4">
        <v>1263.6199999999999</v>
      </c>
      <c r="I919" t="s">
        <v>1445</v>
      </c>
      <c r="J919" s="2">
        <v>46223</v>
      </c>
      <c r="K919" s="2">
        <v>46203</v>
      </c>
    </row>
    <row r="920" spans="1:11" x14ac:dyDescent="0.3">
      <c r="A920">
        <v>2026</v>
      </c>
      <c r="B920" s="2">
        <v>46113</v>
      </c>
      <c r="C920" s="2">
        <v>46203</v>
      </c>
      <c r="D920" s="3" t="s">
        <v>145</v>
      </c>
      <c r="E920" t="s">
        <v>40</v>
      </c>
      <c r="F920" s="5">
        <v>46171</v>
      </c>
      <c r="G920" s="3" t="s">
        <v>1087</v>
      </c>
      <c r="H920" s="4">
        <v>1516.34</v>
      </c>
      <c r="I920" t="s">
        <v>1445</v>
      </c>
      <c r="J920" s="2">
        <v>46223</v>
      </c>
      <c r="K920" s="2">
        <v>46203</v>
      </c>
    </row>
    <row r="921" spans="1:11" x14ac:dyDescent="0.3">
      <c r="A921">
        <v>2026</v>
      </c>
      <c r="B921" s="2">
        <v>46113</v>
      </c>
      <c r="C921" s="2">
        <v>46203</v>
      </c>
      <c r="D921" s="3" t="s">
        <v>146</v>
      </c>
      <c r="E921" t="s">
        <v>40</v>
      </c>
      <c r="F921" s="5">
        <v>46203</v>
      </c>
      <c r="G921" s="3" t="s">
        <v>1088</v>
      </c>
      <c r="H921" s="4">
        <v>1875.02</v>
      </c>
      <c r="I921" t="s">
        <v>1445</v>
      </c>
      <c r="J921" s="2">
        <v>46223</v>
      </c>
      <c r="K921" s="2">
        <v>46203</v>
      </c>
    </row>
    <row r="922" spans="1:11" x14ac:dyDescent="0.3">
      <c r="A922">
        <v>2026</v>
      </c>
      <c r="B922" s="2">
        <v>46113</v>
      </c>
      <c r="C922" s="2">
        <v>46203</v>
      </c>
      <c r="D922" s="3" t="s">
        <v>147</v>
      </c>
      <c r="E922" t="s">
        <v>40</v>
      </c>
      <c r="F922" s="5">
        <v>46183</v>
      </c>
      <c r="G922" s="3" t="s">
        <v>1089</v>
      </c>
      <c r="H922" s="4">
        <v>1287.5999999999999</v>
      </c>
      <c r="I922" t="s">
        <v>1445</v>
      </c>
      <c r="J922" s="2">
        <v>46223</v>
      </c>
      <c r="K922" s="2">
        <v>46203</v>
      </c>
    </row>
    <row r="923" spans="1:11" x14ac:dyDescent="0.3">
      <c r="A923">
        <v>2026</v>
      </c>
      <c r="B923" s="2">
        <v>46113</v>
      </c>
      <c r="C923" s="2">
        <v>46203</v>
      </c>
      <c r="D923" s="3" t="s">
        <v>147</v>
      </c>
      <c r="E923" t="s">
        <v>40</v>
      </c>
      <c r="F923" s="5">
        <v>46188</v>
      </c>
      <c r="G923" s="3" t="s">
        <v>1090</v>
      </c>
      <c r="H923" s="4">
        <v>2552</v>
      </c>
      <c r="I923" t="s">
        <v>1445</v>
      </c>
      <c r="J923" s="2">
        <v>46223</v>
      </c>
      <c r="K923" s="2">
        <v>46203</v>
      </c>
    </row>
    <row r="924" spans="1:11" x14ac:dyDescent="0.3">
      <c r="A924">
        <v>2026</v>
      </c>
      <c r="B924" s="2">
        <v>46113</v>
      </c>
      <c r="C924" s="2">
        <v>46203</v>
      </c>
      <c r="D924" s="3" t="s">
        <v>148</v>
      </c>
      <c r="E924" t="s">
        <v>40</v>
      </c>
      <c r="F924" s="5">
        <v>46142</v>
      </c>
      <c r="G924" s="3" t="s">
        <v>1091</v>
      </c>
      <c r="H924" s="4">
        <v>3897.6</v>
      </c>
      <c r="I924" t="s">
        <v>1445</v>
      </c>
      <c r="J924" s="2">
        <v>46223</v>
      </c>
      <c r="K924" s="2">
        <v>46203</v>
      </c>
    </row>
    <row r="925" spans="1:11" x14ac:dyDescent="0.3">
      <c r="A925">
        <v>2026</v>
      </c>
      <c r="B925" s="2">
        <v>46113</v>
      </c>
      <c r="C925" s="2">
        <v>46203</v>
      </c>
      <c r="D925" s="3" t="s">
        <v>148</v>
      </c>
      <c r="E925" t="s">
        <v>40</v>
      </c>
      <c r="F925" s="5">
        <v>46171</v>
      </c>
      <c r="G925" s="3" t="s">
        <v>1092</v>
      </c>
      <c r="H925" s="4">
        <v>9744</v>
      </c>
      <c r="I925" t="s">
        <v>1445</v>
      </c>
      <c r="J925" s="2">
        <v>46223</v>
      </c>
      <c r="K925" s="2">
        <v>46203</v>
      </c>
    </row>
    <row r="926" spans="1:11" x14ac:dyDescent="0.3">
      <c r="A926">
        <v>2026</v>
      </c>
      <c r="B926" s="2">
        <v>46113</v>
      </c>
      <c r="C926" s="2">
        <v>46203</v>
      </c>
      <c r="D926" s="3" t="s">
        <v>149</v>
      </c>
      <c r="E926" t="s">
        <v>40</v>
      </c>
      <c r="F926" s="5">
        <v>46203</v>
      </c>
      <c r="G926" s="3" t="s">
        <v>1093</v>
      </c>
      <c r="H926" s="4">
        <v>1000.01</v>
      </c>
      <c r="I926" t="s">
        <v>1445</v>
      </c>
      <c r="J926" s="2">
        <v>46223</v>
      </c>
      <c r="K926" s="2">
        <v>46203</v>
      </c>
    </row>
    <row r="927" spans="1:11" x14ac:dyDescent="0.3">
      <c r="A927">
        <v>2026</v>
      </c>
      <c r="B927" s="2">
        <v>46113</v>
      </c>
      <c r="C927" s="2">
        <v>46203</v>
      </c>
      <c r="D927" s="3" t="s">
        <v>149</v>
      </c>
      <c r="E927" t="s">
        <v>40</v>
      </c>
      <c r="F927" s="5">
        <v>46188</v>
      </c>
      <c r="G927" s="3" t="s">
        <v>1094</v>
      </c>
      <c r="H927" s="4">
        <v>1750.02</v>
      </c>
      <c r="I927" t="s">
        <v>1445</v>
      </c>
      <c r="J927" s="2">
        <v>46223</v>
      </c>
      <c r="K927" s="2">
        <v>46203</v>
      </c>
    </row>
    <row r="928" spans="1:11" x14ac:dyDescent="0.3">
      <c r="A928">
        <v>2026</v>
      </c>
      <c r="B928" s="2">
        <v>46113</v>
      </c>
      <c r="C928" s="2">
        <v>46203</v>
      </c>
      <c r="D928" s="3" t="s">
        <v>149</v>
      </c>
      <c r="E928" t="s">
        <v>40</v>
      </c>
      <c r="F928" s="5">
        <v>46127</v>
      </c>
      <c r="G928" s="3" t="s">
        <v>1095</v>
      </c>
      <c r="H928" s="4">
        <v>750.01</v>
      </c>
      <c r="I928" t="s">
        <v>1445</v>
      </c>
      <c r="J928" s="2">
        <v>46223</v>
      </c>
      <c r="K928" s="2">
        <v>46203</v>
      </c>
    </row>
    <row r="929" spans="1:11" x14ac:dyDescent="0.3">
      <c r="A929">
        <v>2026</v>
      </c>
      <c r="B929" s="2">
        <v>46113</v>
      </c>
      <c r="C929" s="2">
        <v>46203</v>
      </c>
      <c r="D929" s="3" t="s">
        <v>149</v>
      </c>
      <c r="E929" t="s">
        <v>40</v>
      </c>
      <c r="F929" s="5">
        <v>46142</v>
      </c>
      <c r="G929" s="3" t="s">
        <v>1096</v>
      </c>
      <c r="H929" s="4">
        <v>1000.01</v>
      </c>
      <c r="I929" t="s">
        <v>1445</v>
      </c>
      <c r="J929" s="2">
        <v>46223</v>
      </c>
      <c r="K929" s="2">
        <v>46203</v>
      </c>
    </row>
    <row r="930" spans="1:11" x14ac:dyDescent="0.3">
      <c r="A930">
        <v>2026</v>
      </c>
      <c r="B930" s="2">
        <v>46113</v>
      </c>
      <c r="C930" s="2">
        <v>46203</v>
      </c>
      <c r="D930" s="3" t="s">
        <v>149</v>
      </c>
      <c r="E930" t="s">
        <v>40</v>
      </c>
      <c r="F930" s="5">
        <v>46157</v>
      </c>
      <c r="G930" s="3" t="s">
        <v>1097</v>
      </c>
      <c r="H930" s="4">
        <v>1000.01</v>
      </c>
      <c r="I930" t="s">
        <v>1445</v>
      </c>
      <c r="J930" s="2">
        <v>46223</v>
      </c>
      <c r="K930" s="2">
        <v>46203</v>
      </c>
    </row>
    <row r="931" spans="1:11" x14ac:dyDescent="0.3">
      <c r="A931">
        <v>2026</v>
      </c>
      <c r="B931" s="2">
        <v>46113</v>
      </c>
      <c r="C931" s="2">
        <v>46203</v>
      </c>
      <c r="D931" s="3" t="s">
        <v>149</v>
      </c>
      <c r="E931" t="s">
        <v>40</v>
      </c>
      <c r="F931" s="5">
        <v>46171</v>
      </c>
      <c r="G931" s="3" t="s">
        <v>1098</v>
      </c>
      <c r="H931" s="4">
        <v>1750.02</v>
      </c>
      <c r="I931" t="s">
        <v>1445</v>
      </c>
      <c r="J931" s="2">
        <v>46223</v>
      </c>
      <c r="K931" s="2">
        <v>46203</v>
      </c>
    </row>
    <row r="932" spans="1:11" x14ac:dyDescent="0.3">
      <c r="A932">
        <v>2026</v>
      </c>
      <c r="B932" s="2">
        <v>46113</v>
      </c>
      <c r="C932" s="2">
        <v>46203</v>
      </c>
      <c r="D932" s="3" t="s">
        <v>150</v>
      </c>
      <c r="E932" t="s">
        <v>40</v>
      </c>
      <c r="F932" s="5">
        <v>46203</v>
      </c>
      <c r="G932" s="3" t="s">
        <v>1099</v>
      </c>
      <c r="H932" s="4">
        <v>3000</v>
      </c>
      <c r="I932" t="s">
        <v>1445</v>
      </c>
      <c r="J932" s="2">
        <v>46223</v>
      </c>
      <c r="K932" s="2">
        <v>46203</v>
      </c>
    </row>
    <row r="933" spans="1:11" x14ac:dyDescent="0.3">
      <c r="A933">
        <v>2026</v>
      </c>
      <c r="B933" s="2">
        <v>46113</v>
      </c>
      <c r="C933" s="2">
        <v>46203</v>
      </c>
      <c r="D933" s="3" t="s">
        <v>150</v>
      </c>
      <c r="E933" t="s">
        <v>40</v>
      </c>
      <c r="F933" s="5">
        <v>46188</v>
      </c>
      <c r="G933" s="3" t="s">
        <v>1100</v>
      </c>
      <c r="H933" s="4">
        <v>3750</v>
      </c>
      <c r="I933" t="s">
        <v>1445</v>
      </c>
      <c r="J933" s="2">
        <v>46223</v>
      </c>
      <c r="K933" s="2">
        <v>46203</v>
      </c>
    </row>
    <row r="934" spans="1:11" x14ac:dyDescent="0.3">
      <c r="A934">
        <v>2026</v>
      </c>
      <c r="B934" s="2">
        <v>46113</v>
      </c>
      <c r="C934" s="2">
        <v>46203</v>
      </c>
      <c r="D934" s="3" t="s">
        <v>150</v>
      </c>
      <c r="E934" t="s">
        <v>40</v>
      </c>
      <c r="F934" s="5">
        <v>46127</v>
      </c>
      <c r="G934" s="3" t="s">
        <v>1101</v>
      </c>
      <c r="H934" s="4">
        <v>1500</v>
      </c>
      <c r="I934" t="s">
        <v>1445</v>
      </c>
      <c r="J934" s="2">
        <v>46223</v>
      </c>
      <c r="K934" s="2">
        <v>46203</v>
      </c>
    </row>
    <row r="935" spans="1:11" x14ac:dyDescent="0.3">
      <c r="A935">
        <v>2026</v>
      </c>
      <c r="B935" s="2">
        <v>46113</v>
      </c>
      <c r="C935" s="2">
        <v>46203</v>
      </c>
      <c r="D935" s="3" t="s">
        <v>150</v>
      </c>
      <c r="E935" t="s">
        <v>40</v>
      </c>
      <c r="F935" s="5">
        <v>46142</v>
      </c>
      <c r="G935" s="3" t="s">
        <v>1102</v>
      </c>
      <c r="H935" s="4">
        <v>2000</v>
      </c>
      <c r="I935" t="s">
        <v>1445</v>
      </c>
      <c r="J935" s="2">
        <v>46223</v>
      </c>
      <c r="K935" s="2">
        <v>46203</v>
      </c>
    </row>
    <row r="936" spans="1:11" x14ac:dyDescent="0.3">
      <c r="A936">
        <v>2026</v>
      </c>
      <c r="B936" s="2">
        <v>46113</v>
      </c>
      <c r="C936" s="2">
        <v>46203</v>
      </c>
      <c r="D936" s="3" t="s">
        <v>150</v>
      </c>
      <c r="E936" t="s">
        <v>40</v>
      </c>
      <c r="F936" s="5">
        <v>46157</v>
      </c>
      <c r="G936" s="3" t="s">
        <v>1103</v>
      </c>
      <c r="H936" s="4">
        <v>3000.01</v>
      </c>
      <c r="I936" t="s">
        <v>1445</v>
      </c>
      <c r="J936" s="2">
        <v>46223</v>
      </c>
      <c r="K936" s="2">
        <v>46203</v>
      </c>
    </row>
    <row r="937" spans="1:11" x14ac:dyDescent="0.3">
      <c r="A937">
        <v>2026</v>
      </c>
      <c r="B937" s="2">
        <v>46113</v>
      </c>
      <c r="C937" s="2">
        <v>46203</v>
      </c>
      <c r="D937" s="3" t="s">
        <v>150</v>
      </c>
      <c r="E937" t="s">
        <v>40</v>
      </c>
      <c r="F937" s="5">
        <v>46171</v>
      </c>
      <c r="G937" s="3" t="s">
        <v>1104</v>
      </c>
      <c r="H937" s="4">
        <v>2750.01</v>
      </c>
      <c r="I937" t="s">
        <v>1445</v>
      </c>
      <c r="J937" s="2">
        <v>46223</v>
      </c>
      <c r="K937" s="2">
        <v>46203</v>
      </c>
    </row>
    <row r="938" spans="1:11" x14ac:dyDescent="0.3">
      <c r="A938">
        <v>2026</v>
      </c>
      <c r="B938" s="2">
        <v>46113</v>
      </c>
      <c r="C938" s="2">
        <v>46203</v>
      </c>
      <c r="D938" s="3" t="s">
        <v>151</v>
      </c>
      <c r="E938" t="s">
        <v>40</v>
      </c>
      <c r="F938" s="5">
        <v>46203</v>
      </c>
      <c r="G938" s="3" t="s">
        <v>1105</v>
      </c>
      <c r="H938" s="4">
        <v>1516.35</v>
      </c>
      <c r="I938" t="s">
        <v>1445</v>
      </c>
      <c r="J938" s="2">
        <v>46223</v>
      </c>
      <c r="K938" s="2">
        <v>46203</v>
      </c>
    </row>
    <row r="939" spans="1:11" x14ac:dyDescent="0.3">
      <c r="A939">
        <v>2026</v>
      </c>
      <c r="B939" s="2">
        <v>46113</v>
      </c>
      <c r="C939" s="2">
        <v>46203</v>
      </c>
      <c r="D939" s="3" t="s">
        <v>151</v>
      </c>
      <c r="E939" t="s">
        <v>40</v>
      </c>
      <c r="F939" s="5">
        <v>46188</v>
      </c>
      <c r="G939" s="3" t="s">
        <v>1106</v>
      </c>
      <c r="H939" s="4">
        <v>2021.8</v>
      </c>
      <c r="I939" t="s">
        <v>1445</v>
      </c>
      <c r="J939" s="2">
        <v>46223</v>
      </c>
      <c r="K939" s="2">
        <v>46203</v>
      </c>
    </row>
    <row r="940" spans="1:11" x14ac:dyDescent="0.3">
      <c r="A940">
        <v>2026</v>
      </c>
      <c r="B940" s="2">
        <v>46113</v>
      </c>
      <c r="C940" s="2">
        <v>46203</v>
      </c>
      <c r="D940" s="3" t="s">
        <v>151</v>
      </c>
      <c r="E940" t="s">
        <v>40</v>
      </c>
      <c r="F940" s="5">
        <v>46127</v>
      </c>
      <c r="G940" s="3" t="s">
        <v>1107</v>
      </c>
      <c r="H940" s="4">
        <v>758.18</v>
      </c>
      <c r="I940" t="s">
        <v>1445</v>
      </c>
      <c r="J940" s="2">
        <v>46223</v>
      </c>
      <c r="K940" s="2">
        <v>46203</v>
      </c>
    </row>
    <row r="941" spans="1:11" x14ac:dyDescent="0.3">
      <c r="A941">
        <v>2026</v>
      </c>
      <c r="B941" s="2">
        <v>46113</v>
      </c>
      <c r="C941" s="2">
        <v>46203</v>
      </c>
      <c r="D941" s="3" t="s">
        <v>151</v>
      </c>
      <c r="E941" t="s">
        <v>40</v>
      </c>
      <c r="F941" s="5">
        <v>46142</v>
      </c>
      <c r="G941" s="3" t="s">
        <v>1108</v>
      </c>
      <c r="H941" s="4">
        <v>1010.9</v>
      </c>
      <c r="I941" t="s">
        <v>1445</v>
      </c>
      <c r="J941" s="2">
        <v>46223</v>
      </c>
      <c r="K941" s="2">
        <v>46203</v>
      </c>
    </row>
    <row r="942" spans="1:11" x14ac:dyDescent="0.3">
      <c r="A942">
        <v>2026</v>
      </c>
      <c r="B942" s="2">
        <v>46113</v>
      </c>
      <c r="C942" s="2">
        <v>46203</v>
      </c>
      <c r="D942" s="3" t="s">
        <v>151</v>
      </c>
      <c r="E942" t="s">
        <v>40</v>
      </c>
      <c r="F942" s="5">
        <v>46157</v>
      </c>
      <c r="G942" s="3" t="s">
        <v>1109</v>
      </c>
      <c r="H942" s="4">
        <v>1263.6199999999999</v>
      </c>
      <c r="I942" t="s">
        <v>1445</v>
      </c>
      <c r="J942" s="2">
        <v>46223</v>
      </c>
      <c r="K942" s="2">
        <v>46203</v>
      </c>
    </row>
    <row r="943" spans="1:11" x14ac:dyDescent="0.3">
      <c r="A943">
        <v>2026</v>
      </c>
      <c r="B943" s="2">
        <v>46113</v>
      </c>
      <c r="C943" s="2">
        <v>46203</v>
      </c>
      <c r="D943" s="3" t="s">
        <v>151</v>
      </c>
      <c r="E943" t="s">
        <v>40</v>
      </c>
      <c r="F943" s="5">
        <v>46171</v>
      </c>
      <c r="G943" s="3" t="s">
        <v>1110</v>
      </c>
      <c r="H943" s="4">
        <v>1516.34</v>
      </c>
      <c r="I943" t="s">
        <v>1445</v>
      </c>
      <c r="J943" s="2">
        <v>46223</v>
      </c>
      <c r="K943" s="2">
        <v>46203</v>
      </c>
    </row>
    <row r="944" spans="1:11" x14ac:dyDescent="0.3">
      <c r="A944">
        <v>2026</v>
      </c>
      <c r="B944" s="2">
        <v>46113</v>
      </c>
      <c r="C944" s="2">
        <v>46203</v>
      </c>
      <c r="D944" s="3" t="s">
        <v>152</v>
      </c>
      <c r="E944" t="s">
        <v>40</v>
      </c>
      <c r="F944" s="5">
        <v>46157</v>
      </c>
      <c r="G944" s="3" t="s">
        <v>1111</v>
      </c>
      <c r="H944" s="4">
        <v>7088.61</v>
      </c>
      <c r="I944" t="s">
        <v>1445</v>
      </c>
      <c r="J944" s="2">
        <v>46223</v>
      </c>
      <c r="K944" s="2">
        <v>46203</v>
      </c>
    </row>
    <row r="945" spans="1:11" x14ac:dyDescent="0.3">
      <c r="A945">
        <v>2026</v>
      </c>
      <c r="B945" s="2">
        <v>46113</v>
      </c>
      <c r="C945" s="2">
        <v>46203</v>
      </c>
      <c r="D945" s="3" t="s">
        <v>153</v>
      </c>
      <c r="F945" s="5">
        <v>46147</v>
      </c>
      <c r="G945" s="3" t="s">
        <v>1112</v>
      </c>
      <c r="H945" s="4">
        <v>24959.95</v>
      </c>
      <c r="I945" t="s">
        <v>1445</v>
      </c>
      <c r="J945" s="2">
        <v>46223</v>
      </c>
      <c r="K945" s="2">
        <v>46203</v>
      </c>
    </row>
    <row r="946" spans="1:11" x14ac:dyDescent="0.3">
      <c r="A946">
        <v>2026</v>
      </c>
      <c r="B946" s="2">
        <v>46113</v>
      </c>
      <c r="C946" s="2">
        <v>46203</v>
      </c>
      <c r="D946" s="3" t="s">
        <v>154</v>
      </c>
      <c r="F946" s="5">
        <v>46202</v>
      </c>
      <c r="G946" s="3" t="s">
        <v>1113</v>
      </c>
      <c r="H946" s="4">
        <v>220.4</v>
      </c>
      <c r="I946" t="s">
        <v>1445</v>
      </c>
      <c r="J946" s="2">
        <v>46223</v>
      </c>
      <c r="K946" s="2">
        <v>46203</v>
      </c>
    </row>
    <row r="947" spans="1:11" x14ac:dyDescent="0.3">
      <c r="A947">
        <v>2026</v>
      </c>
      <c r="B947" s="2">
        <v>46113</v>
      </c>
      <c r="C947" s="2">
        <v>46203</v>
      </c>
      <c r="D947" s="3" t="s">
        <v>154</v>
      </c>
      <c r="F947" s="5">
        <v>46202</v>
      </c>
      <c r="G947" s="3" t="s">
        <v>1114</v>
      </c>
      <c r="H947" s="4">
        <v>458.2</v>
      </c>
      <c r="I947" t="s">
        <v>1445</v>
      </c>
      <c r="J947" s="2">
        <v>46223</v>
      </c>
      <c r="K947" s="2">
        <v>46203</v>
      </c>
    </row>
    <row r="948" spans="1:11" x14ac:dyDescent="0.3">
      <c r="A948">
        <v>2026</v>
      </c>
      <c r="B948" s="2">
        <v>46113</v>
      </c>
      <c r="C948" s="2">
        <v>46203</v>
      </c>
      <c r="D948" s="3" t="s">
        <v>154</v>
      </c>
      <c r="F948" s="5">
        <v>46202</v>
      </c>
      <c r="G948" s="3" t="s">
        <v>1115</v>
      </c>
      <c r="H948" s="4">
        <v>1212.2</v>
      </c>
      <c r="I948" t="s">
        <v>1445</v>
      </c>
      <c r="J948" s="2">
        <v>46223</v>
      </c>
      <c r="K948" s="2">
        <v>46203</v>
      </c>
    </row>
    <row r="949" spans="1:11" x14ac:dyDescent="0.3">
      <c r="A949">
        <v>2026</v>
      </c>
      <c r="B949" s="2">
        <v>46113</v>
      </c>
      <c r="C949" s="2">
        <v>46203</v>
      </c>
      <c r="D949" s="3" t="s">
        <v>154</v>
      </c>
      <c r="F949" s="5">
        <v>46202</v>
      </c>
      <c r="G949" s="3" t="s">
        <v>1116</v>
      </c>
      <c r="H949" s="4">
        <v>1820.04</v>
      </c>
      <c r="I949" t="s">
        <v>1445</v>
      </c>
      <c r="J949" s="2">
        <v>46223</v>
      </c>
      <c r="K949" s="2">
        <v>46203</v>
      </c>
    </row>
    <row r="950" spans="1:11" x14ac:dyDescent="0.3">
      <c r="A950">
        <v>2026</v>
      </c>
      <c r="B950" s="2">
        <v>46113</v>
      </c>
      <c r="C950" s="2">
        <v>46203</v>
      </c>
      <c r="D950" s="3" t="s">
        <v>154</v>
      </c>
      <c r="F950" s="5">
        <v>46202</v>
      </c>
      <c r="G950" s="3" t="s">
        <v>1117</v>
      </c>
      <c r="H950" s="4">
        <v>2047.4</v>
      </c>
      <c r="I950" t="s">
        <v>1445</v>
      </c>
      <c r="J950" s="2">
        <v>46223</v>
      </c>
      <c r="K950" s="2">
        <v>46203</v>
      </c>
    </row>
    <row r="951" spans="1:11" x14ac:dyDescent="0.3">
      <c r="A951">
        <v>2026</v>
      </c>
      <c r="B951" s="2">
        <v>46113</v>
      </c>
      <c r="C951" s="2">
        <v>46203</v>
      </c>
      <c r="D951" s="3" t="s">
        <v>154</v>
      </c>
      <c r="F951" s="5">
        <v>46202</v>
      </c>
      <c r="G951" s="3" t="s">
        <v>1118</v>
      </c>
      <c r="H951" s="4">
        <v>4796.6000000000004</v>
      </c>
      <c r="I951" t="s">
        <v>1445</v>
      </c>
      <c r="J951" s="2">
        <v>46223</v>
      </c>
      <c r="K951" s="2">
        <v>46203</v>
      </c>
    </row>
    <row r="952" spans="1:11" x14ac:dyDescent="0.3">
      <c r="A952">
        <v>2026</v>
      </c>
      <c r="B952" s="2">
        <v>46113</v>
      </c>
      <c r="C952" s="2">
        <v>46203</v>
      </c>
      <c r="D952" s="3" t="s">
        <v>154</v>
      </c>
      <c r="F952" s="5">
        <v>46202</v>
      </c>
      <c r="G952" s="3" t="s">
        <v>1119</v>
      </c>
      <c r="H952" s="4">
        <v>5803.48</v>
      </c>
      <c r="I952" t="s">
        <v>1445</v>
      </c>
      <c r="J952" s="2">
        <v>46223</v>
      </c>
      <c r="K952" s="2">
        <v>46203</v>
      </c>
    </row>
    <row r="953" spans="1:11" x14ac:dyDescent="0.3">
      <c r="A953">
        <v>2026</v>
      </c>
      <c r="B953" s="2">
        <v>46113</v>
      </c>
      <c r="C953" s="2">
        <v>46203</v>
      </c>
      <c r="D953" s="3" t="s">
        <v>154</v>
      </c>
      <c r="F953" s="5">
        <v>46142</v>
      </c>
      <c r="G953" s="3" t="s">
        <v>1120</v>
      </c>
      <c r="H953" s="4">
        <v>1852.52</v>
      </c>
      <c r="I953" t="s">
        <v>1445</v>
      </c>
      <c r="J953" s="2">
        <v>46223</v>
      </c>
      <c r="K953" s="2">
        <v>46203</v>
      </c>
    </row>
    <row r="954" spans="1:11" x14ac:dyDescent="0.3">
      <c r="A954">
        <v>2026</v>
      </c>
      <c r="B954" s="2">
        <v>46113</v>
      </c>
      <c r="C954" s="2">
        <v>46203</v>
      </c>
      <c r="D954" s="3" t="s">
        <v>154</v>
      </c>
      <c r="F954" s="5">
        <v>46142</v>
      </c>
      <c r="G954" s="3" t="s">
        <v>1121</v>
      </c>
      <c r="H954" s="4">
        <v>1852.52</v>
      </c>
      <c r="I954" t="s">
        <v>1445</v>
      </c>
      <c r="J954" s="2">
        <v>46223</v>
      </c>
      <c r="K954" s="2">
        <v>46203</v>
      </c>
    </row>
    <row r="955" spans="1:11" x14ac:dyDescent="0.3">
      <c r="A955">
        <v>2026</v>
      </c>
      <c r="B955" s="2">
        <v>46113</v>
      </c>
      <c r="C955" s="2">
        <v>46203</v>
      </c>
      <c r="D955" s="3" t="s">
        <v>154</v>
      </c>
      <c r="F955" s="5">
        <v>46142</v>
      </c>
      <c r="G955" s="3" t="s">
        <v>1122</v>
      </c>
      <c r="H955" s="4">
        <v>4524</v>
      </c>
      <c r="I955" t="s">
        <v>1445</v>
      </c>
      <c r="J955" s="2">
        <v>46223</v>
      </c>
      <c r="K955" s="2">
        <v>46203</v>
      </c>
    </row>
    <row r="956" spans="1:11" x14ac:dyDescent="0.3">
      <c r="A956">
        <v>2026</v>
      </c>
      <c r="B956" s="2">
        <v>46113</v>
      </c>
      <c r="C956" s="2">
        <v>46203</v>
      </c>
      <c r="D956" s="3" t="s">
        <v>154</v>
      </c>
      <c r="F956" s="5">
        <v>46142</v>
      </c>
      <c r="G956" s="3" t="s">
        <v>1123</v>
      </c>
      <c r="H956" s="4">
        <v>1852.52</v>
      </c>
      <c r="I956" t="s">
        <v>1445</v>
      </c>
      <c r="J956" s="2">
        <v>46223</v>
      </c>
      <c r="K956" s="2">
        <v>46203</v>
      </c>
    </row>
    <row r="957" spans="1:11" x14ac:dyDescent="0.3">
      <c r="A957">
        <v>2026</v>
      </c>
      <c r="B957" s="2">
        <v>46113</v>
      </c>
      <c r="C957" s="2">
        <v>46203</v>
      </c>
      <c r="D957" s="3" t="s">
        <v>154</v>
      </c>
      <c r="F957" s="5">
        <v>46142</v>
      </c>
      <c r="G957" s="3" t="s">
        <v>1124</v>
      </c>
      <c r="H957" s="4">
        <v>338.72</v>
      </c>
      <c r="I957" t="s">
        <v>1445</v>
      </c>
      <c r="J957" s="2">
        <v>46223</v>
      </c>
      <c r="K957" s="2">
        <v>46203</v>
      </c>
    </row>
    <row r="958" spans="1:11" x14ac:dyDescent="0.3">
      <c r="A958">
        <v>2026</v>
      </c>
      <c r="B958" s="2">
        <v>46113</v>
      </c>
      <c r="C958" s="2">
        <v>46203</v>
      </c>
      <c r="D958" s="3" t="s">
        <v>154</v>
      </c>
      <c r="F958" s="5">
        <v>46142</v>
      </c>
      <c r="G958" s="3" t="s">
        <v>1125</v>
      </c>
      <c r="H958" s="4">
        <v>1081.1199999999999</v>
      </c>
      <c r="I958" t="s">
        <v>1445</v>
      </c>
      <c r="J958" s="2">
        <v>46223</v>
      </c>
      <c r="K958" s="2">
        <v>46203</v>
      </c>
    </row>
    <row r="959" spans="1:11" x14ac:dyDescent="0.3">
      <c r="A959">
        <v>2026</v>
      </c>
      <c r="B959" s="2">
        <v>46113</v>
      </c>
      <c r="C959" s="2">
        <v>46203</v>
      </c>
      <c r="D959" s="3" t="s">
        <v>154</v>
      </c>
      <c r="F959" s="5">
        <v>46142</v>
      </c>
      <c r="G959" s="3" t="s">
        <v>1126</v>
      </c>
      <c r="H959" s="4">
        <v>224.11</v>
      </c>
      <c r="I959" t="s">
        <v>1445</v>
      </c>
      <c r="J959" s="2">
        <v>46223</v>
      </c>
      <c r="K959" s="2">
        <v>46203</v>
      </c>
    </row>
    <row r="960" spans="1:11" x14ac:dyDescent="0.3">
      <c r="A960">
        <v>2026</v>
      </c>
      <c r="B960" s="2">
        <v>46113</v>
      </c>
      <c r="C960" s="2">
        <v>46203</v>
      </c>
      <c r="D960" s="3" t="s">
        <v>154</v>
      </c>
      <c r="F960" s="5">
        <v>46171</v>
      </c>
      <c r="G960" s="3" t="s">
        <v>1127</v>
      </c>
      <c r="H960" s="4">
        <v>2191.2399999999998</v>
      </c>
      <c r="I960" t="s">
        <v>1445</v>
      </c>
      <c r="J960" s="2">
        <v>46223</v>
      </c>
      <c r="K960" s="2">
        <v>46203</v>
      </c>
    </row>
    <row r="961" spans="1:11" x14ac:dyDescent="0.3">
      <c r="A961">
        <v>2026</v>
      </c>
      <c r="B961" s="2">
        <v>46113</v>
      </c>
      <c r="C961" s="2">
        <v>46203</v>
      </c>
      <c r="D961" s="3" t="s">
        <v>154</v>
      </c>
      <c r="F961" s="5">
        <v>46171</v>
      </c>
      <c r="G961" s="3" t="s">
        <v>1128</v>
      </c>
      <c r="H961" s="4">
        <v>2521.77</v>
      </c>
      <c r="I961" t="s">
        <v>1445</v>
      </c>
      <c r="J961" s="2">
        <v>46223</v>
      </c>
      <c r="K961" s="2">
        <v>46203</v>
      </c>
    </row>
    <row r="962" spans="1:11" x14ac:dyDescent="0.3">
      <c r="A962">
        <v>2026</v>
      </c>
      <c r="B962" s="2">
        <v>46113</v>
      </c>
      <c r="C962" s="2">
        <v>46203</v>
      </c>
      <c r="D962" s="3" t="s">
        <v>154</v>
      </c>
      <c r="F962" s="5">
        <v>46171</v>
      </c>
      <c r="G962" s="3" t="s">
        <v>1129</v>
      </c>
      <c r="H962" s="4">
        <v>2413.96</v>
      </c>
      <c r="I962" t="s">
        <v>1445</v>
      </c>
      <c r="J962" s="2">
        <v>46223</v>
      </c>
      <c r="K962" s="2">
        <v>46203</v>
      </c>
    </row>
    <row r="963" spans="1:11" x14ac:dyDescent="0.3">
      <c r="A963">
        <v>2026</v>
      </c>
      <c r="B963" s="2">
        <v>46113</v>
      </c>
      <c r="C963" s="2">
        <v>46203</v>
      </c>
      <c r="D963" s="3" t="s">
        <v>154</v>
      </c>
      <c r="F963" s="5">
        <v>46171</v>
      </c>
      <c r="G963" s="3" t="s">
        <v>1130</v>
      </c>
      <c r="H963" s="4">
        <v>2178.48</v>
      </c>
      <c r="I963" t="s">
        <v>1445</v>
      </c>
      <c r="J963" s="2">
        <v>46223</v>
      </c>
      <c r="K963" s="2">
        <v>46203</v>
      </c>
    </row>
    <row r="964" spans="1:11" x14ac:dyDescent="0.3">
      <c r="A964">
        <v>2026</v>
      </c>
      <c r="B964" s="2">
        <v>46113</v>
      </c>
      <c r="C964" s="2">
        <v>46203</v>
      </c>
      <c r="D964" s="3" t="s">
        <v>154</v>
      </c>
      <c r="F964" s="5">
        <v>46171</v>
      </c>
      <c r="G964" s="3" t="s">
        <v>1131</v>
      </c>
      <c r="H964" s="4">
        <v>522</v>
      </c>
      <c r="I964" t="s">
        <v>1445</v>
      </c>
      <c r="J964" s="2">
        <v>46223</v>
      </c>
      <c r="K964" s="2">
        <v>46203</v>
      </c>
    </row>
    <row r="965" spans="1:11" x14ac:dyDescent="0.3">
      <c r="A965">
        <v>2026</v>
      </c>
      <c r="B965" s="2">
        <v>46113</v>
      </c>
      <c r="C965" s="2">
        <v>46203</v>
      </c>
      <c r="D965" s="3" t="s">
        <v>154</v>
      </c>
      <c r="F965" s="5">
        <v>46171</v>
      </c>
      <c r="G965" s="3" t="s">
        <v>1132</v>
      </c>
      <c r="H965" s="4">
        <v>614.79999999999995</v>
      </c>
      <c r="I965" t="s">
        <v>1445</v>
      </c>
      <c r="J965" s="2">
        <v>46223</v>
      </c>
      <c r="K965" s="2">
        <v>46203</v>
      </c>
    </row>
    <row r="966" spans="1:11" x14ac:dyDescent="0.3">
      <c r="A966">
        <v>2026</v>
      </c>
      <c r="B966" s="2">
        <v>46113</v>
      </c>
      <c r="C966" s="2">
        <v>46203</v>
      </c>
      <c r="D966" s="3" t="s">
        <v>154</v>
      </c>
      <c r="F966" s="5">
        <v>46171</v>
      </c>
      <c r="G966" s="3" t="s">
        <v>1133</v>
      </c>
      <c r="H966" s="4">
        <v>2047.4</v>
      </c>
      <c r="I966" t="s">
        <v>1445</v>
      </c>
      <c r="J966" s="2">
        <v>46223</v>
      </c>
      <c r="K966" s="2">
        <v>46203</v>
      </c>
    </row>
    <row r="967" spans="1:11" x14ac:dyDescent="0.3">
      <c r="A967">
        <v>2026</v>
      </c>
      <c r="B967" s="2">
        <v>46113</v>
      </c>
      <c r="C967" s="2">
        <v>46203</v>
      </c>
      <c r="D967" s="3" t="s">
        <v>154</v>
      </c>
      <c r="F967" s="5">
        <v>46171</v>
      </c>
      <c r="G967" s="3" t="s">
        <v>1134</v>
      </c>
      <c r="H967" s="4">
        <v>4123.8</v>
      </c>
      <c r="I967" t="s">
        <v>1445</v>
      </c>
      <c r="J967" s="2">
        <v>46223</v>
      </c>
      <c r="K967" s="2">
        <v>46203</v>
      </c>
    </row>
    <row r="968" spans="1:11" x14ac:dyDescent="0.3">
      <c r="A968">
        <v>2026</v>
      </c>
      <c r="B968" s="2">
        <v>46113</v>
      </c>
      <c r="C968" s="2">
        <v>46203</v>
      </c>
      <c r="D968" s="3" t="s">
        <v>155</v>
      </c>
      <c r="F968" s="5">
        <v>46188</v>
      </c>
      <c r="G968" s="3" t="s">
        <v>1135</v>
      </c>
      <c r="H968" s="4">
        <v>76.67</v>
      </c>
      <c r="I968" t="s">
        <v>1445</v>
      </c>
      <c r="J968" s="2">
        <v>46223</v>
      </c>
      <c r="K968" s="2">
        <v>46203</v>
      </c>
    </row>
    <row r="969" spans="1:11" x14ac:dyDescent="0.3">
      <c r="A969">
        <v>2026</v>
      </c>
      <c r="B969" s="2">
        <v>46113</v>
      </c>
      <c r="C969" s="2">
        <v>46203</v>
      </c>
      <c r="D969" s="3" t="s">
        <v>155</v>
      </c>
      <c r="F969" s="5">
        <v>46188</v>
      </c>
      <c r="G969" s="3" t="s">
        <v>1136</v>
      </c>
      <c r="H969" s="4">
        <v>208.37</v>
      </c>
      <c r="I969" t="s">
        <v>1445</v>
      </c>
      <c r="J969" s="2">
        <v>46223</v>
      </c>
      <c r="K969" s="2">
        <v>46203</v>
      </c>
    </row>
    <row r="970" spans="1:11" x14ac:dyDescent="0.3">
      <c r="A970">
        <v>2026</v>
      </c>
      <c r="B970" s="2">
        <v>46113</v>
      </c>
      <c r="C970" s="2">
        <v>46203</v>
      </c>
      <c r="D970" s="3" t="s">
        <v>155</v>
      </c>
      <c r="F970" s="5">
        <v>46188</v>
      </c>
      <c r="G970" s="3" t="s">
        <v>1137</v>
      </c>
      <c r="H970" s="4">
        <v>222.32</v>
      </c>
      <c r="I970" t="s">
        <v>1445</v>
      </c>
      <c r="J970" s="2">
        <v>46223</v>
      </c>
      <c r="K970" s="2">
        <v>46203</v>
      </c>
    </row>
    <row r="971" spans="1:11" x14ac:dyDescent="0.3">
      <c r="A971">
        <v>2026</v>
      </c>
      <c r="B971" s="2">
        <v>46113</v>
      </c>
      <c r="C971" s="2">
        <v>46203</v>
      </c>
      <c r="D971" s="3" t="s">
        <v>155</v>
      </c>
      <c r="F971" s="5">
        <v>46203</v>
      </c>
      <c r="G971" s="3" t="s">
        <v>1138</v>
      </c>
      <c r="H971" s="4">
        <v>224.09</v>
      </c>
      <c r="I971" t="s">
        <v>1445</v>
      </c>
      <c r="J971" s="2">
        <v>46223</v>
      </c>
      <c r="K971" s="2">
        <v>46203</v>
      </c>
    </row>
    <row r="972" spans="1:11" x14ac:dyDescent="0.3">
      <c r="A972">
        <v>2026</v>
      </c>
      <c r="B972" s="2">
        <v>46113</v>
      </c>
      <c r="C972" s="2">
        <v>46203</v>
      </c>
      <c r="D972" s="3" t="s">
        <v>155</v>
      </c>
      <c r="F972" s="5">
        <v>46188</v>
      </c>
      <c r="G972" s="3" t="s">
        <v>1139</v>
      </c>
      <c r="H972" s="4">
        <v>294.7</v>
      </c>
      <c r="I972" t="s">
        <v>1445</v>
      </c>
      <c r="J972" s="2">
        <v>46223</v>
      </c>
      <c r="K972" s="2">
        <v>46203</v>
      </c>
    </row>
    <row r="973" spans="1:11" x14ac:dyDescent="0.3">
      <c r="A973">
        <v>2026</v>
      </c>
      <c r="B973" s="2">
        <v>46113</v>
      </c>
      <c r="C973" s="2">
        <v>46203</v>
      </c>
      <c r="D973" s="3" t="s">
        <v>155</v>
      </c>
      <c r="F973" s="5">
        <v>46188</v>
      </c>
      <c r="G973" s="3" t="s">
        <v>1140</v>
      </c>
      <c r="H973" s="4">
        <v>431.33</v>
      </c>
      <c r="I973" t="s">
        <v>1445</v>
      </c>
      <c r="J973" s="2">
        <v>46223</v>
      </c>
      <c r="K973" s="2">
        <v>46203</v>
      </c>
    </row>
    <row r="974" spans="1:11" x14ac:dyDescent="0.3">
      <c r="A974">
        <v>2026</v>
      </c>
      <c r="B974" s="2">
        <v>46113</v>
      </c>
      <c r="C974" s="2">
        <v>46203</v>
      </c>
      <c r="D974" s="3" t="s">
        <v>155</v>
      </c>
      <c r="F974" s="5">
        <v>46188</v>
      </c>
      <c r="G974" s="3" t="s">
        <v>1141</v>
      </c>
      <c r="H974" s="4">
        <v>462.7</v>
      </c>
      <c r="I974" t="s">
        <v>1445</v>
      </c>
      <c r="J974" s="2">
        <v>46223</v>
      </c>
      <c r="K974" s="2">
        <v>46203</v>
      </c>
    </row>
    <row r="975" spans="1:11" x14ac:dyDescent="0.3">
      <c r="A975">
        <v>2026</v>
      </c>
      <c r="B975" s="2">
        <v>46113</v>
      </c>
      <c r="C975" s="2">
        <v>46203</v>
      </c>
      <c r="D975" s="3" t="s">
        <v>155</v>
      </c>
      <c r="F975" s="5">
        <v>46188</v>
      </c>
      <c r="G975" s="3" t="s">
        <v>1142</v>
      </c>
      <c r="H975" s="4">
        <v>472.56</v>
      </c>
      <c r="I975" t="s">
        <v>1445</v>
      </c>
      <c r="J975" s="2">
        <v>46223</v>
      </c>
      <c r="K975" s="2">
        <v>46203</v>
      </c>
    </row>
    <row r="976" spans="1:11" x14ac:dyDescent="0.3">
      <c r="A976">
        <v>2026</v>
      </c>
      <c r="B976" s="2">
        <v>46113</v>
      </c>
      <c r="C976" s="2">
        <v>46203</v>
      </c>
      <c r="D976" s="3" t="s">
        <v>155</v>
      </c>
      <c r="F976" s="5">
        <v>46188</v>
      </c>
      <c r="G976" s="3" t="s">
        <v>1143</v>
      </c>
      <c r="H976" s="4">
        <v>486.36</v>
      </c>
      <c r="I976" t="s">
        <v>1445</v>
      </c>
      <c r="J976" s="2">
        <v>46223</v>
      </c>
      <c r="K976" s="2">
        <v>46203</v>
      </c>
    </row>
    <row r="977" spans="1:11" x14ac:dyDescent="0.3">
      <c r="A977">
        <v>2026</v>
      </c>
      <c r="B977" s="2">
        <v>46113</v>
      </c>
      <c r="C977" s="2">
        <v>46203</v>
      </c>
      <c r="D977" s="3" t="s">
        <v>155</v>
      </c>
      <c r="F977" s="5">
        <v>46203</v>
      </c>
      <c r="G977" s="3" t="s">
        <v>1144</v>
      </c>
      <c r="H977" s="4">
        <v>496.4</v>
      </c>
      <c r="I977" t="s">
        <v>1445</v>
      </c>
      <c r="J977" s="2">
        <v>46223</v>
      </c>
      <c r="K977" s="2">
        <v>46203</v>
      </c>
    </row>
    <row r="978" spans="1:11" x14ac:dyDescent="0.3">
      <c r="A978">
        <v>2026</v>
      </c>
      <c r="B978" s="2">
        <v>46113</v>
      </c>
      <c r="C978" s="2">
        <v>46203</v>
      </c>
      <c r="D978" s="3" t="s">
        <v>155</v>
      </c>
      <c r="F978" s="5">
        <v>46203</v>
      </c>
      <c r="G978" s="3" t="s">
        <v>1145</v>
      </c>
      <c r="H978" s="4">
        <v>701.32</v>
      </c>
      <c r="I978" t="s">
        <v>1445</v>
      </c>
      <c r="J978" s="2">
        <v>46223</v>
      </c>
      <c r="K978" s="2">
        <v>46203</v>
      </c>
    </row>
    <row r="979" spans="1:11" x14ac:dyDescent="0.3">
      <c r="A979">
        <v>2026</v>
      </c>
      <c r="B979" s="2">
        <v>46113</v>
      </c>
      <c r="C979" s="2">
        <v>46203</v>
      </c>
      <c r="D979" s="3" t="s">
        <v>155</v>
      </c>
      <c r="F979" s="5">
        <v>46188</v>
      </c>
      <c r="G979" s="3" t="s">
        <v>1146</v>
      </c>
      <c r="H979" s="4">
        <v>857.44</v>
      </c>
      <c r="I979" t="s">
        <v>1445</v>
      </c>
      <c r="J979" s="2">
        <v>46223</v>
      </c>
      <c r="K979" s="2">
        <v>46203</v>
      </c>
    </row>
    <row r="980" spans="1:11" x14ac:dyDescent="0.3">
      <c r="A980">
        <v>2026</v>
      </c>
      <c r="B980" s="2">
        <v>46113</v>
      </c>
      <c r="C980" s="2">
        <v>46203</v>
      </c>
      <c r="D980" s="3" t="s">
        <v>155</v>
      </c>
      <c r="F980" s="5">
        <v>46203</v>
      </c>
      <c r="G980" s="6" t="s">
        <v>1147</v>
      </c>
      <c r="H980" s="4">
        <v>942.12</v>
      </c>
      <c r="I980" t="s">
        <v>1445</v>
      </c>
      <c r="J980" s="2">
        <v>46223</v>
      </c>
      <c r="K980" s="2">
        <v>46203</v>
      </c>
    </row>
    <row r="981" spans="1:11" x14ac:dyDescent="0.3">
      <c r="A981">
        <v>2026</v>
      </c>
      <c r="B981" s="2">
        <v>46113</v>
      </c>
      <c r="C981" s="2">
        <v>46203</v>
      </c>
      <c r="D981" s="3" t="s">
        <v>155</v>
      </c>
      <c r="F981" s="5">
        <v>46188</v>
      </c>
      <c r="G981" s="6" t="s">
        <v>1148</v>
      </c>
      <c r="H981" s="4">
        <v>972.15</v>
      </c>
      <c r="I981" t="s">
        <v>1445</v>
      </c>
      <c r="J981" s="2">
        <v>46223</v>
      </c>
      <c r="K981" s="2">
        <v>46203</v>
      </c>
    </row>
    <row r="982" spans="1:11" x14ac:dyDescent="0.3">
      <c r="A982">
        <v>2026</v>
      </c>
      <c r="B982" s="2">
        <v>46113</v>
      </c>
      <c r="C982" s="2">
        <v>46203</v>
      </c>
      <c r="D982" s="3" t="s">
        <v>155</v>
      </c>
      <c r="F982" s="5">
        <v>46188</v>
      </c>
      <c r="G982" s="6" t="s">
        <v>1149</v>
      </c>
      <c r="H982" s="4">
        <v>980.15</v>
      </c>
      <c r="I982" t="s">
        <v>1445</v>
      </c>
      <c r="J982" s="2">
        <v>46223</v>
      </c>
      <c r="K982" s="2">
        <v>46203</v>
      </c>
    </row>
    <row r="983" spans="1:11" x14ac:dyDescent="0.3">
      <c r="A983">
        <v>2026</v>
      </c>
      <c r="B983" s="2">
        <v>46113</v>
      </c>
      <c r="C983" s="2">
        <v>46203</v>
      </c>
      <c r="D983" s="3" t="s">
        <v>155</v>
      </c>
      <c r="F983" s="5">
        <v>46203</v>
      </c>
      <c r="G983" s="6" t="s">
        <v>1150</v>
      </c>
      <c r="H983" s="4">
        <v>981.2</v>
      </c>
      <c r="I983" t="s">
        <v>1445</v>
      </c>
      <c r="J983" s="2">
        <v>46223</v>
      </c>
      <c r="K983" s="2">
        <v>46203</v>
      </c>
    </row>
    <row r="984" spans="1:11" x14ac:dyDescent="0.3">
      <c r="A984">
        <v>2026</v>
      </c>
      <c r="B984" s="2">
        <v>46113</v>
      </c>
      <c r="C984" s="2">
        <v>46203</v>
      </c>
      <c r="D984" s="3" t="s">
        <v>155</v>
      </c>
      <c r="F984" s="5">
        <v>46203</v>
      </c>
      <c r="G984" s="3" t="s">
        <v>1151</v>
      </c>
      <c r="H984" s="4">
        <v>984.15</v>
      </c>
      <c r="I984" t="s">
        <v>1445</v>
      </c>
      <c r="J984" s="2">
        <v>46223</v>
      </c>
      <c r="K984" s="2">
        <v>46203</v>
      </c>
    </row>
    <row r="985" spans="1:11" x14ac:dyDescent="0.3">
      <c r="A985">
        <v>2026</v>
      </c>
      <c r="B985" s="2">
        <v>46113</v>
      </c>
      <c r="C985" s="2">
        <v>46203</v>
      </c>
      <c r="D985" s="3" t="s">
        <v>155</v>
      </c>
      <c r="F985" s="5">
        <v>46188</v>
      </c>
      <c r="G985" s="3" t="s">
        <v>1152</v>
      </c>
      <c r="H985" s="4">
        <v>1007.5</v>
      </c>
      <c r="I985" t="s">
        <v>1445</v>
      </c>
      <c r="J985" s="2">
        <v>46223</v>
      </c>
      <c r="K985" s="2">
        <v>46203</v>
      </c>
    </row>
    <row r="986" spans="1:11" x14ac:dyDescent="0.3">
      <c r="A986">
        <v>2026</v>
      </c>
      <c r="B986" s="2">
        <v>46113</v>
      </c>
      <c r="C986" s="2">
        <v>46203</v>
      </c>
      <c r="D986" s="3" t="s">
        <v>155</v>
      </c>
      <c r="F986" s="5">
        <v>46188</v>
      </c>
      <c r="G986" s="3" t="s">
        <v>1153</v>
      </c>
      <c r="H986" s="4">
        <v>1013.13</v>
      </c>
      <c r="I986" t="s">
        <v>1445</v>
      </c>
      <c r="J986" s="2">
        <v>46223</v>
      </c>
      <c r="K986" s="2">
        <v>46203</v>
      </c>
    </row>
    <row r="987" spans="1:11" x14ac:dyDescent="0.3">
      <c r="A987">
        <v>2026</v>
      </c>
      <c r="B987" s="2">
        <v>46113</v>
      </c>
      <c r="C987" s="2">
        <v>46203</v>
      </c>
      <c r="D987" s="3" t="s">
        <v>155</v>
      </c>
      <c r="F987" s="5">
        <v>46203</v>
      </c>
      <c r="G987" s="3" t="s">
        <v>1154</v>
      </c>
      <c r="H987" s="4">
        <v>1021.96</v>
      </c>
      <c r="I987" t="s">
        <v>1445</v>
      </c>
      <c r="J987" s="2">
        <v>46223</v>
      </c>
      <c r="K987" s="2">
        <v>46203</v>
      </c>
    </row>
    <row r="988" spans="1:11" x14ac:dyDescent="0.3">
      <c r="A988">
        <v>2026</v>
      </c>
      <c r="B988" s="2">
        <v>46113</v>
      </c>
      <c r="C988" s="2">
        <v>46203</v>
      </c>
      <c r="D988" s="3" t="s">
        <v>155</v>
      </c>
      <c r="F988" s="5">
        <v>46203</v>
      </c>
      <c r="G988" s="3" t="s">
        <v>1155</v>
      </c>
      <c r="H988" s="4">
        <v>1138.44</v>
      </c>
      <c r="I988" t="s">
        <v>1445</v>
      </c>
      <c r="J988" s="2">
        <v>46223</v>
      </c>
      <c r="K988" s="2">
        <v>46203</v>
      </c>
    </row>
    <row r="989" spans="1:11" x14ac:dyDescent="0.3">
      <c r="A989">
        <v>2026</v>
      </c>
      <c r="B989" s="2">
        <v>46113</v>
      </c>
      <c r="C989" s="2">
        <v>46203</v>
      </c>
      <c r="D989" s="3" t="s">
        <v>155</v>
      </c>
      <c r="F989" s="5">
        <v>46203</v>
      </c>
      <c r="G989" s="3" t="s">
        <v>1156</v>
      </c>
      <c r="H989" s="4">
        <v>1268.26</v>
      </c>
      <c r="I989" t="s">
        <v>1445</v>
      </c>
      <c r="J989" s="2">
        <v>46223</v>
      </c>
      <c r="K989" s="2">
        <v>46203</v>
      </c>
    </row>
    <row r="990" spans="1:11" x14ac:dyDescent="0.3">
      <c r="A990">
        <v>2026</v>
      </c>
      <c r="B990" s="2">
        <v>46113</v>
      </c>
      <c r="C990" s="2">
        <v>46203</v>
      </c>
      <c r="D990" s="3" t="s">
        <v>155</v>
      </c>
      <c r="F990" s="5">
        <v>46203</v>
      </c>
      <c r="G990" s="3" t="s">
        <v>1157</v>
      </c>
      <c r="H990" s="4">
        <v>1281.67</v>
      </c>
      <c r="I990" t="s">
        <v>1445</v>
      </c>
      <c r="J990" s="2">
        <v>46223</v>
      </c>
      <c r="K990" s="2">
        <v>46203</v>
      </c>
    </row>
    <row r="991" spans="1:11" x14ac:dyDescent="0.3">
      <c r="A991">
        <v>2026</v>
      </c>
      <c r="B991" s="2">
        <v>46113</v>
      </c>
      <c r="C991" s="2">
        <v>46203</v>
      </c>
      <c r="D991" s="3" t="s">
        <v>155</v>
      </c>
      <c r="F991" s="5">
        <v>46203</v>
      </c>
      <c r="G991" s="3" t="s">
        <v>1158</v>
      </c>
      <c r="H991" s="4">
        <v>1324.8</v>
      </c>
      <c r="I991" t="s">
        <v>1445</v>
      </c>
      <c r="J991" s="2">
        <v>46223</v>
      </c>
      <c r="K991" s="2">
        <v>46203</v>
      </c>
    </row>
    <row r="992" spans="1:11" x14ac:dyDescent="0.3">
      <c r="A992">
        <v>2026</v>
      </c>
      <c r="B992" s="2">
        <v>46113</v>
      </c>
      <c r="C992" s="2">
        <v>46203</v>
      </c>
      <c r="D992" s="3" t="s">
        <v>155</v>
      </c>
      <c r="F992" s="5">
        <v>46188</v>
      </c>
      <c r="G992" s="3" t="s">
        <v>1159</v>
      </c>
      <c r="H992" s="4">
        <v>1363.41</v>
      </c>
      <c r="I992" t="s">
        <v>1445</v>
      </c>
      <c r="J992" s="2">
        <v>46223</v>
      </c>
      <c r="K992" s="2">
        <v>46203</v>
      </c>
    </row>
    <row r="993" spans="1:11" x14ac:dyDescent="0.3">
      <c r="A993">
        <v>2026</v>
      </c>
      <c r="B993" s="2">
        <v>46113</v>
      </c>
      <c r="C993" s="2">
        <v>46203</v>
      </c>
      <c r="D993" s="3" t="s">
        <v>155</v>
      </c>
      <c r="F993" s="5">
        <v>46188</v>
      </c>
      <c r="G993" s="3" t="s">
        <v>1160</v>
      </c>
      <c r="H993" s="4">
        <v>1765.55</v>
      </c>
      <c r="I993" t="s">
        <v>1445</v>
      </c>
      <c r="J993" s="2">
        <v>46223</v>
      </c>
      <c r="K993" s="2">
        <v>46203</v>
      </c>
    </row>
    <row r="994" spans="1:11" x14ac:dyDescent="0.3">
      <c r="A994">
        <v>2026</v>
      </c>
      <c r="B994" s="2">
        <v>46113</v>
      </c>
      <c r="C994" s="2">
        <v>46203</v>
      </c>
      <c r="D994" s="3" t="s">
        <v>155</v>
      </c>
      <c r="F994" s="5">
        <v>46188</v>
      </c>
      <c r="G994" s="3" t="s">
        <v>1161</v>
      </c>
      <c r="H994" s="4">
        <v>1988.81</v>
      </c>
      <c r="I994" t="s">
        <v>1445</v>
      </c>
      <c r="J994" s="2">
        <v>46223</v>
      </c>
      <c r="K994" s="2">
        <v>46203</v>
      </c>
    </row>
    <row r="995" spans="1:11" x14ac:dyDescent="0.3">
      <c r="A995">
        <v>2026</v>
      </c>
      <c r="B995" s="2">
        <v>46113</v>
      </c>
      <c r="C995" s="2">
        <v>46203</v>
      </c>
      <c r="D995" s="3" t="s">
        <v>155</v>
      </c>
      <c r="F995" s="5">
        <v>46203</v>
      </c>
      <c r="G995" s="3" t="s">
        <v>1162</v>
      </c>
      <c r="H995" s="4">
        <v>1990.33</v>
      </c>
      <c r="I995" t="s">
        <v>1445</v>
      </c>
      <c r="J995" s="2">
        <v>46223</v>
      </c>
      <c r="K995" s="2">
        <v>46203</v>
      </c>
    </row>
    <row r="996" spans="1:11" x14ac:dyDescent="0.3">
      <c r="A996">
        <v>2026</v>
      </c>
      <c r="B996" s="2">
        <v>46113</v>
      </c>
      <c r="C996" s="2">
        <v>46203</v>
      </c>
      <c r="D996" s="3" t="s">
        <v>155</v>
      </c>
      <c r="F996" s="5">
        <v>46203</v>
      </c>
      <c r="G996" s="3" t="s">
        <v>1163</v>
      </c>
      <c r="H996" s="4">
        <v>2018.66</v>
      </c>
      <c r="I996" t="s">
        <v>1445</v>
      </c>
      <c r="J996" s="2">
        <v>46223</v>
      </c>
      <c r="K996" s="2">
        <v>46203</v>
      </c>
    </row>
    <row r="997" spans="1:11" x14ac:dyDescent="0.3">
      <c r="A997">
        <v>2026</v>
      </c>
      <c r="B997" s="2">
        <v>46113</v>
      </c>
      <c r="C997" s="2">
        <v>46203</v>
      </c>
      <c r="D997" s="3" t="s">
        <v>155</v>
      </c>
      <c r="F997" s="5">
        <v>46188</v>
      </c>
      <c r="G997" s="3" t="s">
        <v>1164</v>
      </c>
      <c r="H997" s="4">
        <v>2041.4</v>
      </c>
      <c r="I997" t="s">
        <v>1445</v>
      </c>
      <c r="J997" s="2">
        <v>46223</v>
      </c>
      <c r="K997" s="2">
        <v>46203</v>
      </c>
    </row>
    <row r="998" spans="1:11" x14ac:dyDescent="0.3">
      <c r="A998">
        <v>2026</v>
      </c>
      <c r="B998" s="2">
        <v>46113</v>
      </c>
      <c r="C998" s="2">
        <v>46203</v>
      </c>
      <c r="D998" s="3" t="s">
        <v>155</v>
      </c>
      <c r="F998" s="5">
        <v>46188</v>
      </c>
      <c r="G998" s="3" t="s">
        <v>1165</v>
      </c>
      <c r="H998" s="4">
        <v>2190.54</v>
      </c>
      <c r="I998" t="s">
        <v>1445</v>
      </c>
      <c r="J998" s="2">
        <v>46223</v>
      </c>
      <c r="K998" s="2">
        <v>46203</v>
      </c>
    </row>
    <row r="999" spans="1:11" x14ac:dyDescent="0.3">
      <c r="A999">
        <v>2026</v>
      </c>
      <c r="B999" s="2">
        <v>46113</v>
      </c>
      <c r="C999" s="2">
        <v>46203</v>
      </c>
      <c r="D999" s="3" t="s">
        <v>155</v>
      </c>
      <c r="F999" s="5">
        <v>46203</v>
      </c>
      <c r="G999" s="3" t="s">
        <v>1166</v>
      </c>
      <c r="H999" s="4">
        <v>2194.75</v>
      </c>
      <c r="I999" t="s">
        <v>1445</v>
      </c>
      <c r="J999" s="2">
        <v>46223</v>
      </c>
      <c r="K999" s="2">
        <v>46203</v>
      </c>
    </row>
    <row r="1000" spans="1:11" x14ac:dyDescent="0.3">
      <c r="A1000">
        <v>2026</v>
      </c>
      <c r="B1000" s="2">
        <v>46113</v>
      </c>
      <c r="C1000" s="2">
        <v>46203</v>
      </c>
      <c r="D1000" s="3" t="s">
        <v>155</v>
      </c>
      <c r="F1000" s="5">
        <v>46188</v>
      </c>
      <c r="G1000" s="3" t="s">
        <v>1167</v>
      </c>
      <c r="H1000" s="4">
        <v>2947.56</v>
      </c>
      <c r="I1000" t="s">
        <v>1445</v>
      </c>
      <c r="J1000" s="2">
        <v>46223</v>
      </c>
      <c r="K1000" s="2">
        <v>46203</v>
      </c>
    </row>
    <row r="1001" spans="1:11" x14ac:dyDescent="0.3">
      <c r="A1001">
        <v>2026</v>
      </c>
      <c r="B1001" s="2">
        <v>46113</v>
      </c>
      <c r="C1001" s="2">
        <v>46203</v>
      </c>
      <c r="D1001" s="3" t="s">
        <v>155</v>
      </c>
      <c r="F1001" s="5">
        <v>46203</v>
      </c>
      <c r="G1001" s="3" t="s">
        <v>1168</v>
      </c>
      <c r="H1001" s="4">
        <v>3359.5</v>
      </c>
      <c r="I1001" t="s">
        <v>1445</v>
      </c>
      <c r="J1001" s="2">
        <v>46223</v>
      </c>
      <c r="K1001" s="2">
        <v>46203</v>
      </c>
    </row>
    <row r="1002" spans="1:11" x14ac:dyDescent="0.3">
      <c r="A1002">
        <v>2026</v>
      </c>
      <c r="B1002" s="2">
        <v>46113</v>
      </c>
      <c r="C1002" s="2">
        <v>46203</v>
      </c>
      <c r="D1002" s="3" t="s">
        <v>155</v>
      </c>
      <c r="F1002" s="5">
        <v>46188</v>
      </c>
      <c r="G1002" s="3" t="s">
        <v>1169</v>
      </c>
      <c r="H1002" s="4">
        <v>3598.43</v>
      </c>
      <c r="I1002" t="s">
        <v>1445</v>
      </c>
      <c r="J1002" s="2">
        <v>46223</v>
      </c>
      <c r="K1002" s="2">
        <v>46203</v>
      </c>
    </row>
    <row r="1003" spans="1:11" x14ac:dyDescent="0.3">
      <c r="A1003">
        <v>2026</v>
      </c>
      <c r="B1003" s="2">
        <v>46113</v>
      </c>
      <c r="C1003" s="2">
        <v>46203</v>
      </c>
      <c r="D1003" s="3" t="s">
        <v>155</v>
      </c>
      <c r="F1003" s="5">
        <v>46203</v>
      </c>
      <c r="G1003" s="3" t="s">
        <v>1170</v>
      </c>
      <c r="H1003" s="4">
        <v>4137.26</v>
      </c>
      <c r="I1003" t="s">
        <v>1445</v>
      </c>
      <c r="J1003" s="2">
        <v>46223</v>
      </c>
      <c r="K1003" s="2">
        <v>46203</v>
      </c>
    </row>
    <row r="1004" spans="1:11" x14ac:dyDescent="0.3">
      <c r="A1004">
        <v>2026</v>
      </c>
      <c r="B1004" s="2">
        <v>46113</v>
      </c>
      <c r="C1004" s="2">
        <v>46203</v>
      </c>
      <c r="D1004" s="3" t="s">
        <v>155</v>
      </c>
      <c r="F1004" s="5">
        <v>46128</v>
      </c>
      <c r="G1004" s="3" t="s">
        <v>1171</v>
      </c>
      <c r="H1004" s="4">
        <v>1779.87</v>
      </c>
      <c r="I1004" t="s">
        <v>1445</v>
      </c>
      <c r="J1004" s="2">
        <v>46223</v>
      </c>
      <c r="K1004" s="2">
        <v>46203</v>
      </c>
    </row>
    <row r="1005" spans="1:11" x14ac:dyDescent="0.3">
      <c r="A1005">
        <v>2026</v>
      </c>
      <c r="B1005" s="2">
        <v>46113</v>
      </c>
      <c r="C1005" s="2">
        <v>46203</v>
      </c>
      <c r="D1005" s="3" t="s">
        <v>155</v>
      </c>
      <c r="F1005" s="5">
        <v>46128</v>
      </c>
      <c r="G1005" s="3" t="s">
        <v>1172</v>
      </c>
      <c r="H1005" s="4">
        <v>1470.6</v>
      </c>
      <c r="I1005" t="s">
        <v>1445</v>
      </c>
      <c r="J1005" s="2">
        <v>46223</v>
      </c>
      <c r="K1005" s="2">
        <v>46203</v>
      </c>
    </row>
    <row r="1006" spans="1:11" x14ac:dyDescent="0.3">
      <c r="A1006">
        <v>2026</v>
      </c>
      <c r="B1006" s="2">
        <v>46113</v>
      </c>
      <c r="C1006" s="2">
        <v>46203</v>
      </c>
      <c r="D1006" s="3" t="s">
        <v>155</v>
      </c>
      <c r="F1006" s="5">
        <v>46128</v>
      </c>
      <c r="G1006" s="3" t="s">
        <v>1173</v>
      </c>
      <c r="H1006" s="4">
        <v>3301.57</v>
      </c>
      <c r="I1006" t="s">
        <v>1445</v>
      </c>
      <c r="J1006" s="2">
        <v>46223</v>
      </c>
      <c r="K1006" s="2">
        <v>46203</v>
      </c>
    </row>
    <row r="1007" spans="1:11" x14ac:dyDescent="0.3">
      <c r="A1007">
        <v>2026</v>
      </c>
      <c r="B1007" s="2">
        <v>46113</v>
      </c>
      <c r="C1007" s="2">
        <v>46203</v>
      </c>
      <c r="D1007" s="3" t="s">
        <v>155</v>
      </c>
      <c r="F1007" s="5">
        <v>46128</v>
      </c>
      <c r="G1007" s="3" t="s">
        <v>1174</v>
      </c>
      <c r="H1007" s="4">
        <v>1949.72</v>
      </c>
      <c r="I1007" t="s">
        <v>1445</v>
      </c>
      <c r="J1007" s="2">
        <v>46223</v>
      </c>
      <c r="K1007" s="2">
        <v>46203</v>
      </c>
    </row>
    <row r="1008" spans="1:11" x14ac:dyDescent="0.3">
      <c r="A1008">
        <v>2026</v>
      </c>
      <c r="B1008" s="2">
        <v>46113</v>
      </c>
      <c r="C1008" s="2">
        <v>46203</v>
      </c>
      <c r="D1008" s="3" t="s">
        <v>155</v>
      </c>
      <c r="F1008" s="5">
        <v>46128</v>
      </c>
      <c r="G1008" s="3" t="s">
        <v>1175</v>
      </c>
      <c r="H1008" s="4">
        <v>1212.55</v>
      </c>
      <c r="I1008" t="s">
        <v>1445</v>
      </c>
      <c r="J1008" s="2">
        <v>46223</v>
      </c>
      <c r="K1008" s="2">
        <v>46203</v>
      </c>
    </row>
    <row r="1009" spans="1:11" x14ac:dyDescent="0.3">
      <c r="A1009">
        <v>2026</v>
      </c>
      <c r="B1009" s="2">
        <v>46113</v>
      </c>
      <c r="C1009" s="2">
        <v>46203</v>
      </c>
      <c r="D1009" s="3" t="s">
        <v>155</v>
      </c>
      <c r="F1009" s="5">
        <v>46128</v>
      </c>
      <c r="G1009" s="3" t="s">
        <v>1176</v>
      </c>
      <c r="H1009" s="4">
        <v>153.76</v>
      </c>
      <c r="I1009" t="s">
        <v>1445</v>
      </c>
      <c r="J1009" s="2">
        <v>46223</v>
      </c>
      <c r="K1009" s="2">
        <v>46203</v>
      </c>
    </row>
    <row r="1010" spans="1:11" x14ac:dyDescent="0.3">
      <c r="A1010">
        <v>2026</v>
      </c>
      <c r="B1010" s="2">
        <v>46113</v>
      </c>
      <c r="C1010" s="2">
        <v>46203</v>
      </c>
      <c r="D1010" s="3" t="s">
        <v>155</v>
      </c>
      <c r="F1010" s="5">
        <v>46128</v>
      </c>
      <c r="G1010" s="3" t="s">
        <v>1177</v>
      </c>
      <c r="H1010" s="4">
        <v>1231.95</v>
      </c>
      <c r="I1010" t="s">
        <v>1445</v>
      </c>
      <c r="J1010" s="2">
        <v>46223</v>
      </c>
      <c r="K1010" s="2">
        <v>46203</v>
      </c>
    </row>
    <row r="1011" spans="1:11" x14ac:dyDescent="0.3">
      <c r="A1011">
        <v>2026</v>
      </c>
      <c r="B1011" s="2">
        <v>46113</v>
      </c>
      <c r="C1011" s="2">
        <v>46203</v>
      </c>
      <c r="D1011" s="3" t="s">
        <v>155</v>
      </c>
      <c r="F1011" s="5">
        <v>46128</v>
      </c>
      <c r="G1011" s="3" t="s">
        <v>1178</v>
      </c>
      <c r="H1011" s="4">
        <v>1494.28</v>
      </c>
      <c r="I1011" t="s">
        <v>1445</v>
      </c>
      <c r="J1011" s="2">
        <v>46223</v>
      </c>
      <c r="K1011" s="2">
        <v>46203</v>
      </c>
    </row>
    <row r="1012" spans="1:11" x14ac:dyDescent="0.3">
      <c r="A1012">
        <v>2026</v>
      </c>
      <c r="B1012" s="2">
        <v>46113</v>
      </c>
      <c r="C1012" s="2">
        <v>46203</v>
      </c>
      <c r="D1012" s="3" t="s">
        <v>155</v>
      </c>
      <c r="F1012" s="5">
        <v>46128</v>
      </c>
      <c r="G1012" s="3" t="s">
        <v>1179</v>
      </c>
      <c r="H1012" s="4">
        <v>1455.84</v>
      </c>
      <c r="I1012" t="s">
        <v>1445</v>
      </c>
      <c r="J1012" s="2">
        <v>46223</v>
      </c>
      <c r="K1012" s="2">
        <v>46203</v>
      </c>
    </row>
    <row r="1013" spans="1:11" x14ac:dyDescent="0.3">
      <c r="A1013">
        <v>2026</v>
      </c>
      <c r="B1013" s="2">
        <v>46113</v>
      </c>
      <c r="C1013" s="2">
        <v>46203</v>
      </c>
      <c r="D1013" s="3" t="s">
        <v>155</v>
      </c>
      <c r="F1013" s="5">
        <v>46128</v>
      </c>
      <c r="G1013" s="3" t="s">
        <v>1180</v>
      </c>
      <c r="H1013" s="4">
        <v>1297.1500000000001</v>
      </c>
      <c r="I1013" t="s">
        <v>1445</v>
      </c>
      <c r="J1013" s="2">
        <v>46223</v>
      </c>
      <c r="K1013" s="2">
        <v>46203</v>
      </c>
    </row>
    <row r="1014" spans="1:11" x14ac:dyDescent="0.3">
      <c r="A1014">
        <v>2026</v>
      </c>
      <c r="B1014" s="2">
        <v>46113</v>
      </c>
      <c r="C1014" s="2">
        <v>46203</v>
      </c>
      <c r="D1014" s="3" t="s">
        <v>155</v>
      </c>
      <c r="F1014" s="5">
        <v>46128</v>
      </c>
      <c r="G1014" s="3" t="s">
        <v>1181</v>
      </c>
      <c r="H1014" s="4">
        <v>2695.21</v>
      </c>
      <c r="I1014" t="s">
        <v>1445</v>
      </c>
      <c r="J1014" s="2">
        <v>46223</v>
      </c>
      <c r="K1014" s="2">
        <v>46203</v>
      </c>
    </row>
    <row r="1015" spans="1:11" x14ac:dyDescent="0.3">
      <c r="A1015">
        <v>2026</v>
      </c>
      <c r="B1015" s="2">
        <v>46113</v>
      </c>
      <c r="C1015" s="2">
        <v>46203</v>
      </c>
      <c r="D1015" s="3" t="s">
        <v>155</v>
      </c>
      <c r="F1015" s="5">
        <v>46128</v>
      </c>
      <c r="G1015" s="3" t="s">
        <v>1182</v>
      </c>
      <c r="H1015" s="4">
        <v>485.12</v>
      </c>
      <c r="I1015" t="s">
        <v>1445</v>
      </c>
      <c r="J1015" s="2">
        <v>46223</v>
      </c>
      <c r="K1015" s="2">
        <v>46203</v>
      </c>
    </row>
    <row r="1016" spans="1:11" x14ac:dyDescent="0.3">
      <c r="A1016">
        <v>2026</v>
      </c>
      <c r="B1016" s="2">
        <v>46113</v>
      </c>
      <c r="C1016" s="2">
        <v>46203</v>
      </c>
      <c r="D1016" s="3" t="s">
        <v>155</v>
      </c>
      <c r="F1016" s="5">
        <v>46128</v>
      </c>
      <c r="G1016" s="3" t="s">
        <v>237</v>
      </c>
      <c r="H1016" s="4">
        <v>565.94000000000005</v>
      </c>
      <c r="I1016" t="s">
        <v>1445</v>
      </c>
      <c r="J1016" s="2">
        <v>46223</v>
      </c>
      <c r="K1016" s="2">
        <v>46203</v>
      </c>
    </row>
    <row r="1017" spans="1:11" x14ac:dyDescent="0.3">
      <c r="A1017">
        <v>2026</v>
      </c>
      <c r="B1017" s="2">
        <v>46113</v>
      </c>
      <c r="C1017" s="2">
        <v>46203</v>
      </c>
      <c r="D1017" s="3" t="s">
        <v>155</v>
      </c>
      <c r="F1017" s="5">
        <v>46128</v>
      </c>
      <c r="G1017" s="3" t="s">
        <v>1183</v>
      </c>
      <c r="H1017" s="4">
        <v>851.74</v>
      </c>
      <c r="I1017" t="s">
        <v>1445</v>
      </c>
      <c r="J1017" s="2">
        <v>46223</v>
      </c>
      <c r="K1017" s="2">
        <v>46203</v>
      </c>
    </row>
    <row r="1018" spans="1:11" x14ac:dyDescent="0.3">
      <c r="A1018">
        <v>2026</v>
      </c>
      <c r="B1018" s="2">
        <v>46113</v>
      </c>
      <c r="C1018" s="2">
        <v>46203</v>
      </c>
      <c r="D1018" s="3" t="s">
        <v>155</v>
      </c>
      <c r="F1018" s="5">
        <v>46128</v>
      </c>
      <c r="G1018" s="3" t="s">
        <v>1184</v>
      </c>
      <c r="H1018" s="4">
        <v>1745.04</v>
      </c>
      <c r="I1018" t="s">
        <v>1445</v>
      </c>
      <c r="J1018" s="2">
        <v>46223</v>
      </c>
      <c r="K1018" s="2">
        <v>46203</v>
      </c>
    </row>
    <row r="1019" spans="1:11" x14ac:dyDescent="0.3">
      <c r="A1019">
        <v>2026</v>
      </c>
      <c r="B1019" s="2">
        <v>46113</v>
      </c>
      <c r="C1019" s="2">
        <v>46203</v>
      </c>
      <c r="D1019" s="3" t="s">
        <v>155</v>
      </c>
      <c r="F1019" s="5">
        <v>46128</v>
      </c>
      <c r="G1019" s="3" t="s">
        <v>1185</v>
      </c>
      <c r="H1019" s="4">
        <v>145.44</v>
      </c>
      <c r="I1019" t="s">
        <v>1445</v>
      </c>
      <c r="J1019" s="2">
        <v>46223</v>
      </c>
      <c r="K1019" s="2">
        <v>46203</v>
      </c>
    </row>
    <row r="1020" spans="1:11" x14ac:dyDescent="0.3">
      <c r="A1020">
        <v>2026</v>
      </c>
      <c r="B1020" s="2">
        <v>46113</v>
      </c>
      <c r="C1020" s="2">
        <v>46203</v>
      </c>
      <c r="D1020" s="3" t="s">
        <v>155</v>
      </c>
      <c r="F1020" s="5">
        <v>46128</v>
      </c>
      <c r="G1020" s="3" t="s">
        <v>1186</v>
      </c>
      <c r="H1020" s="4">
        <v>1960.01</v>
      </c>
      <c r="I1020" t="s">
        <v>1445</v>
      </c>
      <c r="J1020" s="2">
        <v>46223</v>
      </c>
      <c r="K1020" s="2">
        <v>46203</v>
      </c>
    </row>
    <row r="1021" spans="1:11" x14ac:dyDescent="0.3">
      <c r="A1021">
        <v>2026</v>
      </c>
      <c r="B1021" s="2">
        <v>46113</v>
      </c>
      <c r="C1021" s="2">
        <v>46203</v>
      </c>
      <c r="D1021" s="3" t="s">
        <v>155</v>
      </c>
      <c r="F1021" s="5">
        <v>46128</v>
      </c>
      <c r="G1021" s="3" t="s">
        <v>1187</v>
      </c>
      <c r="H1021" s="4">
        <v>1949.29</v>
      </c>
      <c r="I1021" t="s">
        <v>1445</v>
      </c>
      <c r="J1021" s="2">
        <v>46223</v>
      </c>
      <c r="K1021" s="2">
        <v>46203</v>
      </c>
    </row>
    <row r="1022" spans="1:11" x14ac:dyDescent="0.3">
      <c r="A1022">
        <v>2026</v>
      </c>
      <c r="B1022" s="2">
        <v>46113</v>
      </c>
      <c r="C1022" s="2">
        <v>46203</v>
      </c>
      <c r="D1022" s="3" t="s">
        <v>155</v>
      </c>
      <c r="F1022" s="5">
        <v>46128</v>
      </c>
      <c r="G1022" s="3" t="s">
        <v>1188</v>
      </c>
      <c r="H1022" s="4">
        <v>1662.42</v>
      </c>
      <c r="I1022" t="s">
        <v>1445</v>
      </c>
      <c r="J1022" s="2">
        <v>46223</v>
      </c>
      <c r="K1022" s="2">
        <v>46203</v>
      </c>
    </row>
    <row r="1023" spans="1:11" x14ac:dyDescent="0.3">
      <c r="A1023">
        <v>2026</v>
      </c>
      <c r="B1023" s="2">
        <v>46113</v>
      </c>
      <c r="C1023" s="2">
        <v>46203</v>
      </c>
      <c r="D1023" s="3" t="s">
        <v>155</v>
      </c>
      <c r="F1023" s="5">
        <v>46128</v>
      </c>
      <c r="G1023" s="3" t="s">
        <v>1189</v>
      </c>
      <c r="H1023" s="4">
        <v>3007.57</v>
      </c>
      <c r="I1023" t="s">
        <v>1445</v>
      </c>
      <c r="J1023" s="2">
        <v>46223</v>
      </c>
      <c r="K1023" s="2">
        <v>46203</v>
      </c>
    </row>
    <row r="1024" spans="1:11" x14ac:dyDescent="0.3">
      <c r="A1024">
        <v>2026</v>
      </c>
      <c r="B1024" s="2">
        <v>46113</v>
      </c>
      <c r="C1024" s="2">
        <v>46203</v>
      </c>
      <c r="D1024" s="3" t="s">
        <v>155</v>
      </c>
      <c r="F1024" s="5">
        <v>46128</v>
      </c>
      <c r="G1024" s="3" t="s">
        <v>1190</v>
      </c>
      <c r="H1024" s="4">
        <v>386.63</v>
      </c>
      <c r="I1024" t="s">
        <v>1445</v>
      </c>
      <c r="J1024" s="2">
        <v>46223</v>
      </c>
      <c r="K1024" s="2">
        <v>46203</v>
      </c>
    </row>
    <row r="1025" spans="1:11" x14ac:dyDescent="0.3">
      <c r="A1025">
        <v>2026</v>
      </c>
      <c r="B1025" s="2">
        <v>46113</v>
      </c>
      <c r="C1025" s="2">
        <v>46203</v>
      </c>
      <c r="D1025" s="3" t="s">
        <v>155</v>
      </c>
      <c r="F1025" s="5">
        <v>46142</v>
      </c>
      <c r="G1025" s="3" t="s">
        <v>1191</v>
      </c>
      <c r="H1025" s="4">
        <v>1019.89</v>
      </c>
      <c r="I1025" t="s">
        <v>1445</v>
      </c>
      <c r="J1025" s="2">
        <v>46223</v>
      </c>
      <c r="K1025" s="2">
        <v>46203</v>
      </c>
    </row>
    <row r="1026" spans="1:11" x14ac:dyDescent="0.3">
      <c r="A1026">
        <v>2026</v>
      </c>
      <c r="B1026" s="2">
        <v>46113</v>
      </c>
      <c r="C1026" s="2">
        <v>46203</v>
      </c>
      <c r="D1026" s="3" t="s">
        <v>155</v>
      </c>
      <c r="F1026" s="5">
        <v>46142</v>
      </c>
      <c r="G1026" s="3" t="s">
        <v>1192</v>
      </c>
      <c r="H1026" s="4">
        <v>1764</v>
      </c>
      <c r="I1026" t="s">
        <v>1445</v>
      </c>
      <c r="J1026" s="2">
        <v>46223</v>
      </c>
      <c r="K1026" s="2">
        <v>46203</v>
      </c>
    </row>
    <row r="1027" spans="1:11" x14ac:dyDescent="0.3">
      <c r="A1027">
        <v>2026</v>
      </c>
      <c r="B1027" s="2">
        <v>46113</v>
      </c>
      <c r="C1027" s="2">
        <v>46203</v>
      </c>
      <c r="D1027" s="3" t="s">
        <v>155</v>
      </c>
      <c r="F1027" s="5">
        <v>46142</v>
      </c>
      <c r="G1027" s="3" t="s">
        <v>1193</v>
      </c>
      <c r="H1027" s="4">
        <v>2339.29</v>
      </c>
      <c r="I1027" t="s">
        <v>1445</v>
      </c>
      <c r="J1027" s="2">
        <v>46223</v>
      </c>
      <c r="K1027" s="2">
        <v>46203</v>
      </c>
    </row>
    <row r="1028" spans="1:11" x14ac:dyDescent="0.3">
      <c r="A1028">
        <v>2026</v>
      </c>
      <c r="B1028" s="2">
        <v>46113</v>
      </c>
      <c r="C1028" s="2">
        <v>46203</v>
      </c>
      <c r="D1028" s="3" t="s">
        <v>155</v>
      </c>
      <c r="F1028" s="5">
        <v>46142</v>
      </c>
      <c r="G1028" s="3" t="s">
        <v>1194</v>
      </c>
      <c r="H1028" s="4">
        <v>1054.8800000000001</v>
      </c>
      <c r="I1028" t="s">
        <v>1445</v>
      </c>
      <c r="J1028" s="2">
        <v>46223</v>
      </c>
      <c r="K1028" s="2">
        <v>46203</v>
      </c>
    </row>
    <row r="1029" spans="1:11" x14ac:dyDescent="0.3">
      <c r="A1029">
        <v>2026</v>
      </c>
      <c r="B1029" s="2">
        <v>46113</v>
      </c>
      <c r="C1029" s="2">
        <v>46203</v>
      </c>
      <c r="D1029" s="3" t="s">
        <v>155</v>
      </c>
      <c r="F1029" s="5">
        <v>46142</v>
      </c>
      <c r="G1029" s="3" t="s">
        <v>1195</v>
      </c>
      <c r="H1029" s="4">
        <v>1222.6300000000001</v>
      </c>
      <c r="I1029" t="s">
        <v>1445</v>
      </c>
      <c r="J1029" s="2">
        <v>46223</v>
      </c>
      <c r="K1029" s="2">
        <v>46203</v>
      </c>
    </row>
    <row r="1030" spans="1:11" x14ac:dyDescent="0.3">
      <c r="A1030">
        <v>2026</v>
      </c>
      <c r="B1030" s="2">
        <v>46113</v>
      </c>
      <c r="C1030" s="2">
        <v>46203</v>
      </c>
      <c r="D1030" s="3" t="s">
        <v>155</v>
      </c>
      <c r="F1030" s="5">
        <v>46142</v>
      </c>
      <c r="G1030" s="3" t="s">
        <v>1196</v>
      </c>
      <c r="H1030" s="4">
        <v>3135.36</v>
      </c>
      <c r="I1030" t="s">
        <v>1445</v>
      </c>
      <c r="J1030" s="2">
        <v>46223</v>
      </c>
      <c r="K1030" s="2">
        <v>46203</v>
      </c>
    </row>
    <row r="1031" spans="1:11" x14ac:dyDescent="0.3">
      <c r="A1031">
        <v>2026</v>
      </c>
      <c r="B1031" s="2">
        <v>46113</v>
      </c>
      <c r="C1031" s="2">
        <v>46203</v>
      </c>
      <c r="D1031" s="3" t="s">
        <v>155</v>
      </c>
      <c r="F1031" s="5">
        <v>46142</v>
      </c>
      <c r="G1031" s="3" t="s">
        <v>1197</v>
      </c>
      <c r="H1031" s="4">
        <v>245.78</v>
      </c>
      <c r="I1031" t="s">
        <v>1445</v>
      </c>
      <c r="J1031" s="2">
        <v>46223</v>
      </c>
      <c r="K1031" s="2">
        <v>46203</v>
      </c>
    </row>
    <row r="1032" spans="1:11" x14ac:dyDescent="0.3">
      <c r="A1032">
        <v>2026</v>
      </c>
      <c r="B1032" s="2">
        <v>46113</v>
      </c>
      <c r="C1032" s="2">
        <v>46203</v>
      </c>
      <c r="D1032" s="3" t="s">
        <v>155</v>
      </c>
      <c r="F1032" s="5">
        <v>46142</v>
      </c>
      <c r="G1032" s="3" t="s">
        <v>1198</v>
      </c>
      <c r="H1032" s="4">
        <v>309.16000000000003</v>
      </c>
      <c r="I1032" t="s">
        <v>1445</v>
      </c>
      <c r="J1032" s="2">
        <v>46223</v>
      </c>
      <c r="K1032" s="2">
        <v>46203</v>
      </c>
    </row>
    <row r="1033" spans="1:11" x14ac:dyDescent="0.3">
      <c r="A1033">
        <v>2026</v>
      </c>
      <c r="B1033" s="2">
        <v>46113</v>
      </c>
      <c r="C1033" s="2">
        <v>46203</v>
      </c>
      <c r="D1033" s="3" t="s">
        <v>155</v>
      </c>
      <c r="F1033" s="5">
        <v>46142</v>
      </c>
      <c r="G1033" s="3" t="s">
        <v>1199</v>
      </c>
      <c r="H1033" s="4">
        <v>171.93</v>
      </c>
      <c r="I1033" t="s">
        <v>1445</v>
      </c>
      <c r="J1033" s="2">
        <v>46223</v>
      </c>
      <c r="K1033" s="2">
        <v>46203</v>
      </c>
    </row>
    <row r="1034" spans="1:11" x14ac:dyDescent="0.3">
      <c r="A1034">
        <v>2026</v>
      </c>
      <c r="B1034" s="2">
        <v>46113</v>
      </c>
      <c r="C1034" s="2">
        <v>46203</v>
      </c>
      <c r="D1034" s="3" t="s">
        <v>155</v>
      </c>
      <c r="F1034" s="5">
        <v>46142</v>
      </c>
      <c r="G1034" s="3" t="s">
        <v>1200</v>
      </c>
      <c r="H1034" s="4">
        <v>258.18</v>
      </c>
      <c r="I1034" t="s">
        <v>1445</v>
      </c>
      <c r="J1034" s="2">
        <v>46223</v>
      </c>
      <c r="K1034" s="2">
        <v>46203</v>
      </c>
    </row>
    <row r="1035" spans="1:11" x14ac:dyDescent="0.3">
      <c r="A1035">
        <v>2026</v>
      </c>
      <c r="B1035" s="2">
        <v>46113</v>
      </c>
      <c r="C1035" s="2">
        <v>46203</v>
      </c>
      <c r="D1035" s="3" t="s">
        <v>155</v>
      </c>
      <c r="F1035" s="5">
        <v>46142</v>
      </c>
      <c r="G1035" s="3" t="s">
        <v>1201</v>
      </c>
      <c r="H1035" s="4">
        <v>1431.8</v>
      </c>
      <c r="I1035" t="s">
        <v>1445</v>
      </c>
      <c r="J1035" s="2">
        <v>46223</v>
      </c>
      <c r="K1035" s="2">
        <v>46203</v>
      </c>
    </row>
    <row r="1036" spans="1:11" x14ac:dyDescent="0.3">
      <c r="A1036">
        <v>2026</v>
      </c>
      <c r="B1036" s="2">
        <v>46113</v>
      </c>
      <c r="C1036" s="2">
        <v>46203</v>
      </c>
      <c r="D1036" s="3" t="s">
        <v>155</v>
      </c>
      <c r="F1036" s="5">
        <v>46142</v>
      </c>
      <c r="G1036" s="3" t="s">
        <v>1202</v>
      </c>
      <c r="H1036" s="4">
        <v>1266.95</v>
      </c>
      <c r="I1036" t="s">
        <v>1445</v>
      </c>
      <c r="J1036" s="2">
        <v>46223</v>
      </c>
      <c r="K1036" s="2">
        <v>46203</v>
      </c>
    </row>
    <row r="1037" spans="1:11" x14ac:dyDescent="0.3">
      <c r="A1037">
        <v>2026</v>
      </c>
      <c r="B1037" s="2">
        <v>46113</v>
      </c>
      <c r="C1037" s="2">
        <v>46203</v>
      </c>
      <c r="D1037" s="3" t="s">
        <v>155</v>
      </c>
      <c r="F1037" s="5">
        <v>46142</v>
      </c>
      <c r="G1037" s="3" t="s">
        <v>1203</v>
      </c>
      <c r="H1037" s="4">
        <v>493.85</v>
      </c>
      <c r="I1037" t="s">
        <v>1445</v>
      </c>
      <c r="J1037" s="2">
        <v>46223</v>
      </c>
      <c r="K1037" s="2">
        <v>46203</v>
      </c>
    </row>
    <row r="1038" spans="1:11" x14ac:dyDescent="0.3">
      <c r="A1038">
        <v>2026</v>
      </c>
      <c r="B1038" s="2">
        <v>46113</v>
      </c>
      <c r="C1038" s="2">
        <v>46203</v>
      </c>
      <c r="D1038" s="3" t="s">
        <v>155</v>
      </c>
      <c r="F1038" s="5">
        <v>46142</v>
      </c>
      <c r="G1038" s="3" t="s">
        <v>1204</v>
      </c>
      <c r="H1038" s="4">
        <v>243.04</v>
      </c>
      <c r="I1038" t="s">
        <v>1445</v>
      </c>
      <c r="J1038" s="2">
        <v>46223</v>
      </c>
      <c r="K1038" s="2">
        <v>46203</v>
      </c>
    </row>
    <row r="1039" spans="1:11" x14ac:dyDescent="0.3">
      <c r="A1039">
        <v>2026</v>
      </c>
      <c r="B1039" s="2">
        <v>46113</v>
      </c>
      <c r="C1039" s="2">
        <v>46203</v>
      </c>
      <c r="D1039" s="3" t="s">
        <v>155</v>
      </c>
      <c r="F1039" s="5">
        <v>46142</v>
      </c>
      <c r="G1039" s="3" t="s">
        <v>1205</v>
      </c>
      <c r="H1039" s="4">
        <v>2137.25</v>
      </c>
      <c r="I1039" t="s">
        <v>1445</v>
      </c>
      <c r="J1039" s="2">
        <v>46223</v>
      </c>
      <c r="K1039" s="2">
        <v>46203</v>
      </c>
    </row>
    <row r="1040" spans="1:11" x14ac:dyDescent="0.3">
      <c r="A1040">
        <v>2026</v>
      </c>
      <c r="B1040" s="2">
        <v>46113</v>
      </c>
      <c r="C1040" s="2">
        <v>46203</v>
      </c>
      <c r="D1040" s="3" t="s">
        <v>155</v>
      </c>
      <c r="F1040" s="5">
        <v>46142</v>
      </c>
      <c r="G1040" s="3" t="s">
        <v>1206</v>
      </c>
      <c r="H1040" s="4">
        <v>3680.91</v>
      </c>
      <c r="I1040" t="s">
        <v>1445</v>
      </c>
      <c r="J1040" s="2">
        <v>46223</v>
      </c>
      <c r="K1040" s="2">
        <v>46203</v>
      </c>
    </row>
    <row r="1041" spans="1:11" x14ac:dyDescent="0.3">
      <c r="A1041">
        <v>2026</v>
      </c>
      <c r="B1041" s="2">
        <v>46113</v>
      </c>
      <c r="C1041" s="2">
        <v>46203</v>
      </c>
      <c r="D1041" s="3" t="s">
        <v>155</v>
      </c>
      <c r="F1041" s="5">
        <v>46142</v>
      </c>
      <c r="G1041" s="3" t="s">
        <v>1207</v>
      </c>
      <c r="H1041" s="4">
        <v>1139.3</v>
      </c>
      <c r="I1041" t="s">
        <v>1445</v>
      </c>
      <c r="J1041" s="2">
        <v>46223</v>
      </c>
      <c r="K1041" s="2">
        <v>46203</v>
      </c>
    </row>
    <row r="1042" spans="1:11" x14ac:dyDescent="0.3">
      <c r="A1042">
        <v>2026</v>
      </c>
      <c r="B1042" s="2">
        <v>46113</v>
      </c>
      <c r="C1042" s="2">
        <v>46203</v>
      </c>
      <c r="D1042" s="3" t="s">
        <v>155</v>
      </c>
      <c r="F1042" s="5">
        <v>46142</v>
      </c>
      <c r="G1042" s="3" t="s">
        <v>1208</v>
      </c>
      <c r="H1042" s="4">
        <v>1013.6</v>
      </c>
      <c r="I1042" t="s">
        <v>1445</v>
      </c>
      <c r="J1042" s="2">
        <v>46223</v>
      </c>
      <c r="K1042" s="2">
        <v>46203</v>
      </c>
    </row>
    <row r="1043" spans="1:11" x14ac:dyDescent="0.3">
      <c r="A1043">
        <v>2026</v>
      </c>
      <c r="B1043" s="2">
        <v>46113</v>
      </c>
      <c r="C1043" s="2">
        <v>46203</v>
      </c>
      <c r="D1043" s="3" t="s">
        <v>155</v>
      </c>
      <c r="F1043" s="5">
        <v>46157</v>
      </c>
      <c r="G1043" s="3" t="s">
        <v>1209</v>
      </c>
      <c r="H1043" s="4">
        <v>1002.25</v>
      </c>
      <c r="I1043" t="s">
        <v>1445</v>
      </c>
      <c r="J1043" s="2">
        <v>46223</v>
      </c>
      <c r="K1043" s="2">
        <v>46203</v>
      </c>
    </row>
    <row r="1044" spans="1:11" x14ac:dyDescent="0.3">
      <c r="A1044">
        <v>2026</v>
      </c>
      <c r="B1044" s="2">
        <v>46113</v>
      </c>
      <c r="C1044" s="2">
        <v>46203</v>
      </c>
      <c r="D1044" s="3" t="s">
        <v>155</v>
      </c>
      <c r="F1044" s="5">
        <v>46157</v>
      </c>
      <c r="G1044" s="3" t="s">
        <v>1210</v>
      </c>
      <c r="H1044" s="4">
        <v>1330.16</v>
      </c>
      <c r="I1044" t="s">
        <v>1445</v>
      </c>
      <c r="J1044" s="2">
        <v>46223</v>
      </c>
      <c r="K1044" s="2">
        <v>46203</v>
      </c>
    </row>
    <row r="1045" spans="1:11" x14ac:dyDescent="0.3">
      <c r="A1045">
        <v>2026</v>
      </c>
      <c r="B1045" s="2">
        <v>46113</v>
      </c>
      <c r="C1045" s="2">
        <v>46203</v>
      </c>
      <c r="D1045" s="3" t="s">
        <v>155</v>
      </c>
      <c r="F1045" s="5">
        <v>46157</v>
      </c>
      <c r="G1045" s="3" t="s">
        <v>1211</v>
      </c>
      <c r="H1045" s="4">
        <v>784.14</v>
      </c>
      <c r="I1045" t="s">
        <v>1445</v>
      </c>
      <c r="J1045" s="2">
        <v>46223</v>
      </c>
      <c r="K1045" s="2">
        <v>46203</v>
      </c>
    </row>
    <row r="1046" spans="1:11" x14ac:dyDescent="0.3">
      <c r="A1046">
        <v>2026</v>
      </c>
      <c r="B1046" s="2">
        <v>46113</v>
      </c>
      <c r="C1046" s="2">
        <v>46203</v>
      </c>
      <c r="D1046" s="3" t="s">
        <v>155</v>
      </c>
      <c r="F1046" s="5">
        <v>46157</v>
      </c>
      <c r="G1046" s="3" t="s">
        <v>1212</v>
      </c>
      <c r="H1046" s="4">
        <v>217.24</v>
      </c>
      <c r="I1046" t="s">
        <v>1445</v>
      </c>
      <c r="J1046" s="2">
        <v>46223</v>
      </c>
      <c r="K1046" s="2">
        <v>46203</v>
      </c>
    </row>
    <row r="1047" spans="1:11" x14ac:dyDescent="0.3">
      <c r="A1047">
        <v>2026</v>
      </c>
      <c r="B1047" s="2">
        <v>46113</v>
      </c>
      <c r="C1047" s="2">
        <v>46203</v>
      </c>
      <c r="D1047" s="3" t="s">
        <v>155</v>
      </c>
      <c r="F1047" s="5">
        <v>46157</v>
      </c>
      <c r="G1047" s="3" t="s">
        <v>1213</v>
      </c>
      <c r="H1047" s="4">
        <v>1905.36</v>
      </c>
      <c r="I1047" t="s">
        <v>1445</v>
      </c>
      <c r="J1047" s="2">
        <v>46223</v>
      </c>
      <c r="K1047" s="2">
        <v>46203</v>
      </c>
    </row>
    <row r="1048" spans="1:11" x14ac:dyDescent="0.3">
      <c r="A1048">
        <v>2026</v>
      </c>
      <c r="B1048" s="2">
        <v>46113</v>
      </c>
      <c r="C1048" s="2">
        <v>46203</v>
      </c>
      <c r="D1048" s="3" t="s">
        <v>155</v>
      </c>
      <c r="F1048" s="5">
        <v>46157</v>
      </c>
      <c r="G1048" s="3" t="s">
        <v>1214</v>
      </c>
      <c r="H1048" s="4">
        <v>1211.74</v>
      </c>
      <c r="I1048" t="s">
        <v>1445</v>
      </c>
      <c r="J1048" s="2">
        <v>46223</v>
      </c>
      <c r="K1048" s="2">
        <v>46203</v>
      </c>
    </row>
    <row r="1049" spans="1:11" x14ac:dyDescent="0.3">
      <c r="A1049">
        <v>2026</v>
      </c>
      <c r="B1049" s="2">
        <v>46113</v>
      </c>
      <c r="C1049" s="2">
        <v>46203</v>
      </c>
      <c r="D1049" s="3" t="s">
        <v>155</v>
      </c>
      <c r="F1049" s="5">
        <v>46157</v>
      </c>
      <c r="G1049" s="3" t="s">
        <v>1215</v>
      </c>
      <c r="H1049" s="4">
        <v>3744.19</v>
      </c>
      <c r="I1049" t="s">
        <v>1445</v>
      </c>
      <c r="J1049" s="2">
        <v>46223</v>
      </c>
      <c r="K1049" s="2">
        <v>46203</v>
      </c>
    </row>
    <row r="1050" spans="1:11" x14ac:dyDescent="0.3">
      <c r="A1050">
        <v>2026</v>
      </c>
      <c r="B1050" s="2">
        <v>46113</v>
      </c>
      <c r="C1050" s="2">
        <v>46203</v>
      </c>
      <c r="D1050" s="3" t="s">
        <v>155</v>
      </c>
      <c r="F1050" s="5">
        <v>46157</v>
      </c>
      <c r="G1050" s="3" t="s">
        <v>1216</v>
      </c>
      <c r="H1050" s="4">
        <v>946</v>
      </c>
      <c r="I1050" t="s">
        <v>1445</v>
      </c>
      <c r="J1050" s="2">
        <v>46223</v>
      </c>
      <c r="K1050" s="2">
        <v>46203</v>
      </c>
    </row>
    <row r="1051" spans="1:11" x14ac:dyDescent="0.3">
      <c r="A1051">
        <v>2026</v>
      </c>
      <c r="B1051" s="2">
        <v>46113</v>
      </c>
      <c r="C1051" s="2">
        <v>46203</v>
      </c>
      <c r="D1051" s="3" t="s">
        <v>155</v>
      </c>
      <c r="F1051" s="5">
        <v>46157</v>
      </c>
      <c r="G1051" s="3" t="s">
        <v>1217</v>
      </c>
      <c r="H1051" s="4">
        <v>1569.82</v>
      </c>
      <c r="I1051" t="s">
        <v>1445</v>
      </c>
      <c r="J1051" s="2">
        <v>46223</v>
      </c>
      <c r="K1051" s="2">
        <v>46203</v>
      </c>
    </row>
    <row r="1052" spans="1:11" x14ac:dyDescent="0.3">
      <c r="A1052">
        <v>2026</v>
      </c>
      <c r="B1052" s="2">
        <v>46113</v>
      </c>
      <c r="C1052" s="2">
        <v>46203</v>
      </c>
      <c r="D1052" s="3" t="s">
        <v>155</v>
      </c>
      <c r="F1052" s="5">
        <v>46157</v>
      </c>
      <c r="G1052" s="3" t="s">
        <v>1218</v>
      </c>
      <c r="H1052" s="4">
        <v>1855.05</v>
      </c>
      <c r="I1052" t="s">
        <v>1445</v>
      </c>
      <c r="J1052" s="2">
        <v>46223</v>
      </c>
      <c r="K1052" s="2">
        <v>46203</v>
      </c>
    </row>
    <row r="1053" spans="1:11" x14ac:dyDescent="0.3">
      <c r="A1053">
        <v>2026</v>
      </c>
      <c r="B1053" s="2">
        <v>46113</v>
      </c>
      <c r="C1053" s="2">
        <v>46203</v>
      </c>
      <c r="D1053" s="3" t="s">
        <v>155</v>
      </c>
      <c r="F1053" s="5">
        <v>46157</v>
      </c>
      <c r="G1053" s="3" t="s">
        <v>1219</v>
      </c>
      <c r="H1053" s="4">
        <v>163.34</v>
      </c>
      <c r="I1053" t="s">
        <v>1445</v>
      </c>
      <c r="J1053" s="2">
        <v>46223</v>
      </c>
      <c r="K1053" s="2">
        <v>46203</v>
      </c>
    </row>
    <row r="1054" spans="1:11" x14ac:dyDescent="0.3">
      <c r="A1054">
        <v>2026</v>
      </c>
      <c r="B1054" s="2">
        <v>46113</v>
      </c>
      <c r="C1054" s="2">
        <v>46203</v>
      </c>
      <c r="D1054" s="3" t="s">
        <v>155</v>
      </c>
      <c r="F1054" s="5">
        <v>46157</v>
      </c>
      <c r="G1054" s="3" t="s">
        <v>1220</v>
      </c>
      <c r="H1054" s="4">
        <v>3405.78</v>
      </c>
      <c r="I1054" t="s">
        <v>1445</v>
      </c>
      <c r="J1054" s="2">
        <v>46223</v>
      </c>
      <c r="K1054" s="2">
        <v>46203</v>
      </c>
    </row>
    <row r="1055" spans="1:11" x14ac:dyDescent="0.3">
      <c r="A1055">
        <v>2026</v>
      </c>
      <c r="B1055" s="2">
        <v>46113</v>
      </c>
      <c r="C1055" s="2">
        <v>46203</v>
      </c>
      <c r="D1055" s="3" t="s">
        <v>155</v>
      </c>
      <c r="F1055" s="5">
        <v>46157</v>
      </c>
      <c r="G1055" s="3" t="s">
        <v>1221</v>
      </c>
      <c r="H1055" s="4">
        <v>737.12</v>
      </c>
      <c r="I1055" t="s">
        <v>1445</v>
      </c>
      <c r="J1055" s="2">
        <v>46223</v>
      </c>
      <c r="K1055" s="2">
        <v>46203</v>
      </c>
    </row>
    <row r="1056" spans="1:11" x14ac:dyDescent="0.3">
      <c r="A1056">
        <v>2026</v>
      </c>
      <c r="B1056" s="2">
        <v>46113</v>
      </c>
      <c r="C1056" s="2">
        <v>46203</v>
      </c>
      <c r="D1056" s="3" t="s">
        <v>155</v>
      </c>
      <c r="F1056" s="5">
        <v>46157</v>
      </c>
      <c r="G1056" s="3" t="s">
        <v>1222</v>
      </c>
      <c r="H1056" s="4">
        <v>1793.7</v>
      </c>
      <c r="I1056" t="s">
        <v>1445</v>
      </c>
      <c r="J1056" s="2">
        <v>46223</v>
      </c>
      <c r="K1056" s="2">
        <v>46203</v>
      </c>
    </row>
    <row r="1057" spans="1:11" x14ac:dyDescent="0.3">
      <c r="A1057">
        <v>2026</v>
      </c>
      <c r="B1057" s="2">
        <v>46113</v>
      </c>
      <c r="C1057" s="2">
        <v>46203</v>
      </c>
      <c r="D1057" s="3" t="s">
        <v>155</v>
      </c>
      <c r="F1057" s="5">
        <v>46171</v>
      </c>
      <c r="G1057" s="3" t="s">
        <v>1223</v>
      </c>
      <c r="H1057" s="4">
        <v>1229.8900000000001</v>
      </c>
      <c r="I1057" t="s">
        <v>1445</v>
      </c>
      <c r="J1057" s="2">
        <v>46223</v>
      </c>
      <c r="K1057" s="2">
        <v>46203</v>
      </c>
    </row>
    <row r="1058" spans="1:11" x14ac:dyDescent="0.3">
      <c r="A1058">
        <v>2026</v>
      </c>
      <c r="B1058" s="2">
        <v>46113</v>
      </c>
      <c r="C1058" s="2">
        <v>46203</v>
      </c>
      <c r="D1058" s="3" t="s">
        <v>155</v>
      </c>
      <c r="F1058" s="5">
        <v>46171</v>
      </c>
      <c r="G1058" s="3" t="s">
        <v>1224</v>
      </c>
      <c r="H1058" s="4">
        <v>1687.85</v>
      </c>
      <c r="I1058" t="s">
        <v>1445</v>
      </c>
      <c r="J1058" s="2">
        <v>46223</v>
      </c>
      <c r="K1058" s="2">
        <v>46203</v>
      </c>
    </row>
    <row r="1059" spans="1:11" x14ac:dyDescent="0.3">
      <c r="A1059">
        <v>2026</v>
      </c>
      <c r="B1059" s="2">
        <v>46113</v>
      </c>
      <c r="C1059" s="2">
        <v>46203</v>
      </c>
      <c r="D1059" s="3" t="s">
        <v>155</v>
      </c>
      <c r="F1059" s="5">
        <v>46171</v>
      </c>
      <c r="G1059" s="3" t="s">
        <v>1225</v>
      </c>
      <c r="H1059" s="4">
        <v>179.05</v>
      </c>
      <c r="I1059" t="s">
        <v>1445</v>
      </c>
      <c r="J1059" s="2">
        <v>46223</v>
      </c>
      <c r="K1059" s="2">
        <v>46203</v>
      </c>
    </row>
    <row r="1060" spans="1:11" x14ac:dyDescent="0.3">
      <c r="A1060">
        <v>2026</v>
      </c>
      <c r="B1060" s="2">
        <v>46113</v>
      </c>
      <c r="C1060" s="2">
        <v>46203</v>
      </c>
      <c r="D1060" s="3" t="s">
        <v>155</v>
      </c>
      <c r="F1060" s="5">
        <v>46171</v>
      </c>
      <c r="G1060" s="3" t="s">
        <v>1226</v>
      </c>
      <c r="H1060" s="4">
        <v>2274.6799999999998</v>
      </c>
      <c r="I1060" t="s">
        <v>1445</v>
      </c>
      <c r="J1060" s="2">
        <v>46223</v>
      </c>
      <c r="K1060" s="2">
        <v>46203</v>
      </c>
    </row>
    <row r="1061" spans="1:11" x14ac:dyDescent="0.3">
      <c r="A1061">
        <v>2026</v>
      </c>
      <c r="B1061" s="2">
        <v>46113</v>
      </c>
      <c r="C1061" s="2">
        <v>46203</v>
      </c>
      <c r="D1061" s="3" t="s">
        <v>155</v>
      </c>
      <c r="F1061" s="5">
        <v>46171</v>
      </c>
      <c r="G1061" s="3" t="s">
        <v>1227</v>
      </c>
      <c r="H1061" s="4">
        <v>3582.21</v>
      </c>
      <c r="I1061" t="s">
        <v>1445</v>
      </c>
      <c r="J1061" s="2">
        <v>46223</v>
      </c>
      <c r="K1061" s="2">
        <v>46203</v>
      </c>
    </row>
    <row r="1062" spans="1:11" x14ac:dyDescent="0.3">
      <c r="A1062">
        <v>2026</v>
      </c>
      <c r="B1062" s="2">
        <v>46113</v>
      </c>
      <c r="C1062" s="2">
        <v>46203</v>
      </c>
      <c r="D1062" s="3" t="s">
        <v>155</v>
      </c>
      <c r="F1062" s="5">
        <v>46171</v>
      </c>
      <c r="G1062" s="3" t="s">
        <v>1228</v>
      </c>
      <c r="H1062" s="4">
        <v>923.63</v>
      </c>
      <c r="I1062" t="s">
        <v>1445</v>
      </c>
      <c r="J1062" s="2">
        <v>46223</v>
      </c>
      <c r="K1062" s="2">
        <v>46203</v>
      </c>
    </row>
    <row r="1063" spans="1:11" x14ac:dyDescent="0.3">
      <c r="A1063">
        <v>2026</v>
      </c>
      <c r="B1063" s="2">
        <v>46113</v>
      </c>
      <c r="C1063" s="2">
        <v>46203</v>
      </c>
      <c r="D1063" s="3" t="s">
        <v>155</v>
      </c>
      <c r="F1063" s="5">
        <v>46171</v>
      </c>
      <c r="G1063" s="3" t="s">
        <v>1229</v>
      </c>
      <c r="H1063" s="4">
        <v>1112.21</v>
      </c>
      <c r="I1063" t="s">
        <v>1445</v>
      </c>
      <c r="J1063" s="2">
        <v>46223</v>
      </c>
      <c r="K1063" s="2">
        <v>46203</v>
      </c>
    </row>
    <row r="1064" spans="1:11" x14ac:dyDescent="0.3">
      <c r="A1064">
        <v>2026</v>
      </c>
      <c r="B1064" s="2">
        <v>46113</v>
      </c>
      <c r="C1064" s="2">
        <v>46203</v>
      </c>
      <c r="D1064" s="3" t="s">
        <v>155</v>
      </c>
      <c r="F1064" s="5">
        <v>46171</v>
      </c>
      <c r="G1064" s="3" t="s">
        <v>1230</v>
      </c>
      <c r="H1064" s="4">
        <v>1039.8</v>
      </c>
      <c r="I1064" t="s">
        <v>1445</v>
      </c>
      <c r="J1064" s="2">
        <v>46223</v>
      </c>
      <c r="K1064" s="2">
        <v>46203</v>
      </c>
    </row>
    <row r="1065" spans="1:11" x14ac:dyDescent="0.3">
      <c r="A1065">
        <v>2026</v>
      </c>
      <c r="B1065" s="2">
        <v>46113</v>
      </c>
      <c r="C1065" s="2">
        <v>46203</v>
      </c>
      <c r="D1065" s="3" t="s">
        <v>155</v>
      </c>
      <c r="F1065" s="5">
        <v>46171</v>
      </c>
      <c r="G1065" s="3" t="s">
        <v>1231</v>
      </c>
      <c r="H1065" s="4">
        <v>251.2</v>
      </c>
      <c r="I1065" t="s">
        <v>1445</v>
      </c>
      <c r="J1065" s="2">
        <v>46223</v>
      </c>
      <c r="K1065" s="2">
        <v>46203</v>
      </c>
    </row>
    <row r="1066" spans="1:11" x14ac:dyDescent="0.3">
      <c r="A1066">
        <v>2026</v>
      </c>
      <c r="B1066" s="2">
        <v>46113</v>
      </c>
      <c r="C1066" s="2">
        <v>46203</v>
      </c>
      <c r="D1066" s="3" t="s">
        <v>155</v>
      </c>
      <c r="F1066" s="5">
        <v>46171</v>
      </c>
      <c r="G1066" s="3" t="s">
        <v>1232</v>
      </c>
      <c r="H1066" s="4">
        <v>584.08000000000004</v>
      </c>
      <c r="I1066" t="s">
        <v>1445</v>
      </c>
      <c r="J1066" s="2">
        <v>46223</v>
      </c>
      <c r="K1066" s="2">
        <v>46203</v>
      </c>
    </row>
    <row r="1067" spans="1:11" x14ac:dyDescent="0.3">
      <c r="A1067">
        <v>2026</v>
      </c>
      <c r="B1067" s="2">
        <v>46113</v>
      </c>
      <c r="C1067" s="2">
        <v>46203</v>
      </c>
      <c r="D1067" s="3" t="s">
        <v>155</v>
      </c>
      <c r="F1067" s="5">
        <v>46171</v>
      </c>
      <c r="G1067" s="3" t="s">
        <v>1233</v>
      </c>
      <c r="H1067" s="4">
        <v>1708.26</v>
      </c>
      <c r="I1067" t="s">
        <v>1445</v>
      </c>
      <c r="J1067" s="2">
        <v>46223</v>
      </c>
      <c r="K1067" s="2">
        <v>46203</v>
      </c>
    </row>
    <row r="1068" spans="1:11" x14ac:dyDescent="0.3">
      <c r="A1068">
        <v>2026</v>
      </c>
      <c r="B1068" s="2">
        <v>46113</v>
      </c>
      <c r="C1068" s="2">
        <v>46203</v>
      </c>
      <c r="D1068" s="3" t="s">
        <v>155</v>
      </c>
      <c r="F1068" s="5">
        <v>46171</v>
      </c>
      <c r="G1068" s="3" t="s">
        <v>1234</v>
      </c>
      <c r="H1068" s="4">
        <v>898.73</v>
      </c>
      <c r="I1068" t="s">
        <v>1445</v>
      </c>
      <c r="J1068" s="2">
        <v>46223</v>
      </c>
      <c r="K1068" s="2">
        <v>46203</v>
      </c>
    </row>
    <row r="1069" spans="1:11" x14ac:dyDescent="0.3">
      <c r="A1069">
        <v>2026</v>
      </c>
      <c r="B1069" s="2">
        <v>46113</v>
      </c>
      <c r="C1069" s="2">
        <v>46203</v>
      </c>
      <c r="D1069" s="3" t="s">
        <v>155</v>
      </c>
      <c r="F1069" s="5">
        <v>46171</v>
      </c>
      <c r="G1069" s="3" t="s">
        <v>1235</v>
      </c>
      <c r="H1069" s="4">
        <v>170.98</v>
      </c>
      <c r="I1069" t="s">
        <v>1445</v>
      </c>
      <c r="J1069" s="2">
        <v>46223</v>
      </c>
      <c r="K1069" s="2">
        <v>46203</v>
      </c>
    </row>
    <row r="1070" spans="1:11" x14ac:dyDescent="0.3">
      <c r="A1070">
        <v>2026</v>
      </c>
      <c r="B1070" s="2">
        <v>46113</v>
      </c>
      <c r="C1070" s="2">
        <v>46203</v>
      </c>
      <c r="D1070" s="3" t="s">
        <v>155</v>
      </c>
      <c r="F1070" s="5">
        <v>46171</v>
      </c>
      <c r="G1070" s="3" t="s">
        <v>1236</v>
      </c>
      <c r="H1070" s="4">
        <v>2008.91</v>
      </c>
      <c r="I1070" t="s">
        <v>1445</v>
      </c>
      <c r="J1070" s="2">
        <v>46223</v>
      </c>
      <c r="K1070" s="2">
        <v>46203</v>
      </c>
    </row>
    <row r="1071" spans="1:11" x14ac:dyDescent="0.3">
      <c r="A1071">
        <v>2026</v>
      </c>
      <c r="B1071" s="2">
        <v>46113</v>
      </c>
      <c r="C1071" s="2">
        <v>46203</v>
      </c>
      <c r="D1071" s="3" t="s">
        <v>155</v>
      </c>
      <c r="F1071" s="5">
        <v>46171</v>
      </c>
      <c r="G1071" s="3" t="s">
        <v>1237</v>
      </c>
      <c r="H1071" s="4">
        <v>2973.84</v>
      </c>
      <c r="I1071" t="s">
        <v>1445</v>
      </c>
      <c r="J1071" s="2">
        <v>46223</v>
      </c>
      <c r="K1071" s="2">
        <v>46203</v>
      </c>
    </row>
    <row r="1072" spans="1:11" x14ac:dyDescent="0.3">
      <c r="A1072">
        <v>2026</v>
      </c>
      <c r="B1072" s="2">
        <v>46113</v>
      </c>
      <c r="C1072" s="2">
        <v>46203</v>
      </c>
      <c r="D1072" s="3" t="s">
        <v>155</v>
      </c>
      <c r="F1072" s="5">
        <v>46171</v>
      </c>
      <c r="G1072" s="3" t="s">
        <v>1238</v>
      </c>
      <c r="H1072" s="4">
        <v>874.14</v>
      </c>
      <c r="I1072" t="s">
        <v>1445</v>
      </c>
      <c r="J1072" s="2">
        <v>46223</v>
      </c>
      <c r="K1072" s="2">
        <v>46203</v>
      </c>
    </row>
    <row r="1073" spans="1:11" x14ac:dyDescent="0.3">
      <c r="A1073">
        <v>2026</v>
      </c>
      <c r="B1073" s="2">
        <v>46113</v>
      </c>
      <c r="C1073" s="2">
        <v>46203</v>
      </c>
      <c r="D1073" s="3" t="s">
        <v>156</v>
      </c>
      <c r="E1073" t="s">
        <v>41</v>
      </c>
      <c r="F1073" s="5">
        <v>46203</v>
      </c>
      <c r="G1073" s="6" t="s">
        <v>1239</v>
      </c>
      <c r="H1073" s="4">
        <v>6375.08</v>
      </c>
      <c r="I1073" t="s">
        <v>1445</v>
      </c>
      <c r="J1073" s="2">
        <v>46223</v>
      </c>
      <c r="K1073" s="2">
        <v>46203</v>
      </c>
    </row>
    <row r="1074" spans="1:11" x14ac:dyDescent="0.3">
      <c r="A1074">
        <v>2026</v>
      </c>
      <c r="B1074" s="2">
        <v>46113</v>
      </c>
      <c r="C1074" s="2">
        <v>46203</v>
      </c>
      <c r="D1074" s="3" t="s">
        <v>156</v>
      </c>
      <c r="E1074" t="s">
        <v>41</v>
      </c>
      <c r="F1074" s="5">
        <v>46188</v>
      </c>
      <c r="G1074" s="6" t="s">
        <v>1240</v>
      </c>
      <c r="H1074" s="4">
        <v>7375.09</v>
      </c>
      <c r="I1074" t="s">
        <v>1445</v>
      </c>
      <c r="J1074" s="2">
        <v>46223</v>
      </c>
      <c r="K1074" s="2">
        <v>46203</v>
      </c>
    </row>
    <row r="1075" spans="1:11" x14ac:dyDescent="0.3">
      <c r="A1075">
        <v>2026</v>
      </c>
      <c r="B1075" s="2">
        <v>46113</v>
      </c>
      <c r="C1075" s="2">
        <v>46203</v>
      </c>
      <c r="D1075" s="3" t="s">
        <v>156</v>
      </c>
      <c r="E1075" t="s">
        <v>41</v>
      </c>
      <c r="F1075" s="5">
        <v>46127</v>
      </c>
      <c r="G1075" s="3" t="s">
        <v>1241</v>
      </c>
      <c r="H1075" s="4">
        <v>2250.0300000000002</v>
      </c>
      <c r="I1075" t="s">
        <v>1445</v>
      </c>
      <c r="J1075" s="2">
        <v>46223</v>
      </c>
      <c r="K1075" s="2">
        <v>46203</v>
      </c>
    </row>
    <row r="1076" spans="1:11" x14ac:dyDescent="0.3">
      <c r="A1076">
        <v>2026</v>
      </c>
      <c r="B1076" s="2">
        <v>46113</v>
      </c>
      <c r="C1076" s="2">
        <v>46203</v>
      </c>
      <c r="D1076" s="3" t="s">
        <v>156</v>
      </c>
      <c r="E1076" t="s">
        <v>41</v>
      </c>
      <c r="F1076" s="5">
        <v>46142</v>
      </c>
      <c r="G1076" s="3" t="s">
        <v>1242</v>
      </c>
      <c r="H1076" s="4">
        <v>3500.04</v>
      </c>
      <c r="I1076" t="s">
        <v>1445</v>
      </c>
      <c r="J1076" s="2">
        <v>46223</v>
      </c>
      <c r="K1076" s="2">
        <v>46203</v>
      </c>
    </row>
    <row r="1077" spans="1:11" x14ac:dyDescent="0.3">
      <c r="A1077">
        <v>2026</v>
      </c>
      <c r="B1077" s="2">
        <v>46113</v>
      </c>
      <c r="C1077" s="2">
        <v>46203</v>
      </c>
      <c r="D1077" s="3" t="s">
        <v>156</v>
      </c>
      <c r="E1077" t="s">
        <v>41</v>
      </c>
      <c r="F1077" s="5">
        <v>46157</v>
      </c>
      <c r="G1077" s="3" t="s">
        <v>1243</v>
      </c>
      <c r="H1077" s="4">
        <v>5625.07</v>
      </c>
      <c r="I1077" t="s">
        <v>1445</v>
      </c>
      <c r="J1077" s="2">
        <v>46223</v>
      </c>
      <c r="K1077" s="2">
        <v>46203</v>
      </c>
    </row>
    <row r="1078" spans="1:11" x14ac:dyDescent="0.3">
      <c r="A1078">
        <v>2026</v>
      </c>
      <c r="B1078" s="2">
        <v>46113</v>
      </c>
      <c r="C1078" s="2">
        <v>46203</v>
      </c>
      <c r="D1078" s="3" t="s">
        <v>156</v>
      </c>
      <c r="E1078" t="s">
        <v>41</v>
      </c>
      <c r="F1078" s="5">
        <v>46171</v>
      </c>
      <c r="G1078" s="3" t="s">
        <v>1244</v>
      </c>
      <c r="H1078" s="4">
        <v>5625.07</v>
      </c>
      <c r="I1078" t="s">
        <v>1445</v>
      </c>
      <c r="J1078" s="2">
        <v>46223</v>
      </c>
      <c r="K1078" s="2">
        <v>46203</v>
      </c>
    </row>
    <row r="1079" spans="1:11" x14ac:dyDescent="0.3">
      <c r="A1079">
        <v>2026</v>
      </c>
      <c r="B1079" s="2">
        <v>46113</v>
      </c>
      <c r="C1079" s="2">
        <v>46203</v>
      </c>
      <c r="D1079" s="3" t="s">
        <v>157</v>
      </c>
      <c r="E1079" t="s">
        <v>41</v>
      </c>
      <c r="F1079" s="5">
        <v>46174</v>
      </c>
      <c r="G1079" s="3" t="s">
        <v>1245</v>
      </c>
      <c r="H1079" s="4">
        <v>13456</v>
      </c>
      <c r="I1079" t="s">
        <v>1445</v>
      </c>
      <c r="J1079" s="2">
        <v>46223</v>
      </c>
      <c r="K1079" s="2">
        <v>46203</v>
      </c>
    </row>
    <row r="1080" spans="1:11" x14ac:dyDescent="0.3">
      <c r="A1080">
        <v>2026</v>
      </c>
      <c r="B1080" s="2">
        <v>46113</v>
      </c>
      <c r="C1080" s="2">
        <v>46203</v>
      </c>
      <c r="D1080" s="3" t="s">
        <v>157</v>
      </c>
      <c r="E1080" t="s">
        <v>41</v>
      </c>
      <c r="F1080" s="5">
        <v>46142</v>
      </c>
      <c r="G1080" s="3" t="s">
        <v>1246</v>
      </c>
      <c r="H1080" s="4">
        <v>4350</v>
      </c>
      <c r="I1080" t="s">
        <v>1445</v>
      </c>
      <c r="J1080" s="2">
        <v>46223</v>
      </c>
      <c r="K1080" s="2">
        <v>46203</v>
      </c>
    </row>
    <row r="1081" spans="1:11" x14ac:dyDescent="0.3">
      <c r="A1081">
        <v>2026</v>
      </c>
      <c r="B1081" s="2">
        <v>46113</v>
      </c>
      <c r="C1081" s="2">
        <v>46203</v>
      </c>
      <c r="D1081" s="3" t="s">
        <v>157</v>
      </c>
      <c r="E1081" t="s">
        <v>41</v>
      </c>
      <c r="F1081" s="5">
        <v>46142</v>
      </c>
      <c r="G1081" s="3" t="s">
        <v>1247</v>
      </c>
      <c r="H1081" s="4">
        <v>3665.6</v>
      </c>
      <c r="I1081" t="s">
        <v>1445</v>
      </c>
      <c r="J1081" s="2">
        <v>46223</v>
      </c>
      <c r="K1081" s="2">
        <v>46203</v>
      </c>
    </row>
    <row r="1082" spans="1:11" x14ac:dyDescent="0.3">
      <c r="A1082">
        <v>2026</v>
      </c>
      <c r="B1082" s="2">
        <v>46113</v>
      </c>
      <c r="C1082" s="2">
        <v>46203</v>
      </c>
      <c r="D1082" s="3" t="s">
        <v>157</v>
      </c>
      <c r="E1082" t="s">
        <v>41</v>
      </c>
      <c r="F1082" s="5">
        <v>46142</v>
      </c>
      <c r="G1082" s="3" t="s">
        <v>1248</v>
      </c>
      <c r="H1082" s="4">
        <v>9347.2800000000007</v>
      </c>
      <c r="I1082" t="s">
        <v>1445</v>
      </c>
      <c r="J1082" s="2">
        <v>46223</v>
      </c>
      <c r="K1082" s="2">
        <v>46203</v>
      </c>
    </row>
    <row r="1083" spans="1:11" x14ac:dyDescent="0.3">
      <c r="A1083">
        <v>2026</v>
      </c>
      <c r="B1083" s="2">
        <v>46113</v>
      </c>
      <c r="C1083" s="2">
        <v>46203</v>
      </c>
      <c r="D1083" s="3" t="s">
        <v>157</v>
      </c>
      <c r="E1083" t="s">
        <v>41</v>
      </c>
      <c r="F1083" s="5">
        <v>46142</v>
      </c>
      <c r="G1083" s="3" t="s">
        <v>1249</v>
      </c>
      <c r="H1083" s="4">
        <v>7194.32</v>
      </c>
      <c r="I1083" t="s">
        <v>1445</v>
      </c>
      <c r="J1083" s="2">
        <v>46223</v>
      </c>
      <c r="K1083" s="2">
        <v>46203</v>
      </c>
    </row>
    <row r="1084" spans="1:11" x14ac:dyDescent="0.3">
      <c r="A1084">
        <v>2026</v>
      </c>
      <c r="B1084" s="2">
        <v>46113</v>
      </c>
      <c r="C1084" s="2">
        <v>46203</v>
      </c>
      <c r="D1084" s="3" t="s">
        <v>157</v>
      </c>
      <c r="E1084" t="s">
        <v>41</v>
      </c>
      <c r="F1084" s="5">
        <v>46171</v>
      </c>
      <c r="G1084" s="3" t="s">
        <v>1250</v>
      </c>
      <c r="H1084" s="4">
        <v>12393.44</v>
      </c>
      <c r="I1084" t="s">
        <v>1445</v>
      </c>
      <c r="J1084" s="2">
        <v>46223</v>
      </c>
      <c r="K1084" s="2">
        <v>46203</v>
      </c>
    </row>
    <row r="1085" spans="1:11" x14ac:dyDescent="0.3">
      <c r="A1085">
        <v>2026</v>
      </c>
      <c r="B1085" s="2">
        <v>46113</v>
      </c>
      <c r="C1085" s="2">
        <v>46203</v>
      </c>
      <c r="D1085" s="3" t="s">
        <v>158</v>
      </c>
      <c r="E1085" t="s">
        <v>41</v>
      </c>
      <c r="F1085" s="5">
        <v>46190</v>
      </c>
      <c r="G1085" s="3" t="s">
        <v>1251</v>
      </c>
      <c r="H1085" s="4">
        <v>2055</v>
      </c>
      <c r="I1085" t="s">
        <v>1445</v>
      </c>
      <c r="J1085" s="2">
        <v>46223</v>
      </c>
      <c r="K1085" s="2">
        <v>46203</v>
      </c>
    </row>
    <row r="1086" spans="1:11" x14ac:dyDescent="0.3">
      <c r="A1086">
        <v>2026</v>
      </c>
      <c r="B1086" s="2">
        <v>46113</v>
      </c>
      <c r="C1086" s="2">
        <v>46203</v>
      </c>
      <c r="D1086" s="3" t="s">
        <v>158</v>
      </c>
      <c r="E1086" t="s">
        <v>41</v>
      </c>
      <c r="F1086" s="5">
        <v>46136</v>
      </c>
      <c r="G1086" s="3" t="s">
        <v>1252</v>
      </c>
      <c r="H1086" s="4">
        <v>10885.01</v>
      </c>
      <c r="I1086" t="s">
        <v>1445</v>
      </c>
      <c r="J1086" s="2">
        <v>46223</v>
      </c>
      <c r="K1086" s="2">
        <v>46203</v>
      </c>
    </row>
    <row r="1087" spans="1:11" x14ac:dyDescent="0.3">
      <c r="A1087">
        <v>2026</v>
      </c>
      <c r="B1087" s="2">
        <v>46113</v>
      </c>
      <c r="C1087" s="2">
        <v>46203</v>
      </c>
      <c r="D1087" s="3" t="s">
        <v>158</v>
      </c>
      <c r="E1087" t="s">
        <v>41</v>
      </c>
      <c r="F1087" s="5">
        <v>46154</v>
      </c>
      <c r="G1087" s="3" t="s">
        <v>1253</v>
      </c>
      <c r="H1087" s="4">
        <v>1445</v>
      </c>
      <c r="I1087" t="s">
        <v>1445</v>
      </c>
      <c r="J1087" s="2">
        <v>46223</v>
      </c>
      <c r="K1087" s="2">
        <v>46203</v>
      </c>
    </row>
    <row r="1088" spans="1:11" x14ac:dyDescent="0.3">
      <c r="A1088">
        <v>2026</v>
      </c>
      <c r="B1088" s="2">
        <v>46113</v>
      </c>
      <c r="C1088" s="2">
        <v>46203</v>
      </c>
      <c r="D1088" s="3" t="s">
        <v>158</v>
      </c>
      <c r="E1088" t="s">
        <v>41</v>
      </c>
      <c r="F1088" s="5">
        <v>46154</v>
      </c>
      <c r="G1088" s="3" t="s">
        <v>1254</v>
      </c>
      <c r="H1088" s="4">
        <v>27950</v>
      </c>
      <c r="I1088" t="s">
        <v>1445</v>
      </c>
      <c r="J1088" s="2">
        <v>46223</v>
      </c>
      <c r="K1088" s="2">
        <v>46203</v>
      </c>
    </row>
    <row r="1089" spans="1:11" x14ac:dyDescent="0.3">
      <c r="A1089">
        <v>2026</v>
      </c>
      <c r="B1089" s="2">
        <v>46113</v>
      </c>
      <c r="C1089" s="2">
        <v>46203</v>
      </c>
      <c r="D1089" s="3" t="s">
        <v>158</v>
      </c>
      <c r="E1089" t="s">
        <v>41</v>
      </c>
      <c r="F1089" s="5">
        <v>46154</v>
      </c>
      <c r="G1089" s="3" t="s">
        <v>1255</v>
      </c>
      <c r="H1089" s="4">
        <v>1445</v>
      </c>
      <c r="I1089" t="s">
        <v>1445</v>
      </c>
      <c r="J1089" s="2">
        <v>46223</v>
      </c>
      <c r="K1089" s="2">
        <v>46203</v>
      </c>
    </row>
    <row r="1090" spans="1:11" x14ac:dyDescent="0.3">
      <c r="A1090">
        <v>2026</v>
      </c>
      <c r="B1090" s="2">
        <v>46113</v>
      </c>
      <c r="C1090" s="2">
        <v>46203</v>
      </c>
      <c r="D1090" s="3" t="s">
        <v>158</v>
      </c>
      <c r="E1090" t="s">
        <v>41</v>
      </c>
      <c r="F1090" s="5">
        <v>46161</v>
      </c>
      <c r="G1090" s="3" t="s">
        <v>1256</v>
      </c>
      <c r="H1090" s="4">
        <v>4770</v>
      </c>
      <c r="I1090" t="s">
        <v>1445</v>
      </c>
      <c r="J1090" s="2">
        <v>46223</v>
      </c>
      <c r="K1090" s="2">
        <v>46203</v>
      </c>
    </row>
    <row r="1091" spans="1:11" x14ac:dyDescent="0.3">
      <c r="A1091">
        <v>2026</v>
      </c>
      <c r="B1091" s="2">
        <v>46113</v>
      </c>
      <c r="C1091" s="2">
        <v>46203</v>
      </c>
      <c r="D1091" s="3" t="s">
        <v>158</v>
      </c>
      <c r="E1091" t="s">
        <v>41</v>
      </c>
      <c r="F1091" s="5">
        <v>46148</v>
      </c>
      <c r="G1091" s="3" t="s">
        <v>1257</v>
      </c>
      <c r="H1091" s="4">
        <v>2060</v>
      </c>
      <c r="I1091" t="s">
        <v>1445</v>
      </c>
      <c r="J1091" s="2">
        <v>46223</v>
      </c>
      <c r="K1091" s="2">
        <v>46203</v>
      </c>
    </row>
    <row r="1092" spans="1:11" x14ac:dyDescent="0.3">
      <c r="A1092">
        <v>2026</v>
      </c>
      <c r="B1092" s="2">
        <v>46113</v>
      </c>
      <c r="C1092" s="2">
        <v>46203</v>
      </c>
      <c r="D1092" s="3" t="s">
        <v>158</v>
      </c>
      <c r="E1092" t="s">
        <v>41</v>
      </c>
      <c r="F1092" s="5">
        <v>46148</v>
      </c>
      <c r="G1092" s="3" t="s">
        <v>1258</v>
      </c>
      <c r="H1092" s="4">
        <v>1145.01</v>
      </c>
      <c r="I1092" t="s">
        <v>1445</v>
      </c>
      <c r="J1092" s="2">
        <v>46223</v>
      </c>
      <c r="K1092" s="2">
        <v>46203</v>
      </c>
    </row>
    <row r="1093" spans="1:11" x14ac:dyDescent="0.3">
      <c r="A1093">
        <v>2026</v>
      </c>
      <c r="B1093" s="2">
        <v>46113</v>
      </c>
      <c r="C1093" s="2">
        <v>46203</v>
      </c>
      <c r="D1093" s="3" t="s">
        <v>159</v>
      </c>
      <c r="F1093" s="5">
        <v>46176</v>
      </c>
      <c r="G1093" s="3" t="s">
        <v>1259</v>
      </c>
      <c r="H1093" s="4">
        <v>3800</v>
      </c>
      <c r="I1093" t="s">
        <v>1445</v>
      </c>
      <c r="J1093" s="2">
        <v>46223</v>
      </c>
      <c r="K1093" s="2">
        <v>46203</v>
      </c>
    </row>
    <row r="1094" spans="1:11" x14ac:dyDescent="0.3">
      <c r="A1094">
        <v>2026</v>
      </c>
      <c r="B1094" s="2">
        <v>46113</v>
      </c>
      <c r="C1094" s="2">
        <v>46203</v>
      </c>
      <c r="D1094" s="3" t="s">
        <v>159</v>
      </c>
      <c r="F1094" s="5">
        <v>46135</v>
      </c>
      <c r="G1094" s="3" t="s">
        <v>1260</v>
      </c>
      <c r="H1094" s="4">
        <v>2136</v>
      </c>
      <c r="I1094" t="s">
        <v>1445</v>
      </c>
      <c r="J1094" s="2">
        <v>46223</v>
      </c>
      <c r="K1094" s="2">
        <v>46203</v>
      </c>
    </row>
    <row r="1095" spans="1:11" x14ac:dyDescent="0.3">
      <c r="A1095">
        <v>2026</v>
      </c>
      <c r="B1095" s="2">
        <v>46113</v>
      </c>
      <c r="C1095" s="2">
        <v>46203</v>
      </c>
      <c r="D1095" s="3" t="s">
        <v>159</v>
      </c>
      <c r="F1095" s="5">
        <v>46154</v>
      </c>
      <c r="G1095" s="3" t="s">
        <v>1261</v>
      </c>
      <c r="H1095" s="4">
        <v>84507</v>
      </c>
      <c r="I1095" t="s">
        <v>1445</v>
      </c>
      <c r="J1095" s="2">
        <v>46223</v>
      </c>
      <c r="K1095" s="2">
        <v>46203</v>
      </c>
    </row>
    <row r="1096" spans="1:11" x14ac:dyDescent="0.3">
      <c r="A1096">
        <v>2026</v>
      </c>
      <c r="B1096" s="2">
        <v>46113</v>
      </c>
      <c r="C1096" s="2">
        <v>46203</v>
      </c>
      <c r="D1096" s="3" t="s">
        <v>160</v>
      </c>
      <c r="E1096" t="s">
        <v>40</v>
      </c>
      <c r="F1096" s="5">
        <v>46203</v>
      </c>
      <c r="G1096" s="3" t="s">
        <v>1262</v>
      </c>
      <c r="H1096" s="4">
        <v>5500.07</v>
      </c>
      <c r="I1096" t="s">
        <v>1445</v>
      </c>
      <c r="J1096" s="2">
        <v>46223</v>
      </c>
      <c r="K1096" s="2">
        <v>46203</v>
      </c>
    </row>
    <row r="1097" spans="1:11" x14ac:dyDescent="0.3">
      <c r="A1097">
        <v>2026</v>
      </c>
      <c r="B1097" s="2">
        <v>46113</v>
      </c>
      <c r="C1097" s="2">
        <v>46203</v>
      </c>
      <c r="D1097" s="3" t="s">
        <v>160</v>
      </c>
      <c r="E1097" t="s">
        <v>40</v>
      </c>
      <c r="F1097" s="5">
        <v>46188</v>
      </c>
      <c r="G1097" s="3" t="s">
        <v>1263</v>
      </c>
      <c r="H1097" s="4">
        <v>7000.09</v>
      </c>
      <c r="I1097" t="s">
        <v>1445</v>
      </c>
      <c r="J1097" s="2">
        <v>46223</v>
      </c>
      <c r="K1097" s="2">
        <v>46203</v>
      </c>
    </row>
    <row r="1098" spans="1:11" x14ac:dyDescent="0.3">
      <c r="A1098">
        <v>2026</v>
      </c>
      <c r="B1098" s="2">
        <v>46113</v>
      </c>
      <c r="C1098" s="2">
        <v>46203</v>
      </c>
      <c r="D1098" s="3" t="s">
        <v>160</v>
      </c>
      <c r="E1098" t="s">
        <v>40</v>
      </c>
      <c r="F1098" s="5">
        <v>46127</v>
      </c>
      <c r="G1098" s="3" t="s">
        <v>1264</v>
      </c>
      <c r="H1098" s="4">
        <v>2750.04</v>
      </c>
      <c r="I1098" t="s">
        <v>1445</v>
      </c>
      <c r="J1098" s="2">
        <v>46223</v>
      </c>
      <c r="K1098" s="2">
        <v>46203</v>
      </c>
    </row>
    <row r="1099" spans="1:11" x14ac:dyDescent="0.3">
      <c r="A1099">
        <v>2026</v>
      </c>
      <c r="B1099" s="2">
        <v>46113</v>
      </c>
      <c r="C1099" s="2">
        <v>46203</v>
      </c>
      <c r="D1099" s="3" t="s">
        <v>160</v>
      </c>
      <c r="E1099" t="s">
        <v>40</v>
      </c>
      <c r="F1099" s="5">
        <v>46157</v>
      </c>
      <c r="G1099" s="3" t="s">
        <v>1265</v>
      </c>
      <c r="H1099" s="4">
        <v>8500.1200000000008</v>
      </c>
      <c r="I1099" t="s">
        <v>1445</v>
      </c>
      <c r="J1099" s="2">
        <v>46223</v>
      </c>
      <c r="K1099" s="2">
        <v>46203</v>
      </c>
    </row>
    <row r="1100" spans="1:11" x14ac:dyDescent="0.3">
      <c r="A1100">
        <v>2026</v>
      </c>
      <c r="B1100" s="2">
        <v>46113</v>
      </c>
      <c r="C1100" s="2">
        <v>46203</v>
      </c>
      <c r="D1100" s="3" t="s">
        <v>160</v>
      </c>
      <c r="E1100" t="s">
        <v>40</v>
      </c>
      <c r="F1100" s="5">
        <v>46171</v>
      </c>
      <c r="G1100" s="3" t="s">
        <v>1266</v>
      </c>
      <c r="H1100" s="4">
        <v>5250.08</v>
      </c>
      <c r="I1100" t="s">
        <v>1445</v>
      </c>
      <c r="J1100" s="2">
        <v>46223</v>
      </c>
      <c r="K1100" s="2">
        <v>46203</v>
      </c>
    </row>
    <row r="1101" spans="1:11" x14ac:dyDescent="0.3">
      <c r="A1101">
        <v>2026</v>
      </c>
      <c r="B1101" s="2">
        <v>46113</v>
      </c>
      <c r="C1101" s="2">
        <v>46203</v>
      </c>
      <c r="D1101" s="3" t="s">
        <v>161</v>
      </c>
      <c r="E1101" t="s">
        <v>40</v>
      </c>
      <c r="F1101" s="5">
        <v>46127</v>
      </c>
      <c r="G1101" s="3" t="s">
        <v>1267</v>
      </c>
      <c r="H1101" s="4">
        <v>1125.01</v>
      </c>
      <c r="I1101" t="s">
        <v>1445</v>
      </c>
      <c r="J1101" s="2">
        <v>46223</v>
      </c>
      <c r="K1101" s="2">
        <v>46203</v>
      </c>
    </row>
    <row r="1102" spans="1:11" x14ac:dyDescent="0.3">
      <c r="A1102">
        <v>2026</v>
      </c>
      <c r="B1102" s="2">
        <v>46113</v>
      </c>
      <c r="C1102" s="2">
        <v>46203</v>
      </c>
      <c r="D1102" s="3" t="s">
        <v>161</v>
      </c>
      <c r="E1102" t="s">
        <v>40</v>
      </c>
      <c r="F1102" s="5">
        <v>46142</v>
      </c>
      <c r="G1102" s="3" t="s">
        <v>1268</v>
      </c>
      <c r="H1102" s="4">
        <v>1125.01</v>
      </c>
      <c r="I1102" t="s">
        <v>1445</v>
      </c>
      <c r="J1102" s="2">
        <v>46223</v>
      </c>
      <c r="K1102" s="2">
        <v>46203</v>
      </c>
    </row>
    <row r="1103" spans="1:11" x14ac:dyDescent="0.3">
      <c r="A1103">
        <v>2026</v>
      </c>
      <c r="B1103" s="2">
        <v>46113</v>
      </c>
      <c r="C1103" s="2">
        <v>46203</v>
      </c>
      <c r="D1103" s="3" t="s">
        <v>162</v>
      </c>
      <c r="E1103" t="s">
        <v>40</v>
      </c>
      <c r="F1103" s="5">
        <v>46188</v>
      </c>
      <c r="G1103" s="3" t="s">
        <v>1269</v>
      </c>
      <c r="H1103" s="4">
        <v>1125.01</v>
      </c>
      <c r="I1103" t="s">
        <v>1445</v>
      </c>
      <c r="J1103" s="2">
        <v>46223</v>
      </c>
      <c r="K1103" s="2">
        <v>46203</v>
      </c>
    </row>
    <row r="1104" spans="1:11" x14ac:dyDescent="0.3">
      <c r="A1104">
        <v>2026</v>
      </c>
      <c r="B1104" s="2">
        <v>46113</v>
      </c>
      <c r="C1104" s="2">
        <v>46203</v>
      </c>
      <c r="D1104" s="3" t="s">
        <v>162</v>
      </c>
      <c r="E1104" t="s">
        <v>40</v>
      </c>
      <c r="F1104" s="5">
        <v>46203</v>
      </c>
      <c r="G1104" s="3" t="s">
        <v>1270</v>
      </c>
      <c r="H1104" s="4">
        <v>2250.0300000000002</v>
      </c>
      <c r="I1104" t="s">
        <v>1445</v>
      </c>
      <c r="J1104" s="2">
        <v>46223</v>
      </c>
      <c r="K1104" s="2">
        <v>46203</v>
      </c>
    </row>
    <row r="1105" spans="1:11" x14ac:dyDescent="0.3">
      <c r="A1105">
        <v>2026</v>
      </c>
      <c r="B1105" s="2">
        <v>46113</v>
      </c>
      <c r="C1105" s="2">
        <v>46203</v>
      </c>
      <c r="D1105" s="3" t="s">
        <v>163</v>
      </c>
      <c r="F1105" s="5">
        <v>46185</v>
      </c>
      <c r="G1105" s="3" t="s">
        <v>1271</v>
      </c>
      <c r="H1105" s="4">
        <v>3626</v>
      </c>
      <c r="I1105" t="s">
        <v>1445</v>
      </c>
      <c r="J1105" s="2">
        <v>46223</v>
      </c>
      <c r="K1105" s="2">
        <v>46203</v>
      </c>
    </row>
    <row r="1106" spans="1:11" x14ac:dyDescent="0.3">
      <c r="A1106">
        <v>2026</v>
      </c>
      <c r="B1106" s="2">
        <v>46113</v>
      </c>
      <c r="C1106" s="2">
        <v>46203</v>
      </c>
      <c r="D1106" s="3" t="s">
        <v>163</v>
      </c>
      <c r="F1106" s="5">
        <v>46196</v>
      </c>
      <c r="G1106" s="3" t="s">
        <v>1272</v>
      </c>
      <c r="H1106" s="4">
        <v>3678</v>
      </c>
      <c r="I1106" t="s">
        <v>1445</v>
      </c>
      <c r="J1106" s="2">
        <v>46223</v>
      </c>
      <c r="K1106" s="2">
        <v>46203</v>
      </c>
    </row>
    <row r="1107" spans="1:11" x14ac:dyDescent="0.3">
      <c r="A1107">
        <v>2026</v>
      </c>
      <c r="B1107" s="2">
        <v>46113</v>
      </c>
      <c r="C1107" s="2">
        <v>46203</v>
      </c>
      <c r="D1107" s="3" t="s">
        <v>163</v>
      </c>
      <c r="F1107" s="5">
        <v>46121</v>
      </c>
      <c r="G1107" s="3" t="s">
        <v>1273</v>
      </c>
      <c r="H1107" s="4">
        <v>1410</v>
      </c>
      <c r="I1107" t="s">
        <v>1445</v>
      </c>
      <c r="J1107" s="2">
        <v>46223</v>
      </c>
      <c r="K1107" s="2">
        <v>46203</v>
      </c>
    </row>
    <row r="1108" spans="1:11" x14ac:dyDescent="0.3">
      <c r="A1108">
        <v>2026</v>
      </c>
      <c r="B1108" s="2">
        <v>46113</v>
      </c>
      <c r="C1108" s="2">
        <v>46203</v>
      </c>
      <c r="D1108" s="3" t="s">
        <v>163</v>
      </c>
      <c r="F1108" s="5">
        <v>46126</v>
      </c>
      <c r="G1108" s="3" t="s">
        <v>1274</v>
      </c>
      <c r="H1108" s="4">
        <v>3971</v>
      </c>
      <c r="I1108" t="s">
        <v>1445</v>
      </c>
      <c r="J1108" s="2">
        <v>46223</v>
      </c>
      <c r="K1108" s="2">
        <v>46203</v>
      </c>
    </row>
    <row r="1109" spans="1:11" x14ac:dyDescent="0.3">
      <c r="A1109">
        <v>2026</v>
      </c>
      <c r="B1109" s="2">
        <v>46113</v>
      </c>
      <c r="C1109" s="2">
        <v>46203</v>
      </c>
      <c r="D1109" s="3" t="s">
        <v>163</v>
      </c>
      <c r="F1109" s="5">
        <v>46135</v>
      </c>
      <c r="G1109" s="3" t="s">
        <v>1275</v>
      </c>
      <c r="H1109" s="4">
        <v>1844</v>
      </c>
      <c r="I1109" t="s">
        <v>1445</v>
      </c>
      <c r="J1109" s="2">
        <v>46223</v>
      </c>
      <c r="K1109" s="2">
        <v>46203</v>
      </c>
    </row>
    <row r="1110" spans="1:11" x14ac:dyDescent="0.3">
      <c r="A1110">
        <v>2026</v>
      </c>
      <c r="B1110" s="2">
        <v>46113</v>
      </c>
      <c r="C1110" s="2">
        <v>46203</v>
      </c>
      <c r="D1110" s="3" t="s">
        <v>163</v>
      </c>
      <c r="F1110" s="5">
        <v>46136</v>
      </c>
      <c r="G1110" s="3" t="s">
        <v>1276</v>
      </c>
      <c r="H1110" s="4">
        <v>8460</v>
      </c>
      <c r="I1110" t="s">
        <v>1445</v>
      </c>
      <c r="J1110" s="2">
        <v>46223</v>
      </c>
      <c r="K1110" s="2">
        <v>46203</v>
      </c>
    </row>
    <row r="1111" spans="1:11" x14ac:dyDescent="0.3">
      <c r="A1111">
        <v>2026</v>
      </c>
      <c r="B1111" s="2">
        <v>46113</v>
      </c>
      <c r="C1111" s="2">
        <v>46203</v>
      </c>
      <c r="D1111" s="3" t="s">
        <v>163</v>
      </c>
      <c r="F1111" s="5">
        <v>46157</v>
      </c>
      <c r="G1111" s="3" t="s">
        <v>1277</v>
      </c>
      <c r="H1111" s="4">
        <v>9563</v>
      </c>
      <c r="I1111" t="s">
        <v>1445</v>
      </c>
      <c r="J1111" s="2">
        <v>46223</v>
      </c>
      <c r="K1111" s="2">
        <v>46203</v>
      </c>
    </row>
    <row r="1112" spans="1:11" x14ac:dyDescent="0.3">
      <c r="A1112">
        <v>2026</v>
      </c>
      <c r="B1112" s="2">
        <v>46113</v>
      </c>
      <c r="C1112" s="2">
        <v>46203</v>
      </c>
      <c r="D1112" s="3" t="s">
        <v>163</v>
      </c>
      <c r="F1112" s="5">
        <v>46157</v>
      </c>
      <c r="G1112" s="3" t="s">
        <v>1278</v>
      </c>
      <c r="H1112" s="4">
        <v>7075.07</v>
      </c>
      <c r="I1112" t="s">
        <v>1445</v>
      </c>
      <c r="J1112" s="2">
        <v>46223</v>
      </c>
      <c r="K1112" s="2">
        <v>46203</v>
      </c>
    </row>
    <row r="1113" spans="1:11" x14ac:dyDescent="0.3">
      <c r="A1113">
        <v>2026</v>
      </c>
      <c r="B1113" s="2">
        <v>46113</v>
      </c>
      <c r="C1113" s="2">
        <v>46203</v>
      </c>
      <c r="D1113" s="3" t="s">
        <v>163</v>
      </c>
      <c r="F1113" s="5">
        <v>46157</v>
      </c>
      <c r="G1113" s="3" t="s">
        <v>1279</v>
      </c>
      <c r="H1113" s="4">
        <v>3626</v>
      </c>
      <c r="I1113" t="s">
        <v>1445</v>
      </c>
      <c r="J1113" s="2">
        <v>46223</v>
      </c>
      <c r="K1113" s="2">
        <v>46203</v>
      </c>
    </row>
    <row r="1114" spans="1:11" x14ac:dyDescent="0.3">
      <c r="A1114">
        <v>2026</v>
      </c>
      <c r="B1114" s="2">
        <v>46113</v>
      </c>
      <c r="C1114" s="2">
        <v>46203</v>
      </c>
      <c r="D1114" s="3" t="s">
        <v>163</v>
      </c>
      <c r="F1114" s="5">
        <v>46157</v>
      </c>
      <c r="G1114" s="3" t="s">
        <v>1280</v>
      </c>
      <c r="H1114" s="4">
        <v>2444</v>
      </c>
      <c r="I1114" t="s">
        <v>1445</v>
      </c>
      <c r="J1114" s="2">
        <v>46223</v>
      </c>
      <c r="K1114" s="2">
        <v>46203</v>
      </c>
    </row>
    <row r="1115" spans="1:11" x14ac:dyDescent="0.3">
      <c r="A1115">
        <v>2026</v>
      </c>
      <c r="B1115" s="2">
        <v>46113</v>
      </c>
      <c r="C1115" s="2">
        <v>46203</v>
      </c>
      <c r="D1115" s="3" t="s">
        <v>163</v>
      </c>
      <c r="F1115" s="5">
        <v>46161</v>
      </c>
      <c r="G1115" s="3" t="s">
        <v>1281</v>
      </c>
      <c r="H1115" s="4">
        <v>2256</v>
      </c>
      <c r="I1115" t="s">
        <v>1445</v>
      </c>
      <c r="J1115" s="2">
        <v>46223</v>
      </c>
      <c r="K1115" s="2">
        <v>46203</v>
      </c>
    </row>
    <row r="1116" spans="1:11" x14ac:dyDescent="0.3">
      <c r="A1116">
        <v>2026</v>
      </c>
      <c r="B1116" s="2">
        <v>46113</v>
      </c>
      <c r="C1116" s="2">
        <v>46203</v>
      </c>
      <c r="D1116" s="3" t="s">
        <v>163</v>
      </c>
      <c r="F1116" s="5">
        <v>46167</v>
      </c>
      <c r="G1116" s="3" t="s">
        <v>1282</v>
      </c>
      <c r="H1116" s="4">
        <v>1870</v>
      </c>
      <c r="I1116" t="s">
        <v>1445</v>
      </c>
      <c r="J1116" s="2">
        <v>46223</v>
      </c>
      <c r="K1116" s="2">
        <v>46203</v>
      </c>
    </row>
    <row r="1117" spans="1:11" x14ac:dyDescent="0.3">
      <c r="A1117">
        <v>2026</v>
      </c>
      <c r="B1117" s="2">
        <v>46113</v>
      </c>
      <c r="C1117" s="2">
        <v>46203</v>
      </c>
      <c r="D1117" s="3" t="s">
        <v>163</v>
      </c>
      <c r="F1117" s="5">
        <v>46169</v>
      </c>
      <c r="G1117" s="3" t="s">
        <v>1283</v>
      </c>
      <c r="H1117" s="4">
        <v>12148</v>
      </c>
      <c r="I1117" t="s">
        <v>1445</v>
      </c>
      <c r="J1117" s="2">
        <v>46223</v>
      </c>
      <c r="K1117" s="2">
        <v>46203</v>
      </c>
    </row>
    <row r="1118" spans="1:11" x14ac:dyDescent="0.3">
      <c r="A1118">
        <v>2026</v>
      </c>
      <c r="B1118" s="2">
        <v>46113</v>
      </c>
      <c r="C1118" s="2">
        <v>46203</v>
      </c>
      <c r="D1118" s="3" t="s">
        <v>164</v>
      </c>
      <c r="F1118" s="5">
        <v>46176</v>
      </c>
      <c r="G1118" s="3" t="s">
        <v>1284</v>
      </c>
      <c r="H1118" s="4">
        <v>12998.96</v>
      </c>
      <c r="I1118" t="s">
        <v>1445</v>
      </c>
      <c r="J1118" s="2">
        <v>46223</v>
      </c>
      <c r="K1118" s="2">
        <v>46203</v>
      </c>
    </row>
    <row r="1119" spans="1:11" x14ac:dyDescent="0.3">
      <c r="A1119">
        <v>2026</v>
      </c>
      <c r="B1119" s="2">
        <v>46113</v>
      </c>
      <c r="C1119" s="2">
        <v>46203</v>
      </c>
      <c r="D1119" s="3" t="s">
        <v>164</v>
      </c>
      <c r="F1119" s="5">
        <v>46142</v>
      </c>
      <c r="G1119" s="3" t="s">
        <v>1285</v>
      </c>
      <c r="H1119" s="4">
        <v>9179.66</v>
      </c>
      <c r="I1119" t="s">
        <v>1445</v>
      </c>
      <c r="J1119" s="2">
        <v>46223</v>
      </c>
      <c r="K1119" s="2">
        <v>46203</v>
      </c>
    </row>
    <row r="1120" spans="1:11" x14ac:dyDescent="0.3">
      <c r="A1120">
        <v>2026</v>
      </c>
      <c r="B1120" s="2">
        <v>46113</v>
      </c>
      <c r="C1120" s="2">
        <v>46203</v>
      </c>
      <c r="D1120" s="3" t="s">
        <v>164</v>
      </c>
      <c r="F1120" s="5">
        <v>46142</v>
      </c>
      <c r="G1120" s="3" t="s">
        <v>1286</v>
      </c>
      <c r="H1120" s="4">
        <v>70369.570000000007</v>
      </c>
      <c r="I1120" t="s">
        <v>1445</v>
      </c>
      <c r="J1120" s="2">
        <v>46223</v>
      </c>
      <c r="K1120" s="2">
        <v>46203</v>
      </c>
    </row>
    <row r="1121" spans="1:11" x14ac:dyDescent="0.3">
      <c r="A1121">
        <v>2026</v>
      </c>
      <c r="B1121" s="2">
        <v>46113</v>
      </c>
      <c r="C1121" s="2">
        <v>46203</v>
      </c>
      <c r="D1121" s="3" t="s">
        <v>165</v>
      </c>
      <c r="E1121" t="s">
        <v>41</v>
      </c>
      <c r="F1121" s="5">
        <v>46119</v>
      </c>
      <c r="G1121" s="3" t="s">
        <v>1287</v>
      </c>
      <c r="H1121" s="4">
        <v>2720</v>
      </c>
      <c r="I1121" t="s">
        <v>1445</v>
      </c>
      <c r="J1121" s="2">
        <v>46223</v>
      </c>
      <c r="K1121" s="2">
        <v>46203</v>
      </c>
    </row>
    <row r="1122" spans="1:11" x14ac:dyDescent="0.3">
      <c r="A1122">
        <v>2026</v>
      </c>
      <c r="B1122" s="2">
        <v>46113</v>
      </c>
      <c r="C1122" s="2">
        <v>46203</v>
      </c>
      <c r="D1122" s="3" t="s">
        <v>166</v>
      </c>
      <c r="E1122" t="s">
        <v>41</v>
      </c>
      <c r="F1122" s="5">
        <v>46197</v>
      </c>
      <c r="G1122" s="3" t="s">
        <v>1288</v>
      </c>
      <c r="H1122" s="4">
        <v>34398</v>
      </c>
      <c r="I1122" t="s">
        <v>1445</v>
      </c>
      <c r="J1122" s="2">
        <v>46223</v>
      </c>
      <c r="K1122" s="2">
        <v>46203</v>
      </c>
    </row>
    <row r="1123" spans="1:11" x14ac:dyDescent="0.3">
      <c r="A1123">
        <v>2026</v>
      </c>
      <c r="B1123" s="2">
        <v>46113</v>
      </c>
      <c r="C1123" s="2">
        <v>46203</v>
      </c>
      <c r="D1123" s="3" t="s">
        <v>166</v>
      </c>
      <c r="E1123" t="s">
        <v>41</v>
      </c>
      <c r="F1123" s="5">
        <v>46122</v>
      </c>
      <c r="G1123" s="3" t="s">
        <v>1289</v>
      </c>
      <c r="H1123" s="4">
        <v>34428</v>
      </c>
      <c r="I1123" t="s">
        <v>1445</v>
      </c>
      <c r="J1123" s="2">
        <v>46223</v>
      </c>
      <c r="K1123" s="2">
        <v>46203</v>
      </c>
    </row>
    <row r="1124" spans="1:11" x14ac:dyDescent="0.3">
      <c r="A1124">
        <v>2026</v>
      </c>
      <c r="B1124" s="2">
        <v>46113</v>
      </c>
      <c r="C1124" s="2">
        <v>46203</v>
      </c>
      <c r="D1124" s="3" t="s">
        <v>166</v>
      </c>
      <c r="E1124" t="s">
        <v>41</v>
      </c>
      <c r="F1124" s="5">
        <v>46167</v>
      </c>
      <c r="G1124" s="3" t="s">
        <v>1290</v>
      </c>
      <c r="H1124" s="4">
        <v>34398</v>
      </c>
      <c r="I1124" t="s">
        <v>1445</v>
      </c>
      <c r="J1124" s="2">
        <v>46223</v>
      </c>
      <c r="K1124" s="2">
        <v>46203</v>
      </c>
    </row>
    <row r="1125" spans="1:11" x14ac:dyDescent="0.3">
      <c r="A1125">
        <v>2026</v>
      </c>
      <c r="B1125" s="2">
        <v>46113</v>
      </c>
      <c r="C1125" s="2">
        <v>46203</v>
      </c>
      <c r="D1125" s="3" t="s">
        <v>166</v>
      </c>
      <c r="E1125" t="s">
        <v>41</v>
      </c>
      <c r="F1125" s="5">
        <v>46171</v>
      </c>
      <c r="G1125" s="3" t="s">
        <v>1291</v>
      </c>
      <c r="H1125" s="4">
        <v>17199</v>
      </c>
      <c r="I1125" t="s">
        <v>1445</v>
      </c>
      <c r="J1125" s="2">
        <v>46223</v>
      </c>
      <c r="K1125" s="2">
        <v>46203</v>
      </c>
    </row>
    <row r="1126" spans="1:11" x14ac:dyDescent="0.3">
      <c r="A1126">
        <v>2026</v>
      </c>
      <c r="B1126" s="2">
        <v>46113</v>
      </c>
      <c r="C1126" s="2">
        <v>46203</v>
      </c>
      <c r="D1126" s="3" t="s">
        <v>167</v>
      </c>
      <c r="F1126" s="5">
        <v>46202</v>
      </c>
      <c r="G1126" s="3" t="s">
        <v>1292</v>
      </c>
      <c r="H1126" s="4">
        <v>1833.38</v>
      </c>
      <c r="I1126" t="s">
        <v>1445</v>
      </c>
      <c r="J1126" s="2">
        <v>46223</v>
      </c>
      <c r="K1126" s="2">
        <v>46203</v>
      </c>
    </row>
    <row r="1127" spans="1:11" x14ac:dyDescent="0.3">
      <c r="A1127">
        <v>2026</v>
      </c>
      <c r="B1127" s="2">
        <v>46113</v>
      </c>
      <c r="C1127" s="2">
        <v>46203</v>
      </c>
      <c r="D1127" s="3" t="s">
        <v>167</v>
      </c>
      <c r="F1127" s="5">
        <v>46202</v>
      </c>
      <c r="G1127" s="3" t="s">
        <v>1293</v>
      </c>
      <c r="H1127" s="4">
        <v>2166.61</v>
      </c>
      <c r="I1127" t="s">
        <v>1445</v>
      </c>
      <c r="J1127" s="2">
        <v>46223</v>
      </c>
      <c r="K1127" s="2">
        <v>46203</v>
      </c>
    </row>
    <row r="1128" spans="1:11" x14ac:dyDescent="0.3">
      <c r="A1128">
        <v>2026</v>
      </c>
      <c r="B1128" s="2">
        <v>46113</v>
      </c>
      <c r="C1128" s="2">
        <v>46203</v>
      </c>
      <c r="D1128" s="3" t="s">
        <v>167</v>
      </c>
      <c r="F1128" s="5">
        <v>46202</v>
      </c>
      <c r="G1128" s="3" t="s">
        <v>1294</v>
      </c>
      <c r="H1128" s="4">
        <v>2166.61</v>
      </c>
      <c r="I1128" t="s">
        <v>1445</v>
      </c>
      <c r="J1128" s="2">
        <v>46223</v>
      </c>
      <c r="K1128" s="2">
        <v>46203</v>
      </c>
    </row>
    <row r="1129" spans="1:11" x14ac:dyDescent="0.3">
      <c r="A1129">
        <v>2026</v>
      </c>
      <c r="B1129" s="2">
        <v>46113</v>
      </c>
      <c r="C1129" s="2">
        <v>46203</v>
      </c>
      <c r="D1129" s="3" t="s">
        <v>167</v>
      </c>
      <c r="F1129" s="5">
        <v>46202</v>
      </c>
      <c r="G1129" s="3" t="s">
        <v>484</v>
      </c>
      <c r="H1129" s="4">
        <v>3504.71</v>
      </c>
      <c r="I1129" t="s">
        <v>1445</v>
      </c>
      <c r="J1129" s="2">
        <v>46223</v>
      </c>
      <c r="K1129" s="2">
        <v>46203</v>
      </c>
    </row>
    <row r="1130" spans="1:11" x14ac:dyDescent="0.3">
      <c r="A1130">
        <v>2026</v>
      </c>
      <c r="B1130" s="2">
        <v>46113</v>
      </c>
      <c r="C1130" s="2">
        <v>46203</v>
      </c>
      <c r="D1130" s="3" t="s">
        <v>167</v>
      </c>
      <c r="F1130" s="5">
        <v>46202</v>
      </c>
      <c r="G1130" s="3" t="s">
        <v>1295</v>
      </c>
      <c r="H1130" s="4">
        <v>13000.06</v>
      </c>
      <c r="I1130" t="s">
        <v>1445</v>
      </c>
      <c r="J1130" s="2">
        <v>46223</v>
      </c>
      <c r="K1130" s="2">
        <v>46203</v>
      </c>
    </row>
    <row r="1131" spans="1:11" x14ac:dyDescent="0.3">
      <c r="A1131">
        <v>2026</v>
      </c>
      <c r="B1131" s="2">
        <v>46113</v>
      </c>
      <c r="C1131" s="2">
        <v>46203</v>
      </c>
      <c r="D1131" s="3" t="s">
        <v>167</v>
      </c>
      <c r="F1131" s="5">
        <v>46202</v>
      </c>
      <c r="G1131" s="3" t="s">
        <v>1296</v>
      </c>
      <c r="H1131" s="4">
        <v>20027.37</v>
      </c>
      <c r="I1131" t="s">
        <v>1445</v>
      </c>
      <c r="J1131" s="2">
        <v>46223</v>
      </c>
      <c r="K1131" s="2">
        <v>46203</v>
      </c>
    </row>
    <row r="1132" spans="1:11" x14ac:dyDescent="0.3">
      <c r="A1132">
        <v>2026</v>
      </c>
      <c r="B1132" s="2">
        <v>46113</v>
      </c>
      <c r="C1132" s="2">
        <v>46203</v>
      </c>
      <c r="D1132" s="3" t="s">
        <v>167</v>
      </c>
      <c r="F1132" s="5">
        <v>46142</v>
      </c>
      <c r="G1132" s="3" t="s">
        <v>1297</v>
      </c>
      <c r="H1132" s="4">
        <v>13443.1</v>
      </c>
      <c r="I1132" t="s">
        <v>1445</v>
      </c>
      <c r="J1132" s="2">
        <v>46223</v>
      </c>
      <c r="K1132" s="2">
        <v>46203</v>
      </c>
    </row>
    <row r="1133" spans="1:11" x14ac:dyDescent="0.3">
      <c r="A1133">
        <v>2026</v>
      </c>
      <c r="B1133" s="2">
        <v>46113</v>
      </c>
      <c r="C1133" s="2">
        <v>46203</v>
      </c>
      <c r="D1133" s="3" t="s">
        <v>167</v>
      </c>
      <c r="F1133" s="5">
        <v>46171</v>
      </c>
      <c r="G1133" s="3" t="s">
        <v>1298</v>
      </c>
      <c r="H1133" s="4">
        <v>4620</v>
      </c>
      <c r="I1133" t="s">
        <v>1445</v>
      </c>
      <c r="J1133" s="2">
        <v>46223</v>
      </c>
      <c r="K1133" s="2">
        <v>46203</v>
      </c>
    </row>
    <row r="1134" spans="1:11" x14ac:dyDescent="0.3">
      <c r="A1134">
        <v>2026</v>
      </c>
      <c r="B1134" s="2">
        <v>46113</v>
      </c>
      <c r="C1134" s="2">
        <v>46203</v>
      </c>
      <c r="D1134" s="3" t="s">
        <v>167</v>
      </c>
      <c r="F1134" s="5">
        <v>46171</v>
      </c>
      <c r="G1134" s="3" t="s">
        <v>1297</v>
      </c>
      <c r="H1134" s="4">
        <v>8408.32</v>
      </c>
      <c r="I1134" t="s">
        <v>1445</v>
      </c>
      <c r="J1134" s="2">
        <v>46223</v>
      </c>
      <c r="K1134" s="2">
        <v>46203</v>
      </c>
    </row>
    <row r="1135" spans="1:11" x14ac:dyDescent="0.3">
      <c r="A1135">
        <v>2026</v>
      </c>
      <c r="B1135" s="2">
        <v>46113</v>
      </c>
      <c r="C1135" s="2">
        <v>46203</v>
      </c>
      <c r="D1135" s="3" t="s">
        <v>167</v>
      </c>
      <c r="F1135" s="5">
        <v>46171</v>
      </c>
      <c r="G1135" s="3" t="s">
        <v>1299</v>
      </c>
      <c r="H1135" s="4">
        <v>2166.61</v>
      </c>
      <c r="I1135" t="s">
        <v>1445</v>
      </c>
      <c r="J1135" s="2">
        <v>46223</v>
      </c>
      <c r="K1135" s="2">
        <v>46203</v>
      </c>
    </row>
    <row r="1136" spans="1:11" x14ac:dyDescent="0.3">
      <c r="A1136">
        <v>2026</v>
      </c>
      <c r="B1136" s="2">
        <v>46113</v>
      </c>
      <c r="C1136" s="2">
        <v>46203</v>
      </c>
      <c r="D1136" s="3" t="s">
        <v>168</v>
      </c>
      <c r="F1136" s="5">
        <v>46185</v>
      </c>
      <c r="G1136" s="3" t="s">
        <v>1300</v>
      </c>
      <c r="H1136" s="4">
        <v>2687.53</v>
      </c>
      <c r="I1136" t="s">
        <v>1445</v>
      </c>
      <c r="J1136" s="2">
        <v>46223</v>
      </c>
      <c r="K1136" s="2">
        <v>46203</v>
      </c>
    </row>
    <row r="1137" spans="1:11" x14ac:dyDescent="0.3">
      <c r="A1137">
        <v>2026</v>
      </c>
      <c r="B1137" s="2">
        <v>46113</v>
      </c>
      <c r="C1137" s="2">
        <v>46203</v>
      </c>
      <c r="D1137" s="3" t="s">
        <v>168</v>
      </c>
      <c r="F1137" s="5">
        <v>46178</v>
      </c>
      <c r="G1137" s="3" t="s">
        <v>1300</v>
      </c>
      <c r="H1137" s="4">
        <v>3737.69</v>
      </c>
      <c r="I1137" t="s">
        <v>1445</v>
      </c>
      <c r="J1137" s="2">
        <v>46223</v>
      </c>
      <c r="K1137" s="2">
        <v>46203</v>
      </c>
    </row>
    <row r="1138" spans="1:11" x14ac:dyDescent="0.3">
      <c r="A1138">
        <v>2026</v>
      </c>
      <c r="B1138" s="2">
        <v>46113</v>
      </c>
      <c r="C1138" s="2">
        <v>46203</v>
      </c>
      <c r="D1138" s="3" t="s">
        <v>168</v>
      </c>
      <c r="F1138" s="5">
        <v>46199</v>
      </c>
      <c r="G1138" s="3" t="s">
        <v>1300</v>
      </c>
      <c r="H1138" s="4">
        <v>3903.2</v>
      </c>
      <c r="I1138" t="s">
        <v>1445</v>
      </c>
      <c r="J1138" s="2">
        <v>46223</v>
      </c>
      <c r="K1138" s="2">
        <v>46203</v>
      </c>
    </row>
    <row r="1139" spans="1:11" x14ac:dyDescent="0.3">
      <c r="A1139">
        <v>2026</v>
      </c>
      <c r="B1139" s="2">
        <v>46113</v>
      </c>
      <c r="C1139" s="2">
        <v>46203</v>
      </c>
      <c r="D1139" s="3" t="s">
        <v>168</v>
      </c>
      <c r="F1139" s="5">
        <v>46192</v>
      </c>
      <c r="G1139" s="3" t="s">
        <v>1300</v>
      </c>
      <c r="H1139" s="4">
        <v>3915.57</v>
      </c>
      <c r="I1139" t="s">
        <v>1445</v>
      </c>
      <c r="J1139" s="2">
        <v>46223</v>
      </c>
      <c r="K1139" s="2">
        <v>46203</v>
      </c>
    </row>
    <row r="1140" spans="1:11" x14ac:dyDescent="0.3">
      <c r="A1140">
        <v>2026</v>
      </c>
      <c r="B1140" s="2">
        <v>46113</v>
      </c>
      <c r="C1140" s="2">
        <v>46203</v>
      </c>
      <c r="D1140" s="3" t="s">
        <v>168</v>
      </c>
      <c r="F1140" s="5">
        <v>46202</v>
      </c>
      <c r="G1140" s="3" t="s">
        <v>1300</v>
      </c>
      <c r="H1140" s="4">
        <v>6095.26</v>
      </c>
      <c r="I1140" t="s">
        <v>1445</v>
      </c>
      <c r="J1140" s="2">
        <v>46223</v>
      </c>
      <c r="K1140" s="2">
        <v>46203</v>
      </c>
    </row>
    <row r="1141" spans="1:11" x14ac:dyDescent="0.3">
      <c r="A1141">
        <v>2026</v>
      </c>
      <c r="B1141" s="2">
        <v>46113</v>
      </c>
      <c r="C1141" s="2">
        <v>46203</v>
      </c>
      <c r="D1141" s="3" t="s">
        <v>168</v>
      </c>
      <c r="F1141" s="5">
        <v>46122</v>
      </c>
      <c r="G1141" s="3" t="s">
        <v>1300</v>
      </c>
      <c r="H1141" s="4">
        <v>1271.28</v>
      </c>
      <c r="I1141" t="s">
        <v>1445</v>
      </c>
      <c r="J1141" s="2">
        <v>46223</v>
      </c>
      <c r="K1141" s="2">
        <v>46203</v>
      </c>
    </row>
    <row r="1142" spans="1:11" x14ac:dyDescent="0.3">
      <c r="A1142">
        <v>2026</v>
      </c>
      <c r="B1142" s="2">
        <v>46113</v>
      </c>
      <c r="C1142" s="2">
        <v>46203</v>
      </c>
      <c r="D1142" s="3" t="s">
        <v>168</v>
      </c>
      <c r="F1142" s="5">
        <v>46129</v>
      </c>
      <c r="G1142" s="3" t="s">
        <v>1300</v>
      </c>
      <c r="H1142" s="4">
        <v>2702.92</v>
      </c>
      <c r="I1142" t="s">
        <v>1445</v>
      </c>
      <c r="J1142" s="2">
        <v>46223</v>
      </c>
      <c r="K1142" s="2">
        <v>46203</v>
      </c>
    </row>
    <row r="1143" spans="1:11" x14ac:dyDescent="0.3">
      <c r="A1143">
        <v>2026</v>
      </c>
      <c r="B1143" s="2">
        <v>46113</v>
      </c>
      <c r="C1143" s="2">
        <v>46203</v>
      </c>
      <c r="D1143" s="3" t="s">
        <v>168</v>
      </c>
      <c r="F1143" s="5">
        <v>46136</v>
      </c>
      <c r="G1143" s="3" t="s">
        <v>1300</v>
      </c>
      <c r="H1143" s="4">
        <v>1631.73</v>
      </c>
      <c r="I1143" t="s">
        <v>1445</v>
      </c>
      <c r="J1143" s="2">
        <v>46223</v>
      </c>
      <c r="K1143" s="2">
        <v>46203</v>
      </c>
    </row>
    <row r="1144" spans="1:11" x14ac:dyDescent="0.3">
      <c r="A1144">
        <v>2026</v>
      </c>
      <c r="B1144" s="2">
        <v>46113</v>
      </c>
      <c r="C1144" s="2">
        <v>46203</v>
      </c>
      <c r="D1144" s="3" t="s">
        <v>168</v>
      </c>
      <c r="F1144" s="5">
        <v>46142</v>
      </c>
      <c r="G1144" s="3" t="s">
        <v>1300</v>
      </c>
      <c r="H1144" s="4">
        <v>0.06</v>
      </c>
      <c r="I1144" t="s">
        <v>1445</v>
      </c>
      <c r="J1144" s="2">
        <v>46223</v>
      </c>
      <c r="K1144" s="2">
        <v>46203</v>
      </c>
    </row>
    <row r="1145" spans="1:11" x14ac:dyDescent="0.3">
      <c r="A1145">
        <v>2026</v>
      </c>
      <c r="B1145" s="2">
        <v>46113</v>
      </c>
      <c r="C1145" s="2">
        <v>46203</v>
      </c>
      <c r="D1145" s="3" t="s">
        <v>168</v>
      </c>
      <c r="F1145" s="5">
        <v>46142</v>
      </c>
      <c r="G1145" s="3" t="s">
        <v>1300</v>
      </c>
      <c r="H1145" s="4">
        <v>1643.55</v>
      </c>
      <c r="I1145" t="s">
        <v>1445</v>
      </c>
      <c r="J1145" s="2">
        <v>46223</v>
      </c>
      <c r="K1145" s="2">
        <v>46203</v>
      </c>
    </row>
    <row r="1146" spans="1:11" x14ac:dyDescent="0.3">
      <c r="A1146">
        <v>2026</v>
      </c>
      <c r="B1146" s="2">
        <v>46113</v>
      </c>
      <c r="C1146" s="2">
        <v>46203</v>
      </c>
      <c r="D1146" s="3" t="s">
        <v>168</v>
      </c>
      <c r="F1146" s="5">
        <v>46150</v>
      </c>
      <c r="G1146" s="3" t="s">
        <v>1300</v>
      </c>
      <c r="H1146" s="4">
        <v>1382.53</v>
      </c>
      <c r="I1146" t="s">
        <v>1445</v>
      </c>
      <c r="J1146" s="2">
        <v>46223</v>
      </c>
      <c r="K1146" s="2">
        <v>46203</v>
      </c>
    </row>
    <row r="1147" spans="1:11" x14ac:dyDescent="0.3">
      <c r="A1147">
        <v>2026</v>
      </c>
      <c r="B1147" s="2">
        <v>46113</v>
      </c>
      <c r="C1147" s="2">
        <v>46203</v>
      </c>
      <c r="D1147" s="3" t="s">
        <v>168</v>
      </c>
      <c r="F1147" s="5">
        <v>46157</v>
      </c>
      <c r="G1147" s="3" t="s">
        <v>1300</v>
      </c>
      <c r="H1147" s="4">
        <v>3034.13</v>
      </c>
      <c r="I1147" t="s">
        <v>1445</v>
      </c>
      <c r="J1147" s="2">
        <v>46223</v>
      </c>
      <c r="K1147" s="2">
        <v>46203</v>
      </c>
    </row>
    <row r="1148" spans="1:11" x14ac:dyDescent="0.3">
      <c r="A1148">
        <v>2026</v>
      </c>
      <c r="B1148" s="2">
        <v>46113</v>
      </c>
      <c r="C1148" s="2">
        <v>46203</v>
      </c>
      <c r="D1148" s="3" t="s">
        <v>168</v>
      </c>
      <c r="F1148" s="5">
        <v>46171</v>
      </c>
      <c r="G1148" s="3" t="s">
        <v>1300</v>
      </c>
      <c r="H1148" s="4">
        <v>986.62</v>
      </c>
      <c r="I1148" t="s">
        <v>1445</v>
      </c>
      <c r="J1148" s="2">
        <v>46223</v>
      </c>
      <c r="K1148" s="2">
        <v>46203</v>
      </c>
    </row>
    <row r="1149" spans="1:11" x14ac:dyDescent="0.3">
      <c r="A1149">
        <v>2026</v>
      </c>
      <c r="B1149" s="2">
        <v>46113</v>
      </c>
      <c r="C1149" s="2">
        <v>46203</v>
      </c>
      <c r="D1149" s="3" t="s">
        <v>168</v>
      </c>
      <c r="F1149" s="5">
        <v>46171</v>
      </c>
      <c r="G1149" s="3" t="s">
        <v>1300</v>
      </c>
      <c r="H1149" s="4">
        <v>3827.55</v>
      </c>
      <c r="I1149" t="s">
        <v>1445</v>
      </c>
      <c r="J1149" s="2">
        <v>46223</v>
      </c>
      <c r="K1149" s="2">
        <v>46203</v>
      </c>
    </row>
    <row r="1150" spans="1:11" x14ac:dyDescent="0.3">
      <c r="A1150">
        <v>2026</v>
      </c>
      <c r="B1150" s="2">
        <v>46113</v>
      </c>
      <c r="C1150" s="2">
        <v>46203</v>
      </c>
      <c r="D1150" s="3" t="s">
        <v>169</v>
      </c>
      <c r="F1150" s="5">
        <v>46174</v>
      </c>
      <c r="G1150" s="6" t="s">
        <v>1301</v>
      </c>
      <c r="H1150" s="4">
        <v>3027.6</v>
      </c>
      <c r="I1150" t="s">
        <v>1445</v>
      </c>
      <c r="J1150" s="2">
        <v>46223</v>
      </c>
      <c r="K1150" s="2">
        <v>46203</v>
      </c>
    </row>
    <row r="1151" spans="1:11" x14ac:dyDescent="0.3">
      <c r="A1151">
        <v>2026</v>
      </c>
      <c r="B1151" s="2">
        <v>46113</v>
      </c>
      <c r="C1151" s="2">
        <v>46203</v>
      </c>
      <c r="D1151" s="3" t="s">
        <v>170</v>
      </c>
      <c r="F1151" s="5">
        <v>46190</v>
      </c>
      <c r="G1151" s="6" t="s">
        <v>1302</v>
      </c>
      <c r="H1151" s="4">
        <v>1365</v>
      </c>
      <c r="I1151" t="s">
        <v>1445</v>
      </c>
      <c r="J1151" s="2">
        <v>46223</v>
      </c>
      <c r="K1151" s="2">
        <v>46203</v>
      </c>
    </row>
    <row r="1152" spans="1:11" x14ac:dyDescent="0.3">
      <c r="A1152">
        <v>2026</v>
      </c>
      <c r="B1152" s="2">
        <v>46113</v>
      </c>
      <c r="C1152" s="2">
        <v>46203</v>
      </c>
      <c r="D1152" s="3" t="s">
        <v>170</v>
      </c>
      <c r="F1152" s="5">
        <v>46190</v>
      </c>
      <c r="G1152" s="3" t="s">
        <v>1303</v>
      </c>
      <c r="H1152" s="4">
        <v>7050</v>
      </c>
      <c r="I1152" t="s">
        <v>1445</v>
      </c>
      <c r="J1152" s="2">
        <v>46223</v>
      </c>
      <c r="K1152" s="2">
        <v>46203</v>
      </c>
    </row>
    <row r="1153" spans="1:11" x14ac:dyDescent="0.3">
      <c r="A1153">
        <v>2026</v>
      </c>
      <c r="B1153" s="2">
        <v>46113</v>
      </c>
      <c r="C1153" s="2">
        <v>46203</v>
      </c>
      <c r="D1153" s="3" t="s">
        <v>170</v>
      </c>
      <c r="F1153" s="5">
        <v>46174</v>
      </c>
      <c r="G1153" s="3" t="s">
        <v>1304</v>
      </c>
      <c r="H1153" s="4">
        <v>7455</v>
      </c>
      <c r="I1153" t="s">
        <v>1445</v>
      </c>
      <c r="J1153" s="2">
        <v>46223</v>
      </c>
      <c r="K1153" s="2">
        <v>46203</v>
      </c>
    </row>
    <row r="1154" spans="1:11" x14ac:dyDescent="0.3">
      <c r="A1154">
        <v>2026</v>
      </c>
      <c r="B1154" s="2">
        <v>46113</v>
      </c>
      <c r="C1154" s="2">
        <v>46203</v>
      </c>
      <c r="D1154" s="3" t="s">
        <v>171</v>
      </c>
      <c r="F1154" s="5">
        <v>46141</v>
      </c>
      <c r="G1154" s="3" t="s">
        <v>1305</v>
      </c>
      <c r="H1154" s="4">
        <v>6750.01</v>
      </c>
      <c r="I1154" t="s">
        <v>1445</v>
      </c>
      <c r="J1154" s="2">
        <v>46223</v>
      </c>
      <c r="K1154" s="2">
        <v>46203</v>
      </c>
    </row>
    <row r="1155" spans="1:11" x14ac:dyDescent="0.3">
      <c r="A1155">
        <v>2026</v>
      </c>
      <c r="B1155" s="2">
        <v>46113</v>
      </c>
      <c r="C1155" s="2">
        <v>46203</v>
      </c>
      <c r="D1155" s="3" t="s">
        <v>171</v>
      </c>
      <c r="F1155" s="5">
        <v>46167</v>
      </c>
      <c r="G1155" s="3" t="s">
        <v>1306</v>
      </c>
      <c r="H1155" s="4">
        <v>4500</v>
      </c>
      <c r="I1155" t="s">
        <v>1445</v>
      </c>
      <c r="J1155" s="2">
        <v>46223</v>
      </c>
      <c r="K1155" s="2">
        <v>46203</v>
      </c>
    </row>
    <row r="1156" spans="1:11" x14ac:dyDescent="0.3">
      <c r="A1156">
        <v>2026</v>
      </c>
      <c r="B1156" s="2">
        <v>46113</v>
      </c>
      <c r="C1156" s="2">
        <v>46203</v>
      </c>
      <c r="D1156" s="3" t="s">
        <v>172</v>
      </c>
      <c r="E1156" t="s">
        <v>41</v>
      </c>
      <c r="F1156" s="5">
        <v>46174</v>
      </c>
      <c r="G1156" s="3" t="s">
        <v>1307</v>
      </c>
      <c r="H1156" s="4">
        <v>5940</v>
      </c>
      <c r="I1156" t="s">
        <v>1445</v>
      </c>
      <c r="J1156" s="2">
        <v>46223</v>
      </c>
      <c r="K1156" s="2">
        <v>46203</v>
      </c>
    </row>
    <row r="1157" spans="1:11" x14ac:dyDescent="0.3">
      <c r="A1157">
        <v>2026</v>
      </c>
      <c r="B1157" s="2">
        <v>46113</v>
      </c>
      <c r="C1157" s="2">
        <v>46203</v>
      </c>
      <c r="D1157" s="3" t="s">
        <v>173</v>
      </c>
      <c r="E1157" t="s">
        <v>41</v>
      </c>
      <c r="F1157" s="5">
        <v>46147</v>
      </c>
      <c r="G1157" s="3" t="s">
        <v>1308</v>
      </c>
      <c r="H1157" s="4">
        <v>7700</v>
      </c>
      <c r="I1157" t="s">
        <v>1445</v>
      </c>
      <c r="J1157" s="2">
        <v>46223</v>
      </c>
      <c r="K1157" s="2">
        <v>46203</v>
      </c>
    </row>
    <row r="1158" spans="1:11" x14ac:dyDescent="0.3">
      <c r="A1158">
        <v>2026</v>
      </c>
      <c r="B1158" s="2">
        <v>46113</v>
      </c>
      <c r="C1158" s="2">
        <v>46203</v>
      </c>
      <c r="D1158" s="3" t="s">
        <v>174</v>
      </c>
      <c r="E1158" t="s">
        <v>40</v>
      </c>
      <c r="F1158" s="5">
        <v>46203</v>
      </c>
      <c r="G1158" s="6" t="s">
        <v>1309</v>
      </c>
      <c r="H1158" s="4">
        <v>1125.01</v>
      </c>
      <c r="I1158" t="s">
        <v>1445</v>
      </c>
      <c r="J1158" s="2">
        <v>46223</v>
      </c>
      <c r="K1158" s="2">
        <v>46203</v>
      </c>
    </row>
    <row r="1159" spans="1:11" x14ac:dyDescent="0.3">
      <c r="A1159">
        <v>2026</v>
      </c>
      <c r="B1159" s="2">
        <v>46113</v>
      </c>
      <c r="C1159" s="2">
        <v>46203</v>
      </c>
      <c r="D1159" s="3" t="s">
        <v>174</v>
      </c>
      <c r="E1159" t="s">
        <v>40</v>
      </c>
      <c r="F1159" s="5">
        <v>46188</v>
      </c>
      <c r="G1159" s="6" t="s">
        <v>1310</v>
      </c>
      <c r="H1159" s="4">
        <v>2125.0300000000002</v>
      </c>
      <c r="I1159" t="s">
        <v>1445</v>
      </c>
      <c r="J1159" s="2">
        <v>46223</v>
      </c>
      <c r="K1159" s="2">
        <v>46203</v>
      </c>
    </row>
    <row r="1160" spans="1:11" x14ac:dyDescent="0.3">
      <c r="A1160">
        <v>2026</v>
      </c>
      <c r="B1160" s="2">
        <v>46113</v>
      </c>
      <c r="C1160" s="2">
        <v>46203</v>
      </c>
      <c r="D1160" s="3" t="s">
        <v>174</v>
      </c>
      <c r="E1160" t="s">
        <v>40</v>
      </c>
      <c r="F1160" s="5">
        <v>46142</v>
      </c>
      <c r="G1160" s="3" t="s">
        <v>1311</v>
      </c>
      <c r="H1160" s="4">
        <v>750.01</v>
      </c>
      <c r="I1160" t="s">
        <v>1445</v>
      </c>
      <c r="J1160" s="2">
        <v>46223</v>
      </c>
      <c r="K1160" s="2">
        <v>46203</v>
      </c>
    </row>
    <row r="1161" spans="1:11" x14ac:dyDescent="0.3">
      <c r="A1161">
        <v>2026</v>
      </c>
      <c r="B1161" s="2">
        <v>46113</v>
      </c>
      <c r="C1161" s="2">
        <v>46203</v>
      </c>
      <c r="D1161" s="3" t="s">
        <v>174</v>
      </c>
      <c r="E1161" t="s">
        <v>40</v>
      </c>
      <c r="F1161" s="5">
        <v>46157</v>
      </c>
      <c r="G1161" s="3" t="s">
        <v>1312</v>
      </c>
      <c r="H1161" s="4">
        <v>1125.01</v>
      </c>
      <c r="I1161" t="s">
        <v>1445</v>
      </c>
      <c r="J1161" s="2">
        <v>46223</v>
      </c>
      <c r="K1161" s="2">
        <v>46203</v>
      </c>
    </row>
    <row r="1162" spans="1:11" x14ac:dyDescent="0.3">
      <c r="A1162">
        <v>2026</v>
      </c>
      <c r="B1162" s="2">
        <v>46113</v>
      </c>
      <c r="C1162" s="2">
        <v>46203</v>
      </c>
      <c r="D1162" s="3" t="s">
        <v>174</v>
      </c>
      <c r="E1162" t="s">
        <v>40</v>
      </c>
      <c r="F1162" s="5">
        <v>46171</v>
      </c>
      <c r="G1162" s="3" t="s">
        <v>1313</v>
      </c>
      <c r="H1162" s="4">
        <v>1500.02</v>
      </c>
      <c r="I1162" t="s">
        <v>1445</v>
      </c>
      <c r="J1162" s="2">
        <v>46223</v>
      </c>
      <c r="K1162" s="2">
        <v>46203</v>
      </c>
    </row>
    <row r="1163" spans="1:11" x14ac:dyDescent="0.3">
      <c r="A1163">
        <v>2026</v>
      </c>
      <c r="B1163" s="2">
        <v>46113</v>
      </c>
      <c r="C1163" s="2">
        <v>46203</v>
      </c>
      <c r="D1163" s="3" t="s">
        <v>175</v>
      </c>
      <c r="F1163" s="5">
        <v>46202</v>
      </c>
      <c r="G1163" s="3" t="s">
        <v>1314</v>
      </c>
      <c r="H1163" s="4">
        <v>21162.92</v>
      </c>
      <c r="I1163" t="s">
        <v>1445</v>
      </c>
      <c r="J1163" s="2">
        <v>46223</v>
      </c>
      <c r="K1163" s="2">
        <v>46203</v>
      </c>
    </row>
    <row r="1164" spans="1:11" x14ac:dyDescent="0.3">
      <c r="A1164">
        <v>2026</v>
      </c>
      <c r="B1164" s="2">
        <v>46113</v>
      </c>
      <c r="C1164" s="2">
        <v>46203</v>
      </c>
      <c r="D1164" s="3" t="s">
        <v>175</v>
      </c>
      <c r="F1164" s="5">
        <v>46142</v>
      </c>
      <c r="G1164" s="3" t="s">
        <v>1315</v>
      </c>
      <c r="H1164" s="4">
        <v>17737.36</v>
      </c>
      <c r="I1164" t="s">
        <v>1445</v>
      </c>
      <c r="J1164" s="2">
        <v>46223</v>
      </c>
      <c r="K1164" s="2">
        <v>46203</v>
      </c>
    </row>
    <row r="1165" spans="1:11" x14ac:dyDescent="0.3">
      <c r="A1165">
        <v>2026</v>
      </c>
      <c r="B1165" s="2">
        <v>46113</v>
      </c>
      <c r="C1165" s="2">
        <v>46203</v>
      </c>
      <c r="D1165" s="3" t="s">
        <v>175</v>
      </c>
      <c r="F1165" s="5">
        <v>46171</v>
      </c>
      <c r="G1165" s="3" t="s">
        <v>1316</v>
      </c>
      <c r="H1165" s="4">
        <v>21136.01</v>
      </c>
      <c r="I1165" t="s">
        <v>1445</v>
      </c>
      <c r="J1165" s="2">
        <v>46223</v>
      </c>
      <c r="K1165" s="2">
        <v>46203</v>
      </c>
    </row>
    <row r="1166" spans="1:11" x14ac:dyDescent="0.3">
      <c r="A1166">
        <v>2026</v>
      </c>
      <c r="B1166" s="2">
        <v>46113</v>
      </c>
      <c r="C1166" s="2">
        <v>46203</v>
      </c>
      <c r="D1166" s="3" t="s">
        <v>176</v>
      </c>
      <c r="E1166" t="s">
        <v>40</v>
      </c>
      <c r="F1166" s="5">
        <v>46192</v>
      </c>
      <c r="G1166" s="3" t="s">
        <v>1317</v>
      </c>
      <c r="H1166" s="4">
        <v>30352.06</v>
      </c>
      <c r="I1166" t="s">
        <v>1445</v>
      </c>
      <c r="J1166" s="2">
        <v>46223</v>
      </c>
      <c r="K1166" s="2">
        <v>46203</v>
      </c>
    </row>
    <row r="1167" spans="1:11" x14ac:dyDescent="0.3">
      <c r="A1167">
        <v>2026</v>
      </c>
      <c r="B1167" s="2">
        <v>46113</v>
      </c>
      <c r="C1167" s="2">
        <v>46203</v>
      </c>
      <c r="D1167" s="3" t="s">
        <v>177</v>
      </c>
      <c r="E1167" t="s">
        <v>41</v>
      </c>
      <c r="F1167" s="5">
        <v>46199</v>
      </c>
      <c r="G1167" s="6" t="s">
        <v>1318</v>
      </c>
      <c r="H1167" s="4">
        <v>5800</v>
      </c>
      <c r="I1167" t="s">
        <v>1445</v>
      </c>
      <c r="J1167" s="2">
        <v>46223</v>
      </c>
      <c r="K1167" s="2">
        <v>46203</v>
      </c>
    </row>
    <row r="1168" spans="1:11" x14ac:dyDescent="0.3">
      <c r="A1168">
        <v>2026</v>
      </c>
      <c r="B1168" s="2">
        <v>46113</v>
      </c>
      <c r="C1168" s="2">
        <v>46203</v>
      </c>
      <c r="D1168" s="3" t="s">
        <v>177</v>
      </c>
      <c r="E1168" t="s">
        <v>41</v>
      </c>
      <c r="F1168" s="5">
        <v>46197</v>
      </c>
      <c r="G1168" s="6" t="s">
        <v>1319</v>
      </c>
      <c r="H1168" s="4">
        <v>58966.02</v>
      </c>
      <c r="I1168" t="s">
        <v>1445</v>
      </c>
      <c r="J1168" s="2">
        <v>46223</v>
      </c>
      <c r="K1168" s="2">
        <v>46203</v>
      </c>
    </row>
    <row r="1169" spans="1:11" x14ac:dyDescent="0.3">
      <c r="A1169">
        <v>2026</v>
      </c>
      <c r="B1169" s="2">
        <v>46113</v>
      </c>
      <c r="C1169" s="2">
        <v>46203</v>
      </c>
      <c r="D1169" s="3" t="s">
        <v>178</v>
      </c>
      <c r="F1169" s="5">
        <v>46139</v>
      </c>
      <c r="G1169" s="3" t="s">
        <v>1320</v>
      </c>
      <c r="H1169" s="4">
        <v>8352</v>
      </c>
      <c r="I1169" t="s">
        <v>1445</v>
      </c>
      <c r="J1169" s="2">
        <v>46223</v>
      </c>
      <c r="K1169" s="2">
        <v>46203</v>
      </c>
    </row>
    <row r="1170" spans="1:11" x14ac:dyDescent="0.3">
      <c r="A1170">
        <v>2026</v>
      </c>
      <c r="B1170" s="2">
        <v>46113</v>
      </c>
      <c r="C1170" s="2">
        <v>46203</v>
      </c>
      <c r="D1170" s="3" t="s">
        <v>178</v>
      </c>
      <c r="F1170" s="5">
        <v>46135</v>
      </c>
      <c r="G1170" s="3" t="s">
        <v>1321</v>
      </c>
      <c r="H1170" s="4">
        <v>812</v>
      </c>
      <c r="I1170" t="s">
        <v>1445</v>
      </c>
      <c r="J1170" s="2">
        <v>46223</v>
      </c>
      <c r="K1170" s="2">
        <v>46203</v>
      </c>
    </row>
    <row r="1171" spans="1:11" x14ac:dyDescent="0.3">
      <c r="A1171">
        <v>2026</v>
      </c>
      <c r="B1171" s="2">
        <v>46113</v>
      </c>
      <c r="C1171" s="2">
        <v>46203</v>
      </c>
      <c r="D1171" s="3" t="s">
        <v>178</v>
      </c>
      <c r="F1171" s="5">
        <v>46170</v>
      </c>
      <c r="G1171" s="3" t="s">
        <v>1322</v>
      </c>
      <c r="H1171" s="4">
        <v>2436</v>
      </c>
      <c r="I1171" t="s">
        <v>1445</v>
      </c>
      <c r="J1171" s="2">
        <v>46223</v>
      </c>
      <c r="K1171" s="2">
        <v>46203</v>
      </c>
    </row>
    <row r="1172" spans="1:11" x14ac:dyDescent="0.3">
      <c r="A1172">
        <v>2026</v>
      </c>
      <c r="B1172" s="2">
        <v>46113</v>
      </c>
      <c r="C1172" s="2">
        <v>46203</v>
      </c>
      <c r="D1172" s="3" t="s">
        <v>178</v>
      </c>
      <c r="F1172" s="5">
        <v>46170</v>
      </c>
      <c r="G1172" s="3" t="s">
        <v>1323</v>
      </c>
      <c r="H1172" s="4">
        <v>1624</v>
      </c>
      <c r="I1172" t="s">
        <v>1445</v>
      </c>
      <c r="J1172" s="2">
        <v>46223</v>
      </c>
      <c r="K1172" s="2">
        <v>46203</v>
      </c>
    </row>
    <row r="1173" spans="1:11" x14ac:dyDescent="0.3">
      <c r="A1173">
        <v>2026</v>
      </c>
      <c r="B1173" s="2">
        <v>46113</v>
      </c>
      <c r="C1173" s="2">
        <v>46203</v>
      </c>
      <c r="D1173" s="3" t="s">
        <v>178</v>
      </c>
      <c r="F1173" s="5">
        <v>46170</v>
      </c>
      <c r="G1173" s="3" t="s">
        <v>1323</v>
      </c>
      <c r="H1173" s="4">
        <v>3248</v>
      </c>
      <c r="I1173" t="s">
        <v>1445</v>
      </c>
      <c r="J1173" s="2">
        <v>46223</v>
      </c>
      <c r="K1173" s="2">
        <v>46203</v>
      </c>
    </row>
    <row r="1174" spans="1:11" x14ac:dyDescent="0.3">
      <c r="A1174">
        <v>2026</v>
      </c>
      <c r="B1174" s="2">
        <v>46113</v>
      </c>
      <c r="C1174" s="2">
        <v>46203</v>
      </c>
      <c r="D1174" s="3" t="s">
        <v>178</v>
      </c>
      <c r="F1174" s="5">
        <v>46170</v>
      </c>
      <c r="G1174" s="3" t="s">
        <v>1323</v>
      </c>
      <c r="H1174" s="4">
        <v>1624</v>
      </c>
      <c r="I1174" t="s">
        <v>1445</v>
      </c>
      <c r="J1174" s="2">
        <v>46223</v>
      </c>
      <c r="K1174" s="2">
        <v>46203</v>
      </c>
    </row>
    <row r="1175" spans="1:11" x14ac:dyDescent="0.3">
      <c r="A1175">
        <v>2026</v>
      </c>
      <c r="B1175" s="2">
        <v>46113</v>
      </c>
      <c r="C1175" s="2">
        <v>46203</v>
      </c>
      <c r="D1175" s="3" t="s">
        <v>179</v>
      </c>
      <c r="F1175" s="5">
        <v>46191</v>
      </c>
      <c r="G1175" s="6" t="s">
        <v>1324</v>
      </c>
      <c r="H1175" s="4">
        <v>290609.7</v>
      </c>
      <c r="I1175" t="s">
        <v>1445</v>
      </c>
      <c r="J1175" s="2">
        <v>46223</v>
      </c>
      <c r="K1175" s="2">
        <v>46203</v>
      </c>
    </row>
    <row r="1176" spans="1:11" x14ac:dyDescent="0.3">
      <c r="A1176">
        <v>2026</v>
      </c>
      <c r="B1176" s="2">
        <v>46113</v>
      </c>
      <c r="C1176" s="2">
        <v>46203</v>
      </c>
      <c r="D1176" s="3" t="s">
        <v>180</v>
      </c>
      <c r="F1176" s="5">
        <v>46150</v>
      </c>
      <c r="G1176" s="3" t="s">
        <v>1325</v>
      </c>
      <c r="H1176" s="4">
        <v>8721.51</v>
      </c>
      <c r="I1176" t="s">
        <v>1445</v>
      </c>
      <c r="J1176" s="2">
        <v>46223</v>
      </c>
      <c r="K1176" s="2">
        <v>46203</v>
      </c>
    </row>
    <row r="1177" spans="1:11" x14ac:dyDescent="0.3">
      <c r="A1177">
        <v>2026</v>
      </c>
      <c r="B1177" s="2">
        <v>46113</v>
      </c>
      <c r="C1177" s="2">
        <v>46203</v>
      </c>
      <c r="D1177" s="3" t="s">
        <v>180</v>
      </c>
      <c r="F1177" s="5">
        <v>46150</v>
      </c>
      <c r="G1177" s="3" t="s">
        <v>1326</v>
      </c>
      <c r="H1177" s="4">
        <v>194014.68</v>
      </c>
      <c r="I1177" t="s">
        <v>1445</v>
      </c>
      <c r="J1177" s="2">
        <v>46223</v>
      </c>
      <c r="K1177" s="2">
        <v>46203</v>
      </c>
    </row>
    <row r="1178" spans="1:11" x14ac:dyDescent="0.3">
      <c r="A1178">
        <v>2026</v>
      </c>
      <c r="B1178" s="2">
        <v>46113</v>
      </c>
      <c r="C1178" s="2">
        <v>46203</v>
      </c>
      <c r="D1178" s="3" t="s">
        <v>180</v>
      </c>
      <c r="F1178" s="5">
        <v>46150</v>
      </c>
      <c r="G1178" s="3" t="s">
        <v>1327</v>
      </c>
      <c r="H1178" s="4">
        <v>30028.01</v>
      </c>
      <c r="I1178" t="s">
        <v>1445</v>
      </c>
      <c r="J1178" s="2">
        <v>46223</v>
      </c>
      <c r="K1178" s="2">
        <v>46203</v>
      </c>
    </row>
    <row r="1179" spans="1:11" x14ac:dyDescent="0.3">
      <c r="A1179">
        <v>2026</v>
      </c>
      <c r="B1179" s="2">
        <v>46113</v>
      </c>
      <c r="C1179" s="2">
        <v>46203</v>
      </c>
      <c r="D1179" s="3" t="s">
        <v>180</v>
      </c>
      <c r="F1179" s="5">
        <v>46150</v>
      </c>
      <c r="G1179" s="3" t="s">
        <v>1328</v>
      </c>
      <c r="H1179" s="4">
        <v>101424.28</v>
      </c>
      <c r="I1179" t="s">
        <v>1445</v>
      </c>
      <c r="J1179" s="2">
        <v>46223</v>
      </c>
      <c r="K1179" s="2">
        <v>46203</v>
      </c>
    </row>
    <row r="1180" spans="1:11" x14ac:dyDescent="0.3">
      <c r="A1180">
        <v>2026</v>
      </c>
      <c r="B1180" s="2">
        <v>46113</v>
      </c>
      <c r="C1180" s="2">
        <v>46203</v>
      </c>
      <c r="D1180" s="3" t="s">
        <v>180</v>
      </c>
      <c r="F1180" s="5">
        <v>46150</v>
      </c>
      <c r="G1180" s="3" t="s">
        <v>1329</v>
      </c>
      <c r="H1180" s="4">
        <v>96278.14</v>
      </c>
      <c r="I1180" t="s">
        <v>1445</v>
      </c>
      <c r="J1180" s="2">
        <v>46223</v>
      </c>
      <c r="K1180" s="2">
        <v>46203</v>
      </c>
    </row>
    <row r="1181" spans="1:11" x14ac:dyDescent="0.3">
      <c r="A1181">
        <v>2026</v>
      </c>
      <c r="B1181" s="2">
        <v>46113</v>
      </c>
      <c r="C1181" s="2">
        <v>46203</v>
      </c>
      <c r="D1181" s="3" t="s">
        <v>180</v>
      </c>
      <c r="F1181" s="5">
        <v>46150</v>
      </c>
      <c r="G1181" s="3" t="s">
        <v>1330</v>
      </c>
      <c r="H1181" s="4">
        <v>6615.48</v>
      </c>
      <c r="I1181" t="s">
        <v>1445</v>
      </c>
      <c r="J1181" s="2">
        <v>46223</v>
      </c>
      <c r="K1181" s="2">
        <v>46203</v>
      </c>
    </row>
    <row r="1182" spans="1:11" x14ac:dyDescent="0.3">
      <c r="A1182">
        <v>2026</v>
      </c>
      <c r="B1182" s="2">
        <v>46113</v>
      </c>
      <c r="C1182" s="2">
        <v>46203</v>
      </c>
      <c r="D1182" s="3" t="s">
        <v>181</v>
      </c>
      <c r="F1182" s="5">
        <v>46192</v>
      </c>
      <c r="G1182" s="3" t="s">
        <v>1300</v>
      </c>
      <c r="H1182" s="4">
        <v>7420.83</v>
      </c>
      <c r="I1182" t="s">
        <v>1445</v>
      </c>
      <c r="J1182" s="2">
        <v>46223</v>
      </c>
      <c r="K1182" s="2">
        <v>46203</v>
      </c>
    </row>
    <row r="1183" spans="1:11" x14ac:dyDescent="0.3">
      <c r="A1183">
        <v>2026</v>
      </c>
      <c r="B1183" s="2">
        <v>46113</v>
      </c>
      <c r="C1183" s="2">
        <v>46203</v>
      </c>
      <c r="D1183" s="3" t="s">
        <v>181</v>
      </c>
      <c r="F1183" s="5">
        <v>46203</v>
      </c>
      <c r="G1183" s="3" t="s">
        <v>1300</v>
      </c>
      <c r="H1183" s="4">
        <v>12276.56</v>
      </c>
      <c r="I1183" t="s">
        <v>1445</v>
      </c>
      <c r="J1183" s="2">
        <v>46223</v>
      </c>
      <c r="K1183" s="2">
        <v>46203</v>
      </c>
    </row>
    <row r="1184" spans="1:11" x14ac:dyDescent="0.3">
      <c r="A1184">
        <v>2026</v>
      </c>
      <c r="B1184" s="2">
        <v>46113</v>
      </c>
      <c r="C1184" s="2">
        <v>46203</v>
      </c>
      <c r="D1184" s="3" t="s">
        <v>181</v>
      </c>
      <c r="F1184" s="5">
        <v>46185</v>
      </c>
      <c r="G1184" s="6" t="s">
        <v>1300</v>
      </c>
      <c r="H1184" s="4">
        <v>15988.54</v>
      </c>
      <c r="I1184" t="s">
        <v>1445</v>
      </c>
      <c r="J1184" s="2">
        <v>46223</v>
      </c>
      <c r="K1184" s="2">
        <v>46203</v>
      </c>
    </row>
    <row r="1185" spans="1:11" x14ac:dyDescent="0.3">
      <c r="A1185">
        <v>2026</v>
      </c>
      <c r="B1185" s="2">
        <v>46113</v>
      </c>
      <c r="C1185" s="2">
        <v>46203</v>
      </c>
      <c r="D1185" s="3" t="s">
        <v>181</v>
      </c>
      <c r="F1185" s="5">
        <v>46199</v>
      </c>
      <c r="G1185" s="6" t="s">
        <v>1300</v>
      </c>
      <c r="H1185" s="4">
        <v>18235.59</v>
      </c>
      <c r="I1185" t="s">
        <v>1445</v>
      </c>
      <c r="J1185" s="2">
        <v>46223</v>
      </c>
      <c r="K1185" s="2">
        <v>46203</v>
      </c>
    </row>
    <row r="1186" spans="1:11" x14ac:dyDescent="0.3">
      <c r="A1186">
        <v>2026</v>
      </c>
      <c r="B1186" s="2">
        <v>46113</v>
      </c>
      <c r="C1186" s="2">
        <v>46203</v>
      </c>
      <c r="D1186" s="3" t="s">
        <v>181</v>
      </c>
      <c r="F1186" s="5">
        <v>46178</v>
      </c>
      <c r="G1186" s="6" t="s">
        <v>1300</v>
      </c>
      <c r="H1186" s="4">
        <v>20075.2</v>
      </c>
      <c r="I1186" t="s">
        <v>1445</v>
      </c>
      <c r="J1186" s="2">
        <v>46223</v>
      </c>
      <c r="K1186" s="2">
        <v>46203</v>
      </c>
    </row>
    <row r="1187" spans="1:11" x14ac:dyDescent="0.3">
      <c r="A1187">
        <v>2026</v>
      </c>
      <c r="B1187" s="2">
        <v>46113</v>
      </c>
      <c r="C1187" s="2">
        <v>46203</v>
      </c>
      <c r="D1187" s="3" t="s">
        <v>181</v>
      </c>
      <c r="F1187" s="5">
        <v>46113</v>
      </c>
      <c r="G1187" s="3" t="s">
        <v>1300</v>
      </c>
      <c r="H1187" s="4">
        <v>8856.86</v>
      </c>
      <c r="I1187" t="s">
        <v>1445</v>
      </c>
      <c r="J1187" s="2">
        <v>46223</v>
      </c>
      <c r="K1187" s="2">
        <v>46203</v>
      </c>
    </row>
    <row r="1188" spans="1:11" x14ac:dyDescent="0.3">
      <c r="A1188">
        <v>2026</v>
      </c>
      <c r="B1188" s="2">
        <v>46113</v>
      </c>
      <c r="C1188" s="2">
        <v>46203</v>
      </c>
      <c r="D1188" s="3" t="s">
        <v>181</v>
      </c>
      <c r="F1188" s="5">
        <v>46129</v>
      </c>
      <c r="G1188" s="3" t="s">
        <v>1300</v>
      </c>
      <c r="H1188" s="4">
        <v>14447.53</v>
      </c>
      <c r="I1188" t="s">
        <v>1445</v>
      </c>
      <c r="J1188" s="2">
        <v>46223</v>
      </c>
      <c r="K1188" s="2">
        <v>46203</v>
      </c>
    </row>
    <row r="1189" spans="1:11" x14ac:dyDescent="0.3">
      <c r="A1189">
        <v>2026</v>
      </c>
      <c r="B1189" s="2">
        <v>46113</v>
      </c>
      <c r="C1189" s="2">
        <v>46203</v>
      </c>
      <c r="D1189" s="3" t="s">
        <v>181</v>
      </c>
      <c r="F1189" s="5">
        <v>46136</v>
      </c>
      <c r="G1189" s="3" t="s">
        <v>1300</v>
      </c>
      <c r="H1189" s="4">
        <v>17575.060000000001</v>
      </c>
      <c r="I1189" t="s">
        <v>1445</v>
      </c>
      <c r="J1189" s="2">
        <v>46223</v>
      </c>
      <c r="K1189" s="2">
        <v>46203</v>
      </c>
    </row>
    <row r="1190" spans="1:11" x14ac:dyDescent="0.3">
      <c r="A1190">
        <v>2026</v>
      </c>
      <c r="B1190" s="2">
        <v>46113</v>
      </c>
      <c r="C1190" s="2">
        <v>46203</v>
      </c>
      <c r="D1190" s="3" t="s">
        <v>181</v>
      </c>
      <c r="F1190" s="5">
        <v>46142</v>
      </c>
      <c r="G1190" s="3" t="s">
        <v>1300</v>
      </c>
      <c r="H1190" s="4">
        <v>18722.16</v>
      </c>
      <c r="I1190" t="s">
        <v>1445</v>
      </c>
      <c r="J1190" s="2">
        <v>46223</v>
      </c>
      <c r="K1190" s="2">
        <v>46203</v>
      </c>
    </row>
    <row r="1191" spans="1:11" x14ac:dyDescent="0.3">
      <c r="A1191">
        <v>2026</v>
      </c>
      <c r="B1191" s="2">
        <v>46113</v>
      </c>
      <c r="C1191" s="2">
        <v>46203</v>
      </c>
      <c r="D1191" s="3" t="s">
        <v>181</v>
      </c>
      <c r="F1191" s="5">
        <v>46150</v>
      </c>
      <c r="G1191" s="3" t="s">
        <v>1300</v>
      </c>
      <c r="H1191" s="4">
        <v>8307.6200000000008</v>
      </c>
      <c r="I1191" t="s">
        <v>1445</v>
      </c>
      <c r="J1191" s="2">
        <v>46223</v>
      </c>
      <c r="K1191" s="2">
        <v>46203</v>
      </c>
    </row>
    <row r="1192" spans="1:11" x14ac:dyDescent="0.3">
      <c r="A1192">
        <v>2026</v>
      </c>
      <c r="B1192" s="2">
        <v>46113</v>
      </c>
      <c r="C1192" s="2">
        <v>46203</v>
      </c>
      <c r="D1192" s="3" t="s">
        <v>181</v>
      </c>
      <c r="F1192" s="5">
        <v>46157</v>
      </c>
      <c r="G1192" s="3" t="s">
        <v>1300</v>
      </c>
      <c r="H1192" s="4">
        <v>10843.07</v>
      </c>
      <c r="I1192" t="s">
        <v>1445</v>
      </c>
      <c r="J1192" s="2">
        <v>46223</v>
      </c>
      <c r="K1192" s="2">
        <v>46203</v>
      </c>
    </row>
    <row r="1193" spans="1:11" x14ac:dyDescent="0.3">
      <c r="A1193">
        <v>2026</v>
      </c>
      <c r="B1193" s="2">
        <v>46113</v>
      </c>
      <c r="C1193" s="2">
        <v>46203</v>
      </c>
      <c r="D1193" s="3" t="s">
        <v>181</v>
      </c>
      <c r="F1193" s="5">
        <v>46171</v>
      </c>
      <c r="G1193" s="3" t="s">
        <v>1300</v>
      </c>
      <c r="H1193" s="4">
        <v>16350.48</v>
      </c>
      <c r="I1193" t="s">
        <v>1445</v>
      </c>
      <c r="J1193" s="2">
        <v>46223</v>
      </c>
      <c r="K1193" s="2">
        <v>46203</v>
      </c>
    </row>
    <row r="1194" spans="1:11" x14ac:dyDescent="0.3">
      <c r="A1194">
        <v>2026</v>
      </c>
      <c r="B1194" s="2">
        <v>46113</v>
      </c>
      <c r="C1194" s="2">
        <v>46203</v>
      </c>
      <c r="D1194" s="3" t="s">
        <v>181</v>
      </c>
      <c r="F1194" s="5">
        <v>46171</v>
      </c>
      <c r="G1194" s="3" t="s">
        <v>1300</v>
      </c>
      <c r="H1194" s="4">
        <v>20699.5</v>
      </c>
      <c r="I1194" t="s">
        <v>1445</v>
      </c>
      <c r="J1194" s="2">
        <v>46223</v>
      </c>
      <c r="K1194" s="2">
        <v>46203</v>
      </c>
    </row>
    <row r="1195" spans="1:11" x14ac:dyDescent="0.3">
      <c r="A1195">
        <v>2026</v>
      </c>
      <c r="B1195" s="2">
        <v>46113</v>
      </c>
      <c r="C1195" s="2">
        <v>46203</v>
      </c>
      <c r="D1195" s="3" t="s">
        <v>182</v>
      </c>
      <c r="F1195" s="5">
        <v>46199</v>
      </c>
      <c r="G1195" s="6" t="s">
        <v>1300</v>
      </c>
      <c r="H1195" s="4">
        <v>1610.92</v>
      </c>
      <c r="I1195" t="s">
        <v>1445</v>
      </c>
      <c r="J1195" s="2">
        <v>46223</v>
      </c>
      <c r="K1195" s="2">
        <v>46203</v>
      </c>
    </row>
    <row r="1196" spans="1:11" x14ac:dyDescent="0.3">
      <c r="A1196">
        <v>2026</v>
      </c>
      <c r="B1196" s="2">
        <v>46113</v>
      </c>
      <c r="C1196" s="2">
        <v>46203</v>
      </c>
      <c r="D1196" s="3" t="s">
        <v>182</v>
      </c>
      <c r="F1196" s="5">
        <v>46178</v>
      </c>
      <c r="G1196" s="3" t="s">
        <v>1300</v>
      </c>
      <c r="H1196" s="4">
        <v>2627.72</v>
      </c>
      <c r="I1196" t="s">
        <v>1445</v>
      </c>
      <c r="J1196" s="2">
        <v>46223</v>
      </c>
      <c r="K1196" s="2">
        <v>46203</v>
      </c>
    </row>
    <row r="1197" spans="1:11" x14ac:dyDescent="0.3">
      <c r="A1197">
        <v>2026</v>
      </c>
      <c r="B1197" s="2">
        <v>46113</v>
      </c>
      <c r="C1197" s="2">
        <v>46203</v>
      </c>
      <c r="D1197" s="3" t="s">
        <v>182</v>
      </c>
      <c r="F1197" s="5">
        <v>46203</v>
      </c>
      <c r="G1197" s="3" t="s">
        <v>1300</v>
      </c>
      <c r="H1197" s="4">
        <v>4387.8900000000003</v>
      </c>
      <c r="I1197" t="s">
        <v>1445</v>
      </c>
      <c r="J1197" s="2">
        <v>46223</v>
      </c>
      <c r="K1197" s="2">
        <v>46203</v>
      </c>
    </row>
    <row r="1198" spans="1:11" x14ac:dyDescent="0.3">
      <c r="A1198">
        <v>2026</v>
      </c>
      <c r="B1198" s="2">
        <v>46113</v>
      </c>
      <c r="C1198" s="2">
        <v>46203</v>
      </c>
      <c r="D1198" s="3" t="s">
        <v>182</v>
      </c>
      <c r="F1198" s="5">
        <v>46192</v>
      </c>
      <c r="G1198" s="6" t="s">
        <v>1300</v>
      </c>
      <c r="H1198" s="4">
        <v>6553.37</v>
      </c>
      <c r="I1198" t="s">
        <v>1445</v>
      </c>
      <c r="J1198" s="2">
        <v>46223</v>
      </c>
      <c r="K1198" s="2">
        <v>46203</v>
      </c>
    </row>
    <row r="1199" spans="1:11" x14ac:dyDescent="0.3">
      <c r="A1199">
        <v>2026</v>
      </c>
      <c r="B1199" s="2">
        <v>46113</v>
      </c>
      <c r="C1199" s="2">
        <v>46203</v>
      </c>
      <c r="D1199" s="3" t="s">
        <v>182</v>
      </c>
      <c r="F1199" s="5">
        <v>46199</v>
      </c>
      <c r="G1199" s="6" t="s">
        <v>1300</v>
      </c>
      <c r="H1199" s="4">
        <v>15980.78</v>
      </c>
      <c r="I1199" t="s">
        <v>1445</v>
      </c>
      <c r="J1199" s="2">
        <v>46223</v>
      </c>
      <c r="K1199" s="2">
        <v>46203</v>
      </c>
    </row>
    <row r="1200" spans="1:11" x14ac:dyDescent="0.3">
      <c r="A1200">
        <v>2026</v>
      </c>
      <c r="B1200" s="2">
        <v>46113</v>
      </c>
      <c r="C1200" s="2">
        <v>46203</v>
      </c>
      <c r="D1200" s="3" t="s">
        <v>182</v>
      </c>
      <c r="F1200" s="5">
        <v>46203</v>
      </c>
      <c r="G1200" s="6" t="s">
        <v>1300</v>
      </c>
      <c r="H1200" s="4">
        <v>16323.08</v>
      </c>
      <c r="I1200" t="s">
        <v>1445</v>
      </c>
      <c r="J1200" s="2">
        <v>46223</v>
      </c>
      <c r="K1200" s="2">
        <v>46203</v>
      </c>
    </row>
    <row r="1201" spans="1:11" x14ac:dyDescent="0.3">
      <c r="A1201">
        <v>2026</v>
      </c>
      <c r="B1201" s="2">
        <v>46113</v>
      </c>
      <c r="C1201" s="2">
        <v>46203</v>
      </c>
      <c r="D1201" s="3" t="s">
        <v>182</v>
      </c>
      <c r="F1201" s="5">
        <v>46178</v>
      </c>
      <c r="G1201" s="6" t="s">
        <v>1300</v>
      </c>
      <c r="H1201" s="4">
        <v>20635.810000000001</v>
      </c>
      <c r="I1201" t="s">
        <v>1445</v>
      </c>
      <c r="J1201" s="2">
        <v>46223</v>
      </c>
      <c r="K1201" s="2">
        <v>46203</v>
      </c>
    </row>
    <row r="1202" spans="1:11" x14ac:dyDescent="0.3">
      <c r="A1202">
        <v>2026</v>
      </c>
      <c r="B1202" s="2">
        <v>46113</v>
      </c>
      <c r="C1202" s="2">
        <v>46203</v>
      </c>
      <c r="D1202" s="3" t="s">
        <v>182</v>
      </c>
      <c r="F1202" s="5">
        <v>46185</v>
      </c>
      <c r="G1202" s="3" t="s">
        <v>1300</v>
      </c>
      <c r="H1202" s="4">
        <v>21281.56</v>
      </c>
      <c r="I1202" t="s">
        <v>1445</v>
      </c>
      <c r="J1202" s="2">
        <v>46223</v>
      </c>
      <c r="K1202" s="2">
        <v>46203</v>
      </c>
    </row>
    <row r="1203" spans="1:11" x14ac:dyDescent="0.3">
      <c r="A1203">
        <v>2026</v>
      </c>
      <c r="B1203" s="2">
        <v>46113</v>
      </c>
      <c r="C1203" s="2">
        <v>46203</v>
      </c>
      <c r="D1203" s="3" t="s">
        <v>182</v>
      </c>
      <c r="F1203" s="5">
        <v>46192</v>
      </c>
      <c r="G1203" s="3" t="s">
        <v>1300</v>
      </c>
      <c r="H1203" s="4">
        <v>23266.73</v>
      </c>
      <c r="I1203" t="s">
        <v>1445</v>
      </c>
      <c r="J1203" s="2">
        <v>46223</v>
      </c>
      <c r="K1203" s="2">
        <v>46203</v>
      </c>
    </row>
    <row r="1204" spans="1:11" x14ac:dyDescent="0.3">
      <c r="A1204">
        <v>2026</v>
      </c>
      <c r="B1204" s="2">
        <v>46113</v>
      </c>
      <c r="C1204" s="2">
        <v>46203</v>
      </c>
      <c r="D1204" s="3" t="s">
        <v>182</v>
      </c>
      <c r="F1204" s="5">
        <v>46113</v>
      </c>
      <c r="G1204" s="3" t="s">
        <v>1300</v>
      </c>
      <c r="H1204" s="4">
        <v>4355.0600000000004</v>
      </c>
      <c r="I1204" t="s">
        <v>1445</v>
      </c>
      <c r="J1204" s="2">
        <v>46223</v>
      </c>
      <c r="K1204" s="2">
        <v>46203</v>
      </c>
    </row>
    <row r="1205" spans="1:11" x14ac:dyDescent="0.3">
      <c r="A1205">
        <v>2026</v>
      </c>
      <c r="B1205" s="2">
        <v>46113</v>
      </c>
      <c r="C1205" s="2">
        <v>46203</v>
      </c>
      <c r="D1205" s="3" t="s">
        <v>182</v>
      </c>
      <c r="F1205" s="5">
        <v>46129</v>
      </c>
      <c r="G1205" s="3" t="s">
        <v>1300</v>
      </c>
      <c r="H1205" s="4">
        <v>14805.34</v>
      </c>
      <c r="I1205" t="s">
        <v>1445</v>
      </c>
      <c r="J1205" s="2">
        <v>46223</v>
      </c>
      <c r="K1205" s="2">
        <v>46203</v>
      </c>
    </row>
    <row r="1206" spans="1:11" x14ac:dyDescent="0.3">
      <c r="A1206">
        <v>2026</v>
      </c>
      <c r="B1206" s="2">
        <v>46113</v>
      </c>
      <c r="C1206" s="2">
        <v>46203</v>
      </c>
      <c r="D1206" s="3" t="s">
        <v>182</v>
      </c>
      <c r="F1206" s="5">
        <v>46136</v>
      </c>
      <c r="G1206" s="3" t="s">
        <v>1300</v>
      </c>
      <c r="H1206" s="4">
        <v>15086.7</v>
      </c>
      <c r="I1206" t="s">
        <v>1445</v>
      </c>
      <c r="J1206" s="2">
        <v>46223</v>
      </c>
      <c r="K1206" s="2">
        <v>46203</v>
      </c>
    </row>
    <row r="1207" spans="1:11" x14ac:dyDescent="0.3">
      <c r="A1207">
        <v>2026</v>
      </c>
      <c r="B1207" s="2">
        <v>46113</v>
      </c>
      <c r="C1207" s="2">
        <v>46203</v>
      </c>
      <c r="D1207" s="3" t="s">
        <v>182</v>
      </c>
      <c r="F1207" s="5">
        <v>46136</v>
      </c>
      <c r="G1207" s="3" t="s">
        <v>1300</v>
      </c>
      <c r="H1207" s="4">
        <v>1758.6</v>
      </c>
      <c r="I1207" t="s">
        <v>1445</v>
      </c>
      <c r="J1207" s="2">
        <v>46223</v>
      </c>
      <c r="K1207" s="2">
        <v>46203</v>
      </c>
    </row>
    <row r="1208" spans="1:11" x14ac:dyDescent="0.3">
      <c r="A1208">
        <v>2026</v>
      </c>
      <c r="B1208" s="2">
        <v>46113</v>
      </c>
      <c r="C1208" s="2">
        <v>46203</v>
      </c>
      <c r="D1208" s="3" t="s">
        <v>182</v>
      </c>
      <c r="F1208" s="5">
        <v>46142</v>
      </c>
      <c r="G1208" s="3" t="s">
        <v>1300</v>
      </c>
      <c r="H1208" s="4">
        <v>13545.25</v>
      </c>
      <c r="I1208" t="s">
        <v>1445</v>
      </c>
      <c r="J1208" s="2">
        <v>46223</v>
      </c>
      <c r="K1208" s="2">
        <v>46203</v>
      </c>
    </row>
    <row r="1209" spans="1:11" x14ac:dyDescent="0.3">
      <c r="A1209">
        <v>2026</v>
      </c>
      <c r="B1209" s="2">
        <v>46113</v>
      </c>
      <c r="C1209" s="2">
        <v>46203</v>
      </c>
      <c r="D1209" s="3" t="s">
        <v>182</v>
      </c>
      <c r="F1209" s="5">
        <v>46142</v>
      </c>
      <c r="G1209" s="3" t="s">
        <v>1300</v>
      </c>
      <c r="H1209" s="4">
        <v>5789.3</v>
      </c>
      <c r="I1209" t="s">
        <v>1445</v>
      </c>
      <c r="J1209" s="2">
        <v>46223</v>
      </c>
      <c r="K1209" s="2">
        <v>46203</v>
      </c>
    </row>
    <row r="1210" spans="1:11" x14ac:dyDescent="0.3">
      <c r="A1210">
        <v>2026</v>
      </c>
      <c r="B1210" s="2">
        <v>46113</v>
      </c>
      <c r="C1210" s="2">
        <v>46203</v>
      </c>
      <c r="D1210" s="3" t="s">
        <v>182</v>
      </c>
      <c r="F1210" s="5">
        <v>46150</v>
      </c>
      <c r="G1210" s="3" t="s">
        <v>1300</v>
      </c>
      <c r="H1210" s="4">
        <v>14341.01</v>
      </c>
      <c r="I1210" t="s">
        <v>1445</v>
      </c>
      <c r="J1210" s="2">
        <v>46223</v>
      </c>
      <c r="K1210" s="2">
        <v>46203</v>
      </c>
    </row>
    <row r="1211" spans="1:11" x14ac:dyDescent="0.3">
      <c r="A1211">
        <v>2026</v>
      </c>
      <c r="B1211" s="2">
        <v>46113</v>
      </c>
      <c r="C1211" s="2">
        <v>46203</v>
      </c>
      <c r="D1211" s="3" t="s">
        <v>182</v>
      </c>
      <c r="F1211" s="5">
        <v>46150</v>
      </c>
      <c r="G1211" s="3" t="s">
        <v>1300</v>
      </c>
      <c r="H1211" s="4">
        <v>1725.18</v>
      </c>
      <c r="I1211" t="s">
        <v>1445</v>
      </c>
      <c r="J1211" s="2">
        <v>46223</v>
      </c>
      <c r="K1211" s="2">
        <v>46203</v>
      </c>
    </row>
    <row r="1212" spans="1:11" x14ac:dyDescent="0.3">
      <c r="A1212">
        <v>2026</v>
      </c>
      <c r="B1212" s="2">
        <v>46113</v>
      </c>
      <c r="C1212" s="2">
        <v>46203</v>
      </c>
      <c r="D1212" s="3" t="s">
        <v>182</v>
      </c>
      <c r="F1212" s="5">
        <v>46157</v>
      </c>
      <c r="G1212" s="3" t="s">
        <v>1300</v>
      </c>
      <c r="H1212" s="4">
        <v>12279.23</v>
      </c>
      <c r="I1212" t="s">
        <v>1445</v>
      </c>
      <c r="J1212" s="2">
        <v>46223</v>
      </c>
      <c r="K1212" s="2">
        <v>46203</v>
      </c>
    </row>
    <row r="1213" spans="1:11" x14ac:dyDescent="0.3">
      <c r="A1213">
        <v>2026</v>
      </c>
      <c r="B1213" s="2">
        <v>46113</v>
      </c>
      <c r="C1213" s="2">
        <v>46203</v>
      </c>
      <c r="D1213" s="3" t="s">
        <v>182</v>
      </c>
      <c r="F1213" s="5">
        <v>46171</v>
      </c>
      <c r="G1213" s="3" t="s">
        <v>1300</v>
      </c>
      <c r="H1213" s="4">
        <v>20682.91</v>
      </c>
      <c r="I1213" t="s">
        <v>1445</v>
      </c>
      <c r="J1213" s="2">
        <v>46223</v>
      </c>
      <c r="K1213" s="2">
        <v>46203</v>
      </c>
    </row>
    <row r="1214" spans="1:11" x14ac:dyDescent="0.3">
      <c r="A1214">
        <v>2026</v>
      </c>
      <c r="B1214" s="2">
        <v>46113</v>
      </c>
      <c r="C1214" s="2">
        <v>46203</v>
      </c>
      <c r="D1214" s="3" t="s">
        <v>182</v>
      </c>
      <c r="F1214" s="5">
        <v>46171</v>
      </c>
      <c r="G1214" s="3" t="s">
        <v>1300</v>
      </c>
      <c r="H1214" s="4">
        <v>5494.87</v>
      </c>
      <c r="I1214" t="s">
        <v>1445</v>
      </c>
      <c r="J1214" s="2">
        <v>46223</v>
      </c>
      <c r="K1214" s="2">
        <v>46203</v>
      </c>
    </row>
    <row r="1215" spans="1:11" x14ac:dyDescent="0.3">
      <c r="A1215">
        <v>2026</v>
      </c>
      <c r="B1215" s="2">
        <v>46113</v>
      </c>
      <c r="C1215" s="2">
        <v>46203</v>
      </c>
      <c r="D1215" s="3" t="s">
        <v>182</v>
      </c>
      <c r="F1215" s="5">
        <v>46171</v>
      </c>
      <c r="G1215" s="3" t="s">
        <v>1300</v>
      </c>
      <c r="H1215" s="4">
        <v>19245.419999999998</v>
      </c>
      <c r="I1215" t="s">
        <v>1445</v>
      </c>
      <c r="J1215" s="2">
        <v>46223</v>
      </c>
      <c r="K1215" s="2">
        <v>46203</v>
      </c>
    </row>
    <row r="1216" spans="1:11" x14ac:dyDescent="0.3">
      <c r="A1216">
        <v>2026</v>
      </c>
      <c r="B1216" s="2">
        <v>46113</v>
      </c>
      <c r="C1216" s="2">
        <v>46203</v>
      </c>
      <c r="D1216" s="3" t="s">
        <v>183</v>
      </c>
      <c r="F1216" s="5">
        <v>46134</v>
      </c>
      <c r="G1216" s="3" t="s">
        <v>1331</v>
      </c>
      <c r="H1216" s="4">
        <v>1893.12</v>
      </c>
      <c r="I1216" t="s">
        <v>1445</v>
      </c>
      <c r="J1216" s="2">
        <v>46223</v>
      </c>
      <c r="K1216" s="2">
        <v>46203</v>
      </c>
    </row>
    <row r="1217" spans="1:11" x14ac:dyDescent="0.3">
      <c r="A1217">
        <v>2026</v>
      </c>
      <c r="B1217" s="2">
        <v>46113</v>
      </c>
      <c r="C1217" s="2">
        <v>46203</v>
      </c>
      <c r="D1217" s="3" t="s">
        <v>184</v>
      </c>
      <c r="F1217" s="5">
        <v>46188</v>
      </c>
      <c r="G1217" s="3" t="s">
        <v>1332</v>
      </c>
      <c r="H1217" s="4">
        <v>4585.1000000000004</v>
      </c>
      <c r="I1217" t="s">
        <v>1445</v>
      </c>
      <c r="J1217" s="2">
        <v>46223</v>
      </c>
      <c r="K1217" s="2">
        <v>46203</v>
      </c>
    </row>
    <row r="1218" spans="1:11" x14ac:dyDescent="0.3">
      <c r="A1218">
        <v>2026</v>
      </c>
      <c r="B1218" s="2">
        <v>46113</v>
      </c>
      <c r="C1218" s="2">
        <v>46203</v>
      </c>
      <c r="D1218" s="3" t="s">
        <v>184</v>
      </c>
      <c r="F1218" s="5">
        <v>46178</v>
      </c>
      <c r="G1218" s="3" t="s">
        <v>1333</v>
      </c>
      <c r="H1218" s="4">
        <v>4840</v>
      </c>
      <c r="I1218" t="s">
        <v>1445</v>
      </c>
      <c r="J1218" s="2">
        <v>46223</v>
      </c>
      <c r="K1218" s="2">
        <v>46203</v>
      </c>
    </row>
    <row r="1219" spans="1:11" x14ac:dyDescent="0.3">
      <c r="A1219">
        <v>2026</v>
      </c>
      <c r="B1219" s="2">
        <v>46113</v>
      </c>
      <c r="C1219" s="2">
        <v>46203</v>
      </c>
      <c r="D1219" s="3" t="s">
        <v>184</v>
      </c>
      <c r="F1219" s="5">
        <v>46128</v>
      </c>
      <c r="G1219" s="3" t="s">
        <v>1334</v>
      </c>
      <c r="H1219" s="4">
        <v>4651.12</v>
      </c>
      <c r="I1219" t="s">
        <v>1445</v>
      </c>
      <c r="J1219" s="2">
        <v>46223</v>
      </c>
      <c r="K1219" s="2">
        <v>46203</v>
      </c>
    </row>
    <row r="1220" spans="1:11" x14ac:dyDescent="0.3">
      <c r="A1220">
        <v>2026</v>
      </c>
      <c r="B1220" s="2">
        <v>46113</v>
      </c>
      <c r="C1220" s="2">
        <v>46203</v>
      </c>
      <c r="D1220" s="3" t="s">
        <v>184</v>
      </c>
      <c r="F1220" s="5">
        <v>46154</v>
      </c>
      <c r="G1220" s="3" t="s">
        <v>1335</v>
      </c>
      <c r="H1220" s="4">
        <v>4840.01</v>
      </c>
      <c r="I1220" t="s">
        <v>1445</v>
      </c>
      <c r="J1220" s="2">
        <v>46223</v>
      </c>
      <c r="K1220" s="2">
        <v>46203</v>
      </c>
    </row>
    <row r="1221" spans="1:11" x14ac:dyDescent="0.3">
      <c r="A1221">
        <v>2026</v>
      </c>
      <c r="B1221" s="2">
        <v>46113</v>
      </c>
      <c r="C1221" s="2">
        <v>46203</v>
      </c>
      <c r="D1221" s="3" t="s">
        <v>184</v>
      </c>
      <c r="F1221" s="5">
        <v>46154</v>
      </c>
      <c r="G1221" s="3" t="s">
        <v>1336</v>
      </c>
      <c r="H1221" s="4">
        <v>6716.07</v>
      </c>
      <c r="I1221" t="s">
        <v>1445</v>
      </c>
      <c r="J1221" s="2">
        <v>46223</v>
      </c>
      <c r="K1221" s="2">
        <v>46203</v>
      </c>
    </row>
    <row r="1222" spans="1:11" x14ac:dyDescent="0.3">
      <c r="A1222">
        <v>2026</v>
      </c>
      <c r="B1222" s="2">
        <v>46113</v>
      </c>
      <c r="C1222" s="2">
        <v>46203</v>
      </c>
      <c r="D1222" s="3" t="s">
        <v>185</v>
      </c>
      <c r="E1222" t="s">
        <v>40</v>
      </c>
      <c r="F1222" s="5">
        <v>46202</v>
      </c>
      <c r="G1222" s="6" t="s">
        <v>1337</v>
      </c>
      <c r="H1222" s="4">
        <v>232</v>
      </c>
      <c r="I1222" t="s">
        <v>1445</v>
      </c>
      <c r="J1222" s="2">
        <v>46223</v>
      </c>
      <c r="K1222" s="2">
        <v>46203</v>
      </c>
    </row>
    <row r="1223" spans="1:11" x14ac:dyDescent="0.3">
      <c r="A1223">
        <v>2026</v>
      </c>
      <c r="B1223" s="2">
        <v>46113</v>
      </c>
      <c r="C1223" s="2">
        <v>46203</v>
      </c>
      <c r="D1223" s="3" t="s">
        <v>185</v>
      </c>
      <c r="E1223" t="s">
        <v>40</v>
      </c>
      <c r="F1223" s="5">
        <v>46202</v>
      </c>
      <c r="G1223" s="6" t="s">
        <v>1338</v>
      </c>
      <c r="H1223" s="4">
        <v>297.81</v>
      </c>
      <c r="I1223" t="s">
        <v>1445</v>
      </c>
      <c r="J1223" s="2">
        <v>46223</v>
      </c>
      <c r="K1223" s="2">
        <v>46203</v>
      </c>
    </row>
    <row r="1224" spans="1:11" x14ac:dyDescent="0.3">
      <c r="A1224">
        <v>2026</v>
      </c>
      <c r="B1224" s="2">
        <v>46113</v>
      </c>
      <c r="C1224" s="2">
        <v>46203</v>
      </c>
      <c r="D1224" s="3" t="s">
        <v>185</v>
      </c>
      <c r="E1224" t="s">
        <v>40</v>
      </c>
      <c r="F1224" s="5">
        <v>46202</v>
      </c>
      <c r="G1224" s="6" t="s">
        <v>1339</v>
      </c>
      <c r="H1224" s="4">
        <v>337.93</v>
      </c>
      <c r="I1224" t="s">
        <v>1445</v>
      </c>
      <c r="J1224" s="2">
        <v>46223</v>
      </c>
      <c r="K1224" s="2">
        <v>46203</v>
      </c>
    </row>
    <row r="1225" spans="1:11" x14ac:dyDescent="0.3">
      <c r="A1225">
        <v>2026</v>
      </c>
      <c r="B1225" s="2">
        <v>46113</v>
      </c>
      <c r="C1225" s="2">
        <v>46203</v>
      </c>
      <c r="D1225" s="3" t="s">
        <v>185</v>
      </c>
      <c r="E1225" t="s">
        <v>40</v>
      </c>
      <c r="F1225" s="5">
        <v>46202</v>
      </c>
      <c r="G1225" s="3" t="s">
        <v>1340</v>
      </c>
      <c r="H1225" s="4">
        <v>541.72</v>
      </c>
      <c r="I1225" t="s">
        <v>1445</v>
      </c>
      <c r="J1225" s="2">
        <v>46223</v>
      </c>
      <c r="K1225" s="2">
        <v>46203</v>
      </c>
    </row>
    <row r="1226" spans="1:11" x14ac:dyDescent="0.3">
      <c r="A1226">
        <v>2026</v>
      </c>
      <c r="B1226" s="2">
        <v>46113</v>
      </c>
      <c r="C1226" s="2">
        <v>46203</v>
      </c>
      <c r="D1226" s="3" t="s">
        <v>185</v>
      </c>
      <c r="E1226" t="s">
        <v>40</v>
      </c>
      <c r="F1226" s="5">
        <v>46202</v>
      </c>
      <c r="G1226" s="3" t="s">
        <v>1341</v>
      </c>
      <c r="H1226" s="4">
        <v>649.99</v>
      </c>
      <c r="I1226" t="s">
        <v>1445</v>
      </c>
      <c r="J1226" s="2">
        <v>46223</v>
      </c>
      <c r="K1226" s="2">
        <v>46203</v>
      </c>
    </row>
    <row r="1227" spans="1:11" x14ac:dyDescent="0.3">
      <c r="A1227">
        <v>2026</v>
      </c>
      <c r="B1227" s="2">
        <v>46113</v>
      </c>
      <c r="C1227" s="2">
        <v>46203</v>
      </c>
      <c r="D1227" s="3" t="s">
        <v>185</v>
      </c>
      <c r="E1227" t="s">
        <v>40</v>
      </c>
      <c r="F1227" s="5">
        <v>46202</v>
      </c>
      <c r="G1227" s="3" t="s">
        <v>1342</v>
      </c>
      <c r="H1227" s="4">
        <v>750</v>
      </c>
      <c r="I1227" t="s">
        <v>1445</v>
      </c>
      <c r="J1227" s="2">
        <v>46223</v>
      </c>
      <c r="K1227" s="2">
        <v>46203</v>
      </c>
    </row>
    <row r="1228" spans="1:11" x14ac:dyDescent="0.3">
      <c r="A1228">
        <v>2026</v>
      </c>
      <c r="B1228" s="2">
        <v>46113</v>
      </c>
      <c r="C1228" s="2">
        <v>46203</v>
      </c>
      <c r="D1228" s="3" t="s">
        <v>185</v>
      </c>
      <c r="E1228" t="s">
        <v>40</v>
      </c>
      <c r="F1228" s="5">
        <v>46202</v>
      </c>
      <c r="G1228" s="3" t="s">
        <v>1343</v>
      </c>
      <c r="H1228" s="4">
        <v>750</v>
      </c>
      <c r="I1228" t="s">
        <v>1445</v>
      </c>
      <c r="J1228" s="2">
        <v>46223</v>
      </c>
      <c r="K1228" s="2">
        <v>46203</v>
      </c>
    </row>
    <row r="1229" spans="1:11" x14ac:dyDescent="0.3">
      <c r="A1229">
        <v>2026</v>
      </c>
      <c r="B1229" s="2">
        <v>46113</v>
      </c>
      <c r="C1229" s="2">
        <v>46203</v>
      </c>
      <c r="D1229" s="3" t="s">
        <v>185</v>
      </c>
      <c r="E1229" t="s">
        <v>40</v>
      </c>
      <c r="F1229" s="5">
        <v>46202</v>
      </c>
      <c r="G1229" s="6" t="s">
        <v>1344</v>
      </c>
      <c r="H1229" s="4">
        <v>1299.99</v>
      </c>
      <c r="I1229" t="s">
        <v>1445</v>
      </c>
      <c r="J1229" s="2">
        <v>46223</v>
      </c>
      <c r="K1229" s="2">
        <v>46203</v>
      </c>
    </row>
    <row r="1230" spans="1:11" x14ac:dyDescent="0.3">
      <c r="A1230">
        <v>2026</v>
      </c>
      <c r="B1230" s="2">
        <v>46113</v>
      </c>
      <c r="C1230" s="2">
        <v>46203</v>
      </c>
      <c r="D1230" s="3" t="s">
        <v>185</v>
      </c>
      <c r="E1230" t="s">
        <v>40</v>
      </c>
      <c r="F1230" s="5">
        <v>46202</v>
      </c>
      <c r="G1230" s="6" t="s">
        <v>1345</v>
      </c>
      <c r="H1230" s="4">
        <v>1550</v>
      </c>
      <c r="I1230" t="s">
        <v>1445</v>
      </c>
      <c r="J1230" s="2">
        <v>46223</v>
      </c>
      <c r="K1230" s="2">
        <v>46203</v>
      </c>
    </row>
    <row r="1231" spans="1:11" x14ac:dyDescent="0.3">
      <c r="A1231">
        <v>2026</v>
      </c>
      <c r="B1231" s="2">
        <v>46113</v>
      </c>
      <c r="C1231" s="2">
        <v>46203</v>
      </c>
      <c r="D1231" s="3" t="s">
        <v>185</v>
      </c>
      <c r="E1231" t="s">
        <v>40</v>
      </c>
      <c r="F1231" s="5">
        <v>46202</v>
      </c>
      <c r="G1231" s="6" t="s">
        <v>1346</v>
      </c>
      <c r="H1231" s="4">
        <v>3247.99</v>
      </c>
      <c r="I1231" t="s">
        <v>1445</v>
      </c>
      <c r="J1231" s="2">
        <v>46223</v>
      </c>
      <c r="K1231" s="2">
        <v>46203</v>
      </c>
    </row>
    <row r="1232" spans="1:11" x14ac:dyDescent="0.3">
      <c r="A1232">
        <v>2026</v>
      </c>
      <c r="B1232" s="2">
        <v>46113</v>
      </c>
      <c r="C1232" s="2">
        <v>46203</v>
      </c>
      <c r="D1232" s="3" t="s">
        <v>185</v>
      </c>
      <c r="E1232" t="s">
        <v>40</v>
      </c>
      <c r="F1232" s="5">
        <v>46202</v>
      </c>
      <c r="G1232" s="6" t="s">
        <v>1347</v>
      </c>
      <c r="H1232" s="4">
        <v>3377.66</v>
      </c>
      <c r="I1232" t="s">
        <v>1445</v>
      </c>
      <c r="J1232" s="2">
        <v>46223</v>
      </c>
      <c r="K1232" s="2">
        <v>46203</v>
      </c>
    </row>
    <row r="1233" spans="1:11" x14ac:dyDescent="0.3">
      <c r="A1233">
        <v>2026</v>
      </c>
      <c r="B1233" s="2">
        <v>46113</v>
      </c>
      <c r="C1233" s="2">
        <v>46203</v>
      </c>
      <c r="D1233" s="3" t="s">
        <v>185</v>
      </c>
      <c r="E1233" t="s">
        <v>40</v>
      </c>
      <c r="F1233" s="5">
        <v>46202</v>
      </c>
      <c r="G1233" s="3" t="s">
        <v>1348</v>
      </c>
      <c r="H1233" s="4">
        <v>3750</v>
      </c>
      <c r="I1233" t="s">
        <v>1445</v>
      </c>
      <c r="J1233" s="2">
        <v>46223</v>
      </c>
      <c r="K1233" s="2">
        <v>46203</v>
      </c>
    </row>
    <row r="1234" spans="1:11" x14ac:dyDescent="0.3">
      <c r="A1234">
        <v>2026</v>
      </c>
      <c r="B1234" s="2">
        <v>46113</v>
      </c>
      <c r="C1234" s="2">
        <v>46203</v>
      </c>
      <c r="D1234" s="3" t="s">
        <v>185</v>
      </c>
      <c r="E1234" t="s">
        <v>40</v>
      </c>
      <c r="F1234" s="5">
        <v>46202</v>
      </c>
      <c r="G1234" s="3" t="s">
        <v>1349</v>
      </c>
      <c r="H1234" s="4">
        <v>4176.26</v>
      </c>
      <c r="I1234" t="s">
        <v>1445</v>
      </c>
      <c r="J1234" s="2">
        <v>46223</v>
      </c>
      <c r="K1234" s="2">
        <v>46203</v>
      </c>
    </row>
    <row r="1235" spans="1:11" x14ac:dyDescent="0.3">
      <c r="A1235">
        <v>2026</v>
      </c>
      <c r="B1235" s="2">
        <v>46113</v>
      </c>
      <c r="C1235" s="2">
        <v>46203</v>
      </c>
      <c r="D1235" s="3" t="s">
        <v>185</v>
      </c>
      <c r="E1235" t="s">
        <v>40</v>
      </c>
      <c r="F1235" s="5">
        <v>46202</v>
      </c>
      <c r="G1235" s="3" t="s">
        <v>1350</v>
      </c>
      <c r="H1235" s="4">
        <v>4186</v>
      </c>
      <c r="I1235" t="s">
        <v>1445</v>
      </c>
      <c r="J1235" s="2">
        <v>46223</v>
      </c>
      <c r="K1235" s="2">
        <v>46203</v>
      </c>
    </row>
    <row r="1236" spans="1:11" x14ac:dyDescent="0.3">
      <c r="A1236">
        <v>2026</v>
      </c>
      <c r="B1236" s="2">
        <v>46113</v>
      </c>
      <c r="C1236" s="2">
        <v>46203</v>
      </c>
      <c r="D1236" s="3" t="s">
        <v>185</v>
      </c>
      <c r="E1236" t="s">
        <v>40</v>
      </c>
      <c r="F1236" s="5">
        <v>46202</v>
      </c>
      <c r="G1236" s="3" t="s">
        <v>1351</v>
      </c>
      <c r="H1236" s="4">
        <v>4471.21</v>
      </c>
      <c r="I1236" t="s">
        <v>1445</v>
      </c>
      <c r="J1236" s="2">
        <v>46223</v>
      </c>
      <c r="K1236" s="2">
        <v>46203</v>
      </c>
    </row>
    <row r="1237" spans="1:11" x14ac:dyDescent="0.3">
      <c r="A1237">
        <v>2026</v>
      </c>
      <c r="B1237" s="2">
        <v>46113</v>
      </c>
      <c r="C1237" s="2">
        <v>46203</v>
      </c>
      <c r="D1237" s="3" t="s">
        <v>185</v>
      </c>
      <c r="E1237" t="s">
        <v>40</v>
      </c>
      <c r="F1237" s="5">
        <v>46202</v>
      </c>
      <c r="G1237" s="6" t="s">
        <v>1352</v>
      </c>
      <c r="H1237" s="4">
        <v>5107.93</v>
      </c>
      <c r="I1237" t="s">
        <v>1445</v>
      </c>
      <c r="J1237" s="2">
        <v>46223</v>
      </c>
      <c r="K1237" s="2">
        <v>46203</v>
      </c>
    </row>
    <row r="1238" spans="1:11" x14ac:dyDescent="0.3">
      <c r="A1238">
        <v>2026</v>
      </c>
      <c r="B1238" s="2">
        <v>46113</v>
      </c>
      <c r="C1238" s="2">
        <v>46203</v>
      </c>
      <c r="D1238" s="3" t="s">
        <v>185</v>
      </c>
      <c r="E1238" t="s">
        <v>40</v>
      </c>
      <c r="F1238" s="5">
        <v>46202</v>
      </c>
      <c r="G1238" s="6" t="s">
        <v>1353</v>
      </c>
      <c r="H1238" s="4">
        <v>7363.6</v>
      </c>
      <c r="I1238" t="s">
        <v>1445</v>
      </c>
      <c r="J1238" s="2">
        <v>46223</v>
      </c>
      <c r="K1238" s="2">
        <v>46203</v>
      </c>
    </row>
    <row r="1239" spans="1:11" x14ac:dyDescent="0.3">
      <c r="A1239">
        <v>2026</v>
      </c>
      <c r="B1239" s="2">
        <v>46113</v>
      </c>
      <c r="C1239" s="2">
        <v>46203</v>
      </c>
      <c r="D1239" s="3" t="s">
        <v>185</v>
      </c>
      <c r="E1239" t="s">
        <v>40</v>
      </c>
      <c r="F1239" s="5">
        <v>46202</v>
      </c>
      <c r="G1239" s="6" t="s">
        <v>1354</v>
      </c>
      <c r="H1239" s="4">
        <v>8881.5400000000009</v>
      </c>
      <c r="I1239" t="s">
        <v>1445</v>
      </c>
      <c r="J1239" s="2">
        <v>46223</v>
      </c>
      <c r="K1239" s="2">
        <v>46203</v>
      </c>
    </row>
    <row r="1240" spans="1:11" x14ac:dyDescent="0.3">
      <c r="A1240">
        <v>2026</v>
      </c>
      <c r="B1240" s="2">
        <v>46113</v>
      </c>
      <c r="C1240" s="2">
        <v>46203</v>
      </c>
      <c r="D1240" s="3" t="s">
        <v>185</v>
      </c>
      <c r="E1240" t="s">
        <v>40</v>
      </c>
      <c r="F1240" s="5">
        <v>46202</v>
      </c>
      <c r="G1240" s="6" t="s">
        <v>1355</v>
      </c>
      <c r="H1240" s="4">
        <v>10753.85</v>
      </c>
      <c r="I1240" t="s">
        <v>1445</v>
      </c>
      <c r="J1240" s="2">
        <v>46223</v>
      </c>
      <c r="K1240" s="2">
        <v>46203</v>
      </c>
    </row>
    <row r="1241" spans="1:11" x14ac:dyDescent="0.3">
      <c r="A1241">
        <v>2026</v>
      </c>
      <c r="B1241" s="2">
        <v>46113</v>
      </c>
      <c r="C1241" s="2">
        <v>46203</v>
      </c>
      <c r="D1241" s="3" t="s">
        <v>185</v>
      </c>
      <c r="E1241" t="s">
        <v>40</v>
      </c>
      <c r="F1241" s="5">
        <v>46202</v>
      </c>
      <c r="G1241" s="3" t="s">
        <v>1356</v>
      </c>
      <c r="H1241" s="4">
        <v>12237.48</v>
      </c>
      <c r="I1241" t="s">
        <v>1445</v>
      </c>
      <c r="J1241" s="2">
        <v>46223</v>
      </c>
      <c r="K1241" s="2">
        <v>46203</v>
      </c>
    </row>
    <row r="1242" spans="1:11" x14ac:dyDescent="0.3">
      <c r="A1242">
        <v>2026</v>
      </c>
      <c r="B1242" s="2">
        <v>46113</v>
      </c>
      <c r="C1242" s="2">
        <v>46203</v>
      </c>
      <c r="D1242" s="3" t="s">
        <v>185</v>
      </c>
      <c r="E1242" t="s">
        <v>40</v>
      </c>
      <c r="F1242" s="5">
        <v>46202</v>
      </c>
      <c r="G1242" s="3" t="s">
        <v>1357</v>
      </c>
      <c r="H1242" s="4">
        <v>19213.23</v>
      </c>
      <c r="I1242" t="s">
        <v>1445</v>
      </c>
      <c r="J1242" s="2">
        <v>46223</v>
      </c>
      <c r="K1242" s="2">
        <v>46203</v>
      </c>
    </row>
    <row r="1243" spans="1:11" x14ac:dyDescent="0.3">
      <c r="A1243">
        <v>2026</v>
      </c>
      <c r="B1243" s="2">
        <v>46113</v>
      </c>
      <c r="C1243" s="2">
        <v>46203</v>
      </c>
      <c r="D1243" s="3" t="s">
        <v>185</v>
      </c>
      <c r="E1243" t="s">
        <v>40</v>
      </c>
      <c r="F1243" s="5">
        <v>46142</v>
      </c>
      <c r="G1243" s="3" t="s">
        <v>1358</v>
      </c>
      <c r="H1243" s="4">
        <v>33473.31</v>
      </c>
      <c r="I1243" t="s">
        <v>1445</v>
      </c>
      <c r="J1243" s="2">
        <v>46223</v>
      </c>
      <c r="K1243" s="2">
        <v>46203</v>
      </c>
    </row>
    <row r="1244" spans="1:11" x14ac:dyDescent="0.3">
      <c r="A1244">
        <v>2026</v>
      </c>
      <c r="B1244" s="2">
        <v>46113</v>
      </c>
      <c r="C1244" s="2">
        <v>46203</v>
      </c>
      <c r="D1244" s="3" t="s">
        <v>185</v>
      </c>
      <c r="E1244" t="s">
        <v>40</v>
      </c>
      <c r="F1244" s="5">
        <v>46142</v>
      </c>
      <c r="G1244" s="3" t="s">
        <v>1359</v>
      </c>
      <c r="H1244" s="4">
        <v>23136.26</v>
      </c>
      <c r="I1244" t="s">
        <v>1445</v>
      </c>
      <c r="J1244" s="2">
        <v>46223</v>
      </c>
      <c r="K1244" s="2">
        <v>46203</v>
      </c>
    </row>
    <row r="1245" spans="1:11" x14ac:dyDescent="0.3">
      <c r="A1245">
        <v>2026</v>
      </c>
      <c r="B1245" s="2">
        <v>46113</v>
      </c>
      <c r="C1245" s="2">
        <v>46203</v>
      </c>
      <c r="D1245" s="3" t="s">
        <v>185</v>
      </c>
      <c r="E1245" t="s">
        <v>40</v>
      </c>
      <c r="F1245" s="5">
        <v>46142</v>
      </c>
      <c r="G1245" s="3" t="s">
        <v>1360</v>
      </c>
      <c r="H1245" s="4">
        <v>833.44</v>
      </c>
      <c r="I1245" t="s">
        <v>1445</v>
      </c>
      <c r="J1245" s="2">
        <v>46223</v>
      </c>
      <c r="K1245" s="2">
        <v>46203</v>
      </c>
    </row>
    <row r="1246" spans="1:11" x14ac:dyDescent="0.3">
      <c r="A1246">
        <v>2026</v>
      </c>
      <c r="B1246" s="2">
        <v>46113</v>
      </c>
      <c r="C1246" s="2">
        <v>46203</v>
      </c>
      <c r="D1246" s="3" t="s">
        <v>185</v>
      </c>
      <c r="E1246" t="s">
        <v>40</v>
      </c>
      <c r="F1246" s="5">
        <v>46142</v>
      </c>
      <c r="G1246" s="3" t="s">
        <v>1361</v>
      </c>
      <c r="H1246" s="4">
        <v>750</v>
      </c>
      <c r="I1246" t="s">
        <v>1445</v>
      </c>
      <c r="J1246" s="2">
        <v>46223</v>
      </c>
      <c r="K1246" s="2">
        <v>46203</v>
      </c>
    </row>
    <row r="1247" spans="1:11" x14ac:dyDescent="0.3">
      <c r="A1247">
        <v>2026</v>
      </c>
      <c r="B1247" s="2">
        <v>46113</v>
      </c>
      <c r="C1247" s="2">
        <v>46203</v>
      </c>
      <c r="D1247" s="3" t="s">
        <v>185</v>
      </c>
      <c r="E1247" t="s">
        <v>40</v>
      </c>
      <c r="F1247" s="5">
        <v>46142</v>
      </c>
      <c r="G1247" s="3" t="s">
        <v>1362</v>
      </c>
      <c r="H1247" s="4">
        <v>7227.8</v>
      </c>
      <c r="I1247" t="s">
        <v>1445</v>
      </c>
      <c r="J1247" s="2">
        <v>46223</v>
      </c>
      <c r="K1247" s="2">
        <v>46203</v>
      </c>
    </row>
    <row r="1248" spans="1:11" x14ac:dyDescent="0.3">
      <c r="A1248">
        <v>2026</v>
      </c>
      <c r="B1248" s="2">
        <v>46113</v>
      </c>
      <c r="C1248" s="2">
        <v>46203</v>
      </c>
      <c r="D1248" s="3" t="s">
        <v>185</v>
      </c>
      <c r="E1248" t="s">
        <v>40</v>
      </c>
      <c r="F1248" s="5">
        <v>46142</v>
      </c>
      <c r="G1248" s="3" t="s">
        <v>1363</v>
      </c>
      <c r="H1248" s="4">
        <v>3846</v>
      </c>
      <c r="I1248" t="s">
        <v>1445</v>
      </c>
      <c r="J1248" s="2">
        <v>46223</v>
      </c>
      <c r="K1248" s="2">
        <v>46203</v>
      </c>
    </row>
    <row r="1249" spans="1:11" x14ac:dyDescent="0.3">
      <c r="A1249">
        <v>2026</v>
      </c>
      <c r="B1249" s="2">
        <v>46113</v>
      </c>
      <c r="C1249" s="2">
        <v>46203</v>
      </c>
      <c r="D1249" s="3" t="s">
        <v>185</v>
      </c>
      <c r="E1249" t="s">
        <v>40</v>
      </c>
      <c r="F1249" s="5">
        <v>46142</v>
      </c>
      <c r="G1249" s="3" t="s">
        <v>1364</v>
      </c>
      <c r="H1249" s="4">
        <v>815</v>
      </c>
      <c r="I1249" t="s">
        <v>1445</v>
      </c>
      <c r="J1249" s="2">
        <v>46223</v>
      </c>
      <c r="K1249" s="2">
        <v>46203</v>
      </c>
    </row>
    <row r="1250" spans="1:11" x14ac:dyDescent="0.3">
      <c r="A1250">
        <v>2026</v>
      </c>
      <c r="B1250" s="2">
        <v>46113</v>
      </c>
      <c r="C1250" s="2">
        <v>46203</v>
      </c>
      <c r="D1250" s="3" t="s">
        <v>185</v>
      </c>
      <c r="E1250" t="s">
        <v>40</v>
      </c>
      <c r="F1250" s="5">
        <v>46142</v>
      </c>
      <c r="G1250" s="3" t="s">
        <v>1365</v>
      </c>
      <c r="H1250" s="4">
        <v>14178.63</v>
      </c>
      <c r="I1250" t="s">
        <v>1445</v>
      </c>
      <c r="J1250" s="2">
        <v>46223</v>
      </c>
      <c r="K1250" s="2">
        <v>46203</v>
      </c>
    </row>
    <row r="1251" spans="1:11" x14ac:dyDescent="0.3">
      <c r="A1251">
        <v>2026</v>
      </c>
      <c r="B1251" s="2">
        <v>46113</v>
      </c>
      <c r="C1251" s="2">
        <v>46203</v>
      </c>
      <c r="D1251" s="3" t="s">
        <v>185</v>
      </c>
      <c r="E1251" t="s">
        <v>40</v>
      </c>
      <c r="F1251" s="5">
        <v>46142</v>
      </c>
      <c r="G1251" s="3" t="s">
        <v>1366</v>
      </c>
      <c r="H1251" s="4">
        <v>2981.99</v>
      </c>
      <c r="I1251" t="s">
        <v>1445</v>
      </c>
      <c r="J1251" s="2">
        <v>46223</v>
      </c>
      <c r="K1251" s="2">
        <v>46203</v>
      </c>
    </row>
    <row r="1252" spans="1:11" x14ac:dyDescent="0.3">
      <c r="A1252">
        <v>2026</v>
      </c>
      <c r="B1252" s="2">
        <v>46113</v>
      </c>
      <c r="C1252" s="2">
        <v>46203</v>
      </c>
      <c r="D1252" s="3" t="s">
        <v>185</v>
      </c>
      <c r="E1252" t="s">
        <v>40</v>
      </c>
      <c r="F1252" s="5">
        <v>46142</v>
      </c>
      <c r="G1252" s="3" t="s">
        <v>1367</v>
      </c>
      <c r="H1252" s="4">
        <v>44125.5</v>
      </c>
      <c r="I1252" t="s">
        <v>1445</v>
      </c>
      <c r="J1252" s="2">
        <v>46223</v>
      </c>
      <c r="K1252" s="2">
        <v>46203</v>
      </c>
    </row>
    <row r="1253" spans="1:11" x14ac:dyDescent="0.3">
      <c r="A1253">
        <v>2026</v>
      </c>
      <c r="B1253" s="2">
        <v>46113</v>
      </c>
      <c r="C1253" s="2">
        <v>46203</v>
      </c>
      <c r="D1253" s="3" t="s">
        <v>185</v>
      </c>
      <c r="E1253" t="s">
        <v>40</v>
      </c>
      <c r="F1253" s="5">
        <v>46157</v>
      </c>
      <c r="G1253" s="3" t="s">
        <v>1368</v>
      </c>
      <c r="H1253" s="4">
        <v>2609.86</v>
      </c>
      <c r="I1253" t="s">
        <v>1445</v>
      </c>
      <c r="J1253" s="2">
        <v>46223</v>
      </c>
      <c r="K1253" s="2">
        <v>46203</v>
      </c>
    </row>
    <row r="1254" spans="1:11" x14ac:dyDescent="0.3">
      <c r="A1254">
        <v>2026</v>
      </c>
      <c r="B1254" s="2">
        <v>46113</v>
      </c>
      <c r="C1254" s="2">
        <v>46203</v>
      </c>
      <c r="D1254" s="3" t="s">
        <v>185</v>
      </c>
      <c r="E1254" t="s">
        <v>40</v>
      </c>
      <c r="F1254" s="5">
        <v>46157</v>
      </c>
      <c r="G1254" s="3" t="s">
        <v>1369</v>
      </c>
      <c r="H1254" s="4">
        <v>7110.37</v>
      </c>
      <c r="I1254" t="s">
        <v>1445</v>
      </c>
      <c r="J1254" s="2">
        <v>46223</v>
      </c>
      <c r="K1254" s="2">
        <v>46203</v>
      </c>
    </row>
    <row r="1255" spans="1:11" x14ac:dyDescent="0.3">
      <c r="A1255">
        <v>2026</v>
      </c>
      <c r="B1255" s="2">
        <v>46113</v>
      </c>
      <c r="C1255" s="2">
        <v>46203</v>
      </c>
      <c r="D1255" s="3" t="s">
        <v>185</v>
      </c>
      <c r="E1255" t="s">
        <v>40</v>
      </c>
      <c r="F1255" s="5">
        <v>46157</v>
      </c>
      <c r="G1255" s="3" t="s">
        <v>1370</v>
      </c>
      <c r="H1255" s="4">
        <v>8122.52</v>
      </c>
      <c r="I1255" t="s">
        <v>1445</v>
      </c>
      <c r="J1255" s="2">
        <v>46223</v>
      </c>
      <c r="K1255" s="2">
        <v>46203</v>
      </c>
    </row>
    <row r="1256" spans="1:11" x14ac:dyDescent="0.3">
      <c r="A1256">
        <v>2026</v>
      </c>
      <c r="B1256" s="2">
        <v>46113</v>
      </c>
      <c r="C1256" s="2">
        <v>46203</v>
      </c>
      <c r="D1256" s="3" t="s">
        <v>185</v>
      </c>
      <c r="E1256" t="s">
        <v>40</v>
      </c>
      <c r="F1256" s="5">
        <v>46157</v>
      </c>
      <c r="G1256" s="3" t="s">
        <v>1371</v>
      </c>
      <c r="H1256" s="4">
        <v>4588.93</v>
      </c>
      <c r="I1256" t="s">
        <v>1445</v>
      </c>
      <c r="J1256" s="2">
        <v>46223</v>
      </c>
      <c r="K1256" s="2">
        <v>46203</v>
      </c>
    </row>
    <row r="1257" spans="1:11" x14ac:dyDescent="0.3">
      <c r="A1257">
        <v>2026</v>
      </c>
      <c r="B1257" s="2">
        <v>46113</v>
      </c>
      <c r="C1257" s="2">
        <v>46203</v>
      </c>
      <c r="D1257" s="3" t="s">
        <v>185</v>
      </c>
      <c r="E1257" t="s">
        <v>40</v>
      </c>
      <c r="F1257" s="5">
        <v>46157</v>
      </c>
      <c r="G1257" s="3" t="s">
        <v>1372</v>
      </c>
      <c r="H1257" s="4">
        <v>8628.2000000000007</v>
      </c>
      <c r="I1257" t="s">
        <v>1445</v>
      </c>
      <c r="J1257" s="2">
        <v>46223</v>
      </c>
      <c r="K1257" s="2">
        <v>46203</v>
      </c>
    </row>
    <row r="1258" spans="1:11" x14ac:dyDescent="0.3">
      <c r="A1258">
        <v>2026</v>
      </c>
      <c r="B1258" s="2">
        <v>46113</v>
      </c>
      <c r="C1258" s="2">
        <v>46203</v>
      </c>
      <c r="D1258" s="3" t="s">
        <v>185</v>
      </c>
      <c r="E1258" t="s">
        <v>40</v>
      </c>
      <c r="F1258" s="5">
        <v>46157</v>
      </c>
      <c r="G1258" s="3" t="s">
        <v>1373</v>
      </c>
      <c r="H1258" s="4">
        <v>8120</v>
      </c>
      <c r="I1258" t="s">
        <v>1445</v>
      </c>
      <c r="J1258" s="2">
        <v>46223</v>
      </c>
      <c r="K1258" s="2">
        <v>46203</v>
      </c>
    </row>
    <row r="1259" spans="1:11" x14ac:dyDescent="0.3">
      <c r="A1259">
        <v>2026</v>
      </c>
      <c r="B1259" s="2">
        <v>46113</v>
      </c>
      <c r="C1259" s="2">
        <v>46203</v>
      </c>
      <c r="D1259" s="3" t="s">
        <v>185</v>
      </c>
      <c r="E1259" t="s">
        <v>40</v>
      </c>
      <c r="F1259" s="5">
        <v>46157</v>
      </c>
      <c r="G1259" s="3" t="s">
        <v>1374</v>
      </c>
      <c r="H1259" s="4">
        <v>190.43</v>
      </c>
      <c r="I1259" t="s">
        <v>1445</v>
      </c>
      <c r="J1259" s="2">
        <v>46223</v>
      </c>
      <c r="K1259" s="2">
        <v>46203</v>
      </c>
    </row>
    <row r="1260" spans="1:11" x14ac:dyDescent="0.3">
      <c r="A1260">
        <v>2026</v>
      </c>
      <c r="B1260" s="2">
        <v>46113</v>
      </c>
      <c r="C1260" s="2">
        <v>46203</v>
      </c>
      <c r="D1260" s="3" t="s">
        <v>185</v>
      </c>
      <c r="E1260" t="s">
        <v>40</v>
      </c>
      <c r="F1260" s="5">
        <v>46157</v>
      </c>
      <c r="G1260" s="3" t="s">
        <v>1375</v>
      </c>
      <c r="H1260" s="4">
        <v>7195.99</v>
      </c>
      <c r="I1260" t="s">
        <v>1445</v>
      </c>
      <c r="J1260" s="2">
        <v>46223</v>
      </c>
      <c r="K1260" s="2">
        <v>46203</v>
      </c>
    </row>
    <row r="1261" spans="1:11" x14ac:dyDescent="0.3">
      <c r="A1261">
        <v>2026</v>
      </c>
      <c r="B1261" s="2">
        <v>46113</v>
      </c>
      <c r="C1261" s="2">
        <v>46203</v>
      </c>
      <c r="D1261" s="3" t="s">
        <v>185</v>
      </c>
      <c r="E1261" t="s">
        <v>40</v>
      </c>
      <c r="F1261" s="5">
        <v>46157</v>
      </c>
      <c r="G1261" s="3" t="s">
        <v>1376</v>
      </c>
      <c r="H1261" s="4">
        <v>3158.82</v>
      </c>
      <c r="I1261" t="s">
        <v>1445</v>
      </c>
      <c r="J1261" s="2">
        <v>46223</v>
      </c>
      <c r="K1261" s="2">
        <v>46203</v>
      </c>
    </row>
    <row r="1262" spans="1:11" x14ac:dyDescent="0.3">
      <c r="A1262">
        <v>2026</v>
      </c>
      <c r="B1262" s="2">
        <v>46113</v>
      </c>
      <c r="C1262" s="2">
        <v>46203</v>
      </c>
      <c r="D1262" s="3" t="s">
        <v>185</v>
      </c>
      <c r="E1262" t="s">
        <v>40</v>
      </c>
      <c r="F1262" s="5">
        <v>46157</v>
      </c>
      <c r="G1262" s="3" t="s">
        <v>1377</v>
      </c>
      <c r="H1262" s="4">
        <v>9642.7099999999991</v>
      </c>
      <c r="I1262" t="s">
        <v>1445</v>
      </c>
      <c r="J1262" s="2">
        <v>46223</v>
      </c>
      <c r="K1262" s="2">
        <v>46203</v>
      </c>
    </row>
    <row r="1263" spans="1:11" x14ac:dyDescent="0.3">
      <c r="A1263">
        <v>2026</v>
      </c>
      <c r="B1263" s="2">
        <v>46113</v>
      </c>
      <c r="C1263" s="2">
        <v>46203</v>
      </c>
      <c r="D1263" s="3" t="s">
        <v>185</v>
      </c>
      <c r="E1263" t="s">
        <v>40</v>
      </c>
      <c r="F1263" s="5">
        <v>46157</v>
      </c>
      <c r="G1263" s="3" t="s">
        <v>1378</v>
      </c>
      <c r="H1263" s="4">
        <v>209.5</v>
      </c>
      <c r="I1263" t="s">
        <v>1445</v>
      </c>
      <c r="J1263" s="2">
        <v>46223</v>
      </c>
      <c r="K1263" s="2">
        <v>46203</v>
      </c>
    </row>
    <row r="1264" spans="1:11" x14ac:dyDescent="0.3">
      <c r="A1264">
        <v>2026</v>
      </c>
      <c r="B1264" s="2">
        <v>46113</v>
      </c>
      <c r="C1264" s="2">
        <v>46203</v>
      </c>
      <c r="D1264" s="3" t="s">
        <v>185</v>
      </c>
      <c r="E1264" t="s">
        <v>40</v>
      </c>
      <c r="F1264" s="5">
        <v>46157</v>
      </c>
      <c r="G1264" s="3" t="s">
        <v>1379</v>
      </c>
      <c r="H1264" s="4">
        <v>139.79</v>
      </c>
      <c r="I1264" t="s">
        <v>1445</v>
      </c>
      <c r="J1264" s="2">
        <v>46223</v>
      </c>
      <c r="K1264" s="2">
        <v>46203</v>
      </c>
    </row>
    <row r="1265" spans="1:11" x14ac:dyDescent="0.3">
      <c r="A1265">
        <v>2026</v>
      </c>
      <c r="B1265" s="2">
        <v>46113</v>
      </c>
      <c r="C1265" s="2">
        <v>46203</v>
      </c>
      <c r="D1265" s="3" t="s">
        <v>185</v>
      </c>
      <c r="E1265" t="s">
        <v>40</v>
      </c>
      <c r="F1265" s="5">
        <v>46157</v>
      </c>
      <c r="G1265" s="3" t="s">
        <v>1380</v>
      </c>
      <c r="H1265" s="4">
        <v>352.5</v>
      </c>
      <c r="I1265" t="s">
        <v>1445</v>
      </c>
      <c r="J1265" s="2">
        <v>46223</v>
      </c>
      <c r="K1265" s="2">
        <v>46203</v>
      </c>
    </row>
    <row r="1266" spans="1:11" x14ac:dyDescent="0.3">
      <c r="A1266">
        <v>2026</v>
      </c>
      <c r="B1266" s="2">
        <v>46113</v>
      </c>
      <c r="C1266" s="2">
        <v>46203</v>
      </c>
      <c r="D1266" s="3" t="s">
        <v>185</v>
      </c>
      <c r="E1266" t="s">
        <v>40</v>
      </c>
      <c r="F1266" s="5">
        <v>46157</v>
      </c>
      <c r="G1266" s="3" t="s">
        <v>1381</v>
      </c>
      <c r="H1266" s="4">
        <v>1012.91</v>
      </c>
      <c r="I1266" t="s">
        <v>1445</v>
      </c>
      <c r="J1266" s="2">
        <v>46223</v>
      </c>
      <c r="K1266" s="2">
        <v>46203</v>
      </c>
    </row>
    <row r="1267" spans="1:11" x14ac:dyDescent="0.3">
      <c r="A1267">
        <v>2026</v>
      </c>
      <c r="B1267" s="2">
        <v>46113</v>
      </c>
      <c r="C1267" s="2">
        <v>46203</v>
      </c>
      <c r="D1267" s="3" t="s">
        <v>185</v>
      </c>
      <c r="E1267" t="s">
        <v>40</v>
      </c>
      <c r="F1267" s="5">
        <v>46157</v>
      </c>
      <c r="G1267" s="3" t="s">
        <v>1382</v>
      </c>
      <c r="H1267" s="4">
        <v>754</v>
      </c>
      <c r="I1267" t="s">
        <v>1445</v>
      </c>
      <c r="J1267" s="2">
        <v>46223</v>
      </c>
      <c r="K1267" s="2">
        <v>46203</v>
      </c>
    </row>
    <row r="1268" spans="1:11" x14ac:dyDescent="0.3">
      <c r="A1268">
        <v>2026</v>
      </c>
      <c r="B1268" s="2">
        <v>46113</v>
      </c>
      <c r="C1268" s="2">
        <v>46203</v>
      </c>
      <c r="D1268" s="3" t="s">
        <v>185</v>
      </c>
      <c r="E1268" t="s">
        <v>40</v>
      </c>
      <c r="F1268" s="5">
        <v>46157</v>
      </c>
      <c r="G1268" s="3" t="s">
        <v>1383</v>
      </c>
      <c r="H1268" s="4">
        <v>577.67999999999995</v>
      </c>
      <c r="I1268" t="s">
        <v>1445</v>
      </c>
      <c r="J1268" s="2">
        <v>46223</v>
      </c>
      <c r="K1268" s="2">
        <v>46203</v>
      </c>
    </row>
    <row r="1269" spans="1:11" x14ac:dyDescent="0.3">
      <c r="A1269">
        <v>2026</v>
      </c>
      <c r="B1269" s="2">
        <v>46113</v>
      </c>
      <c r="C1269" s="2">
        <v>46203</v>
      </c>
      <c r="D1269" s="3" t="s">
        <v>185</v>
      </c>
      <c r="E1269" t="s">
        <v>40</v>
      </c>
      <c r="F1269" s="5">
        <v>46157</v>
      </c>
      <c r="G1269" s="3" t="s">
        <v>1384</v>
      </c>
      <c r="H1269" s="4">
        <v>5489.63</v>
      </c>
      <c r="I1269" t="s">
        <v>1445</v>
      </c>
      <c r="J1269" s="2">
        <v>46223</v>
      </c>
      <c r="K1269" s="2">
        <v>46203</v>
      </c>
    </row>
    <row r="1270" spans="1:11" x14ac:dyDescent="0.3">
      <c r="A1270">
        <v>2026</v>
      </c>
      <c r="B1270" s="2">
        <v>46113</v>
      </c>
      <c r="C1270" s="2">
        <v>46203</v>
      </c>
      <c r="D1270" s="3" t="s">
        <v>185</v>
      </c>
      <c r="E1270" t="s">
        <v>40</v>
      </c>
      <c r="F1270" s="5">
        <v>46157</v>
      </c>
      <c r="G1270" s="3" t="s">
        <v>1385</v>
      </c>
      <c r="H1270" s="4">
        <v>250</v>
      </c>
      <c r="I1270" t="s">
        <v>1445</v>
      </c>
      <c r="J1270" s="2">
        <v>46223</v>
      </c>
      <c r="K1270" s="2">
        <v>46203</v>
      </c>
    </row>
    <row r="1271" spans="1:11" x14ac:dyDescent="0.3">
      <c r="A1271">
        <v>2026</v>
      </c>
      <c r="B1271" s="2">
        <v>46113</v>
      </c>
      <c r="C1271" s="2">
        <v>46203</v>
      </c>
      <c r="D1271" s="3" t="s">
        <v>185</v>
      </c>
      <c r="E1271" t="s">
        <v>40</v>
      </c>
      <c r="F1271" s="5">
        <v>46157</v>
      </c>
      <c r="G1271" s="3" t="s">
        <v>1386</v>
      </c>
      <c r="H1271" s="4">
        <v>19642.3</v>
      </c>
      <c r="I1271" t="s">
        <v>1445</v>
      </c>
      <c r="J1271" s="2">
        <v>46223</v>
      </c>
      <c r="K1271" s="2">
        <v>46203</v>
      </c>
    </row>
    <row r="1272" spans="1:11" x14ac:dyDescent="0.3">
      <c r="A1272">
        <v>2026</v>
      </c>
      <c r="B1272" s="2">
        <v>46113</v>
      </c>
      <c r="C1272" s="2">
        <v>46203</v>
      </c>
      <c r="D1272" s="3" t="s">
        <v>185</v>
      </c>
      <c r="E1272" t="s">
        <v>40</v>
      </c>
      <c r="F1272" s="5">
        <v>46157</v>
      </c>
      <c r="G1272" s="3" t="s">
        <v>1387</v>
      </c>
      <c r="H1272" s="4">
        <v>2142.8200000000002</v>
      </c>
      <c r="I1272" t="s">
        <v>1445</v>
      </c>
      <c r="J1272" s="2">
        <v>46223</v>
      </c>
      <c r="K1272" s="2">
        <v>46203</v>
      </c>
    </row>
    <row r="1273" spans="1:11" x14ac:dyDescent="0.3">
      <c r="A1273">
        <v>2026</v>
      </c>
      <c r="B1273" s="2">
        <v>46113</v>
      </c>
      <c r="C1273" s="2">
        <v>46203</v>
      </c>
      <c r="D1273" s="3" t="s">
        <v>185</v>
      </c>
      <c r="E1273" t="s">
        <v>40</v>
      </c>
      <c r="F1273" s="5">
        <v>46157</v>
      </c>
      <c r="G1273" s="3" t="s">
        <v>1388</v>
      </c>
      <c r="H1273" s="4">
        <v>3025</v>
      </c>
      <c r="I1273" t="s">
        <v>1445</v>
      </c>
      <c r="J1273" s="2">
        <v>46223</v>
      </c>
      <c r="K1273" s="2">
        <v>46203</v>
      </c>
    </row>
    <row r="1274" spans="1:11" x14ac:dyDescent="0.3">
      <c r="A1274">
        <v>2026</v>
      </c>
      <c r="B1274" s="2">
        <v>46113</v>
      </c>
      <c r="C1274" s="2">
        <v>46203</v>
      </c>
      <c r="D1274" s="3" t="s">
        <v>185</v>
      </c>
      <c r="E1274" t="s">
        <v>40</v>
      </c>
      <c r="F1274" s="5">
        <v>46157</v>
      </c>
      <c r="G1274" s="3" t="s">
        <v>1389</v>
      </c>
      <c r="H1274" s="4">
        <v>1388.52</v>
      </c>
      <c r="I1274" t="s">
        <v>1445</v>
      </c>
      <c r="J1274" s="2">
        <v>46223</v>
      </c>
      <c r="K1274" s="2">
        <v>46203</v>
      </c>
    </row>
    <row r="1275" spans="1:11" x14ac:dyDescent="0.3">
      <c r="A1275">
        <v>2026</v>
      </c>
      <c r="B1275" s="2">
        <v>46113</v>
      </c>
      <c r="C1275" s="2">
        <v>46203</v>
      </c>
      <c r="D1275" s="3" t="s">
        <v>185</v>
      </c>
      <c r="E1275" t="s">
        <v>40</v>
      </c>
      <c r="F1275" s="5">
        <v>46157</v>
      </c>
      <c r="G1275" s="3" t="s">
        <v>1390</v>
      </c>
      <c r="H1275" s="4">
        <v>609.23</v>
      </c>
      <c r="I1275" t="s">
        <v>1445</v>
      </c>
      <c r="J1275" s="2">
        <v>46223</v>
      </c>
      <c r="K1275" s="2">
        <v>46203</v>
      </c>
    </row>
    <row r="1276" spans="1:11" x14ac:dyDescent="0.3">
      <c r="A1276">
        <v>2026</v>
      </c>
      <c r="B1276" s="2">
        <v>46113</v>
      </c>
      <c r="C1276" s="2">
        <v>46203</v>
      </c>
      <c r="D1276" s="3" t="s">
        <v>185</v>
      </c>
      <c r="E1276" t="s">
        <v>40</v>
      </c>
      <c r="F1276" s="5">
        <v>46171</v>
      </c>
      <c r="G1276" s="3" t="s">
        <v>1391</v>
      </c>
      <c r="H1276" s="4">
        <v>850</v>
      </c>
      <c r="I1276" t="s">
        <v>1445</v>
      </c>
      <c r="J1276" s="2">
        <v>46223</v>
      </c>
      <c r="K1276" s="2">
        <v>46203</v>
      </c>
    </row>
    <row r="1277" spans="1:11" x14ac:dyDescent="0.3">
      <c r="A1277">
        <v>2026</v>
      </c>
      <c r="B1277" s="2">
        <v>46113</v>
      </c>
      <c r="C1277" s="2">
        <v>46203</v>
      </c>
      <c r="D1277" s="3" t="s">
        <v>185</v>
      </c>
      <c r="E1277" t="s">
        <v>40</v>
      </c>
      <c r="F1277" s="5">
        <v>46171</v>
      </c>
      <c r="G1277" s="3" t="s">
        <v>1392</v>
      </c>
      <c r="H1277" s="4">
        <v>1422.22</v>
      </c>
      <c r="I1277" t="s">
        <v>1445</v>
      </c>
      <c r="J1277" s="2">
        <v>46223</v>
      </c>
      <c r="K1277" s="2">
        <v>46203</v>
      </c>
    </row>
    <row r="1278" spans="1:11" x14ac:dyDescent="0.3">
      <c r="A1278">
        <v>2026</v>
      </c>
      <c r="B1278" s="2">
        <v>46113</v>
      </c>
      <c r="C1278" s="2">
        <v>46203</v>
      </c>
      <c r="D1278" s="3" t="s">
        <v>185</v>
      </c>
      <c r="E1278" t="s">
        <v>40</v>
      </c>
      <c r="F1278" s="5">
        <v>46171</v>
      </c>
      <c r="G1278" s="3" t="s">
        <v>1393</v>
      </c>
      <c r="H1278" s="4">
        <v>13796</v>
      </c>
      <c r="I1278" t="s">
        <v>1445</v>
      </c>
      <c r="J1278" s="2">
        <v>46223</v>
      </c>
      <c r="K1278" s="2">
        <v>46203</v>
      </c>
    </row>
    <row r="1279" spans="1:11" x14ac:dyDescent="0.3">
      <c r="A1279">
        <v>2026</v>
      </c>
      <c r="B1279" s="2">
        <v>46113</v>
      </c>
      <c r="C1279" s="2">
        <v>46203</v>
      </c>
      <c r="D1279" s="3" t="s">
        <v>185</v>
      </c>
      <c r="E1279" t="s">
        <v>40</v>
      </c>
      <c r="F1279" s="5">
        <v>46171</v>
      </c>
      <c r="G1279" s="3" t="s">
        <v>1394</v>
      </c>
      <c r="H1279" s="4">
        <v>1806.53</v>
      </c>
      <c r="I1279" t="s">
        <v>1445</v>
      </c>
      <c r="J1279" s="2">
        <v>46223</v>
      </c>
      <c r="K1279" s="2">
        <v>46203</v>
      </c>
    </row>
    <row r="1280" spans="1:11" x14ac:dyDescent="0.3">
      <c r="A1280">
        <v>2026</v>
      </c>
      <c r="B1280" s="2">
        <v>46113</v>
      </c>
      <c r="C1280" s="2">
        <v>46203</v>
      </c>
      <c r="D1280" s="3" t="s">
        <v>185</v>
      </c>
      <c r="E1280" t="s">
        <v>40</v>
      </c>
      <c r="F1280" s="5">
        <v>46171</v>
      </c>
      <c r="G1280" s="3" t="s">
        <v>1395</v>
      </c>
      <c r="H1280" s="4">
        <v>943.29</v>
      </c>
      <c r="I1280" t="s">
        <v>1445</v>
      </c>
      <c r="J1280" s="2">
        <v>46223</v>
      </c>
      <c r="K1280" s="2">
        <v>46203</v>
      </c>
    </row>
    <row r="1281" spans="1:11" x14ac:dyDescent="0.3">
      <c r="A1281">
        <v>2026</v>
      </c>
      <c r="B1281" s="2">
        <v>46113</v>
      </c>
      <c r="C1281" s="2">
        <v>46203</v>
      </c>
      <c r="D1281" s="3" t="s">
        <v>185</v>
      </c>
      <c r="E1281" t="s">
        <v>40</v>
      </c>
      <c r="F1281" s="5">
        <v>46171</v>
      </c>
      <c r="G1281" s="3" t="s">
        <v>1396</v>
      </c>
      <c r="H1281" s="4">
        <v>5789.13</v>
      </c>
      <c r="I1281" t="s">
        <v>1445</v>
      </c>
      <c r="J1281" s="2">
        <v>46223</v>
      </c>
      <c r="K1281" s="2">
        <v>46203</v>
      </c>
    </row>
    <row r="1282" spans="1:11" x14ac:dyDescent="0.3">
      <c r="A1282">
        <v>2026</v>
      </c>
      <c r="B1282" s="2">
        <v>46113</v>
      </c>
      <c r="C1282" s="2">
        <v>46203</v>
      </c>
      <c r="D1282" s="3" t="s">
        <v>185</v>
      </c>
      <c r="E1282" t="s">
        <v>40</v>
      </c>
      <c r="F1282" s="5">
        <v>46171</v>
      </c>
      <c r="G1282" s="3" t="s">
        <v>1397</v>
      </c>
      <c r="H1282" s="4">
        <v>996.49</v>
      </c>
      <c r="I1282" t="s">
        <v>1445</v>
      </c>
      <c r="J1282" s="2">
        <v>46223</v>
      </c>
      <c r="K1282" s="2">
        <v>46203</v>
      </c>
    </row>
    <row r="1283" spans="1:11" x14ac:dyDescent="0.3">
      <c r="A1283">
        <v>2026</v>
      </c>
      <c r="B1283" s="2">
        <v>46113</v>
      </c>
      <c r="C1283" s="2">
        <v>46203</v>
      </c>
      <c r="D1283" s="3" t="s">
        <v>185</v>
      </c>
      <c r="E1283" t="s">
        <v>40</v>
      </c>
      <c r="F1283" s="5">
        <v>46171</v>
      </c>
      <c r="G1283" s="3" t="s">
        <v>1398</v>
      </c>
      <c r="H1283" s="4">
        <v>4251.03</v>
      </c>
      <c r="I1283" t="s">
        <v>1445</v>
      </c>
      <c r="J1283" s="2">
        <v>46223</v>
      </c>
      <c r="K1283" s="2">
        <v>46203</v>
      </c>
    </row>
    <row r="1284" spans="1:11" x14ac:dyDescent="0.3">
      <c r="A1284">
        <v>2026</v>
      </c>
      <c r="B1284" s="2">
        <v>46113</v>
      </c>
      <c r="C1284" s="2">
        <v>46203</v>
      </c>
      <c r="D1284" s="3" t="s">
        <v>185</v>
      </c>
      <c r="E1284" t="s">
        <v>40</v>
      </c>
      <c r="F1284" s="5">
        <v>46171</v>
      </c>
      <c r="G1284" s="3" t="s">
        <v>1399</v>
      </c>
      <c r="H1284" s="4">
        <v>4621.95</v>
      </c>
      <c r="I1284" t="s">
        <v>1445</v>
      </c>
      <c r="J1284" s="2">
        <v>46223</v>
      </c>
      <c r="K1284" s="2">
        <v>46203</v>
      </c>
    </row>
    <row r="1285" spans="1:11" x14ac:dyDescent="0.3">
      <c r="A1285">
        <v>2026</v>
      </c>
      <c r="B1285" s="2">
        <v>46113</v>
      </c>
      <c r="C1285" s="2">
        <v>46203</v>
      </c>
      <c r="D1285" s="3" t="s">
        <v>185</v>
      </c>
      <c r="E1285" t="s">
        <v>40</v>
      </c>
      <c r="F1285" s="5">
        <v>46171</v>
      </c>
      <c r="G1285" s="3" t="s">
        <v>1400</v>
      </c>
      <c r="H1285" s="4">
        <v>2530.0100000000002</v>
      </c>
      <c r="I1285" t="s">
        <v>1445</v>
      </c>
      <c r="J1285" s="2">
        <v>46223</v>
      </c>
      <c r="K1285" s="2">
        <v>46203</v>
      </c>
    </row>
    <row r="1286" spans="1:11" x14ac:dyDescent="0.3">
      <c r="A1286">
        <v>2026</v>
      </c>
      <c r="B1286" s="2">
        <v>46113</v>
      </c>
      <c r="C1286" s="2">
        <v>46203</v>
      </c>
      <c r="D1286" s="3" t="s">
        <v>185</v>
      </c>
      <c r="E1286" t="s">
        <v>40</v>
      </c>
      <c r="F1286" s="5">
        <v>46171</v>
      </c>
      <c r="G1286" s="3" t="s">
        <v>1401</v>
      </c>
      <c r="H1286" s="4">
        <v>7652.52</v>
      </c>
      <c r="I1286" t="s">
        <v>1445</v>
      </c>
      <c r="J1286" s="2">
        <v>46223</v>
      </c>
      <c r="K1286" s="2">
        <v>46203</v>
      </c>
    </row>
    <row r="1287" spans="1:11" x14ac:dyDescent="0.3">
      <c r="A1287">
        <v>2026</v>
      </c>
      <c r="B1287" s="2">
        <v>46113</v>
      </c>
      <c r="C1287" s="2">
        <v>46203</v>
      </c>
      <c r="D1287" s="3" t="s">
        <v>185</v>
      </c>
      <c r="E1287" t="s">
        <v>40</v>
      </c>
      <c r="F1287" s="5">
        <v>46171</v>
      </c>
      <c r="G1287" s="3" t="s">
        <v>1402</v>
      </c>
      <c r="H1287" s="4">
        <v>1780.97</v>
      </c>
      <c r="I1287" t="s">
        <v>1445</v>
      </c>
      <c r="J1287" s="2">
        <v>46223</v>
      </c>
      <c r="K1287" s="2">
        <v>46203</v>
      </c>
    </row>
    <row r="1288" spans="1:11" x14ac:dyDescent="0.3">
      <c r="A1288">
        <v>2026</v>
      </c>
      <c r="B1288" s="2">
        <v>46113</v>
      </c>
      <c r="C1288" s="2">
        <v>46203</v>
      </c>
      <c r="D1288" s="3" t="s">
        <v>185</v>
      </c>
      <c r="E1288" t="s">
        <v>40</v>
      </c>
      <c r="F1288" s="5">
        <v>46171</v>
      </c>
      <c r="G1288" s="3" t="s">
        <v>1403</v>
      </c>
      <c r="H1288" s="4">
        <v>4727</v>
      </c>
      <c r="I1288" t="s">
        <v>1445</v>
      </c>
      <c r="J1288" s="2">
        <v>46223</v>
      </c>
      <c r="K1288" s="2">
        <v>46203</v>
      </c>
    </row>
    <row r="1289" spans="1:11" x14ac:dyDescent="0.3">
      <c r="A1289">
        <v>2026</v>
      </c>
      <c r="B1289" s="2">
        <v>46113</v>
      </c>
      <c r="C1289" s="2">
        <v>46203</v>
      </c>
      <c r="D1289" s="3" t="s">
        <v>185</v>
      </c>
      <c r="E1289" t="s">
        <v>40</v>
      </c>
      <c r="F1289" s="5">
        <v>46171</v>
      </c>
      <c r="G1289" s="3" t="s">
        <v>1404</v>
      </c>
      <c r="H1289" s="4">
        <v>347.23</v>
      </c>
      <c r="I1289" t="s">
        <v>1445</v>
      </c>
      <c r="J1289" s="2">
        <v>46223</v>
      </c>
      <c r="K1289" s="2">
        <v>46203</v>
      </c>
    </row>
    <row r="1290" spans="1:11" x14ac:dyDescent="0.3">
      <c r="A1290">
        <v>2026</v>
      </c>
      <c r="B1290" s="2">
        <v>46113</v>
      </c>
      <c r="C1290" s="2">
        <v>46203</v>
      </c>
      <c r="D1290" s="3" t="s">
        <v>185</v>
      </c>
      <c r="E1290" t="s">
        <v>40</v>
      </c>
      <c r="F1290" s="5">
        <v>46171</v>
      </c>
      <c r="G1290" s="3" t="s">
        <v>1405</v>
      </c>
      <c r="H1290" s="4">
        <v>3228.73</v>
      </c>
      <c r="I1290" t="s">
        <v>1445</v>
      </c>
      <c r="J1290" s="2">
        <v>46223</v>
      </c>
      <c r="K1290" s="2">
        <v>46203</v>
      </c>
    </row>
    <row r="1291" spans="1:11" x14ac:dyDescent="0.3">
      <c r="A1291">
        <v>2026</v>
      </c>
      <c r="B1291" s="2">
        <v>46113</v>
      </c>
      <c r="C1291" s="2">
        <v>46203</v>
      </c>
      <c r="D1291" s="3" t="s">
        <v>185</v>
      </c>
      <c r="E1291" t="s">
        <v>40</v>
      </c>
      <c r="F1291" s="5">
        <v>46171</v>
      </c>
      <c r="G1291" s="3" t="s">
        <v>1406</v>
      </c>
      <c r="H1291" s="4">
        <v>406</v>
      </c>
      <c r="I1291" t="s">
        <v>1445</v>
      </c>
      <c r="J1291" s="2">
        <v>46223</v>
      </c>
      <c r="K1291" s="2">
        <v>46203</v>
      </c>
    </row>
    <row r="1292" spans="1:11" x14ac:dyDescent="0.3">
      <c r="A1292">
        <v>2026</v>
      </c>
      <c r="B1292" s="2">
        <v>46113</v>
      </c>
      <c r="C1292" s="2">
        <v>46203</v>
      </c>
      <c r="D1292" s="3" t="s">
        <v>185</v>
      </c>
      <c r="E1292" t="s">
        <v>40</v>
      </c>
      <c r="F1292" s="5">
        <v>46171</v>
      </c>
      <c r="G1292" s="3" t="s">
        <v>1407</v>
      </c>
      <c r="H1292" s="4">
        <v>952.13</v>
      </c>
      <c r="I1292" t="s">
        <v>1445</v>
      </c>
      <c r="J1292" s="2">
        <v>46223</v>
      </c>
      <c r="K1292" s="2">
        <v>46203</v>
      </c>
    </row>
    <row r="1293" spans="1:11" x14ac:dyDescent="0.3">
      <c r="A1293">
        <v>2026</v>
      </c>
      <c r="B1293" s="2">
        <v>46113</v>
      </c>
      <c r="C1293" s="2">
        <v>46203</v>
      </c>
      <c r="D1293" s="3" t="s">
        <v>185</v>
      </c>
      <c r="E1293" t="s">
        <v>40</v>
      </c>
      <c r="F1293" s="5">
        <v>46171</v>
      </c>
      <c r="G1293" s="3" t="s">
        <v>1408</v>
      </c>
      <c r="H1293" s="4">
        <v>4902.6000000000004</v>
      </c>
      <c r="I1293" t="s">
        <v>1445</v>
      </c>
      <c r="J1293" s="2">
        <v>46223</v>
      </c>
      <c r="K1293" s="2">
        <v>46203</v>
      </c>
    </row>
    <row r="1294" spans="1:11" x14ac:dyDescent="0.3">
      <c r="A1294">
        <v>2026</v>
      </c>
      <c r="B1294" s="2">
        <v>46113</v>
      </c>
      <c r="C1294" s="2">
        <v>46203</v>
      </c>
      <c r="D1294" s="3" t="s">
        <v>185</v>
      </c>
      <c r="E1294" t="s">
        <v>40</v>
      </c>
      <c r="F1294" s="5">
        <v>46171</v>
      </c>
      <c r="G1294" s="3" t="s">
        <v>1409</v>
      </c>
      <c r="H1294" s="4">
        <v>3829.14</v>
      </c>
      <c r="I1294" t="s">
        <v>1445</v>
      </c>
      <c r="J1294" s="2">
        <v>46223</v>
      </c>
      <c r="K1294" s="2">
        <v>46203</v>
      </c>
    </row>
    <row r="1295" spans="1:11" x14ac:dyDescent="0.3">
      <c r="A1295">
        <v>2026</v>
      </c>
      <c r="B1295" s="2">
        <v>46113</v>
      </c>
      <c r="C1295" s="2">
        <v>46203</v>
      </c>
      <c r="D1295" s="3" t="s">
        <v>185</v>
      </c>
      <c r="E1295" t="s">
        <v>40</v>
      </c>
      <c r="F1295" s="5">
        <v>46171</v>
      </c>
      <c r="G1295" s="3" t="s">
        <v>1410</v>
      </c>
      <c r="H1295" s="4">
        <v>407</v>
      </c>
      <c r="I1295" t="s">
        <v>1445</v>
      </c>
      <c r="J1295" s="2">
        <v>46223</v>
      </c>
      <c r="K1295" s="2">
        <v>46203</v>
      </c>
    </row>
    <row r="1296" spans="1:11" x14ac:dyDescent="0.3">
      <c r="A1296">
        <v>2026</v>
      </c>
      <c r="B1296" s="2">
        <v>46113</v>
      </c>
      <c r="C1296" s="2">
        <v>46203</v>
      </c>
      <c r="D1296" s="3" t="s">
        <v>185</v>
      </c>
      <c r="E1296" t="s">
        <v>40</v>
      </c>
      <c r="F1296" s="5">
        <v>46171</v>
      </c>
      <c r="G1296" s="3" t="s">
        <v>1411</v>
      </c>
      <c r="H1296" s="4">
        <v>876.99</v>
      </c>
      <c r="I1296" t="s">
        <v>1445</v>
      </c>
      <c r="J1296" s="2">
        <v>46223</v>
      </c>
      <c r="K1296" s="2">
        <v>46203</v>
      </c>
    </row>
    <row r="1297" spans="1:11" x14ac:dyDescent="0.3">
      <c r="A1297">
        <v>2026</v>
      </c>
      <c r="B1297" s="2">
        <v>46113</v>
      </c>
      <c r="C1297" s="2">
        <v>46203</v>
      </c>
      <c r="D1297" s="3" t="s">
        <v>185</v>
      </c>
      <c r="E1297" t="s">
        <v>40</v>
      </c>
      <c r="F1297" s="5">
        <v>46171</v>
      </c>
      <c r="G1297" s="3" t="s">
        <v>1412</v>
      </c>
      <c r="H1297" s="4">
        <v>2201.02</v>
      </c>
      <c r="I1297" t="s">
        <v>1445</v>
      </c>
      <c r="J1297" s="2">
        <v>46223</v>
      </c>
      <c r="K1297" s="2">
        <v>46203</v>
      </c>
    </row>
    <row r="1298" spans="1:11" x14ac:dyDescent="0.3">
      <c r="A1298">
        <v>2026</v>
      </c>
      <c r="B1298" s="2">
        <v>46113</v>
      </c>
      <c r="C1298" s="2">
        <v>46203</v>
      </c>
      <c r="D1298" s="3" t="s">
        <v>185</v>
      </c>
      <c r="E1298" t="s">
        <v>40</v>
      </c>
      <c r="F1298" s="5">
        <v>46171</v>
      </c>
      <c r="G1298" s="3" t="s">
        <v>1413</v>
      </c>
      <c r="H1298" s="4">
        <v>4619.3100000000004</v>
      </c>
      <c r="I1298" t="s">
        <v>1445</v>
      </c>
      <c r="J1298" s="2">
        <v>46223</v>
      </c>
      <c r="K1298" s="2">
        <v>46203</v>
      </c>
    </row>
    <row r="1299" spans="1:11" x14ac:dyDescent="0.3">
      <c r="A1299">
        <v>2026</v>
      </c>
      <c r="B1299" s="2">
        <v>46113</v>
      </c>
      <c r="C1299" s="2">
        <v>46203</v>
      </c>
      <c r="D1299" s="3" t="s">
        <v>186</v>
      </c>
      <c r="F1299" s="5">
        <v>46188</v>
      </c>
      <c r="G1299" s="3" t="s">
        <v>1414</v>
      </c>
      <c r="H1299" s="4">
        <v>14473.26</v>
      </c>
      <c r="I1299" t="s">
        <v>1445</v>
      </c>
      <c r="J1299" s="2">
        <v>46223</v>
      </c>
      <c r="K1299" s="2">
        <v>46203</v>
      </c>
    </row>
    <row r="1300" spans="1:11" x14ac:dyDescent="0.3">
      <c r="A1300">
        <v>2026</v>
      </c>
      <c r="B1300" s="2">
        <v>46113</v>
      </c>
      <c r="C1300" s="2">
        <v>46203</v>
      </c>
      <c r="D1300" s="3" t="s">
        <v>186</v>
      </c>
      <c r="F1300" s="5">
        <v>46128</v>
      </c>
      <c r="G1300" s="3" t="s">
        <v>1415</v>
      </c>
      <c r="H1300" s="4">
        <v>14473.26</v>
      </c>
      <c r="I1300" t="s">
        <v>1445</v>
      </c>
      <c r="J1300" s="2">
        <v>46223</v>
      </c>
      <c r="K1300" s="2">
        <v>46203</v>
      </c>
    </row>
    <row r="1301" spans="1:11" x14ac:dyDescent="0.3">
      <c r="A1301">
        <v>2026</v>
      </c>
      <c r="B1301" s="2">
        <v>46113</v>
      </c>
      <c r="C1301" s="2">
        <v>46203</v>
      </c>
      <c r="D1301" s="3" t="s">
        <v>186</v>
      </c>
      <c r="F1301" s="5">
        <v>46157</v>
      </c>
      <c r="G1301" s="3" t="s">
        <v>1416</v>
      </c>
      <c r="H1301" s="4">
        <v>14473.24</v>
      </c>
      <c r="I1301" t="s">
        <v>1445</v>
      </c>
      <c r="J1301" s="2">
        <v>46223</v>
      </c>
      <c r="K1301" s="2">
        <v>46203</v>
      </c>
    </row>
    <row r="1302" spans="1:11" x14ac:dyDescent="0.3">
      <c r="A1302">
        <v>2026</v>
      </c>
      <c r="B1302" s="2">
        <v>46113</v>
      </c>
      <c r="C1302" s="2">
        <v>46203</v>
      </c>
      <c r="D1302" s="3" t="s">
        <v>187</v>
      </c>
      <c r="E1302" t="s">
        <v>40</v>
      </c>
      <c r="F1302" s="5">
        <v>46188</v>
      </c>
      <c r="G1302" s="3" t="s">
        <v>1417</v>
      </c>
      <c r="H1302" s="4">
        <v>1500.02</v>
      </c>
      <c r="I1302" t="s">
        <v>1445</v>
      </c>
      <c r="J1302" s="2">
        <v>46223</v>
      </c>
      <c r="K1302" s="2">
        <v>46203</v>
      </c>
    </row>
    <row r="1303" spans="1:11" x14ac:dyDescent="0.3">
      <c r="A1303">
        <v>2026</v>
      </c>
      <c r="B1303" s="2">
        <v>46113</v>
      </c>
      <c r="C1303" s="2">
        <v>46203</v>
      </c>
      <c r="D1303" s="3" t="s">
        <v>187</v>
      </c>
      <c r="E1303" t="s">
        <v>40</v>
      </c>
      <c r="F1303" s="5">
        <v>46203</v>
      </c>
      <c r="G1303" s="6" t="s">
        <v>1418</v>
      </c>
      <c r="H1303" s="4">
        <v>1500.02</v>
      </c>
      <c r="I1303" t="s">
        <v>1445</v>
      </c>
      <c r="J1303" s="2">
        <v>46223</v>
      </c>
      <c r="K1303" s="2">
        <v>46203</v>
      </c>
    </row>
    <row r="1304" spans="1:11" x14ac:dyDescent="0.3">
      <c r="A1304">
        <v>2026</v>
      </c>
      <c r="B1304" s="2">
        <v>46113</v>
      </c>
      <c r="C1304" s="2">
        <v>46203</v>
      </c>
      <c r="D1304" s="3" t="s">
        <v>187</v>
      </c>
      <c r="E1304" t="s">
        <v>40</v>
      </c>
      <c r="F1304" s="5">
        <v>46127</v>
      </c>
      <c r="G1304" s="3" t="s">
        <v>1419</v>
      </c>
      <c r="H1304" s="4">
        <v>660.02</v>
      </c>
      <c r="I1304" t="s">
        <v>1445</v>
      </c>
      <c r="J1304" s="2">
        <v>46223</v>
      </c>
      <c r="K1304" s="2">
        <v>46203</v>
      </c>
    </row>
    <row r="1305" spans="1:11" x14ac:dyDescent="0.3">
      <c r="A1305">
        <v>2026</v>
      </c>
      <c r="B1305" s="2">
        <v>46113</v>
      </c>
      <c r="C1305" s="2">
        <v>46203</v>
      </c>
      <c r="D1305" s="3" t="s">
        <v>187</v>
      </c>
      <c r="E1305" t="s">
        <v>40</v>
      </c>
      <c r="F1305" s="5">
        <v>46142</v>
      </c>
      <c r="G1305" s="3" t="s">
        <v>1420</v>
      </c>
      <c r="H1305" s="4">
        <v>750.01</v>
      </c>
      <c r="I1305" t="s">
        <v>1445</v>
      </c>
      <c r="J1305" s="2">
        <v>46223</v>
      </c>
      <c r="K1305" s="2">
        <v>46203</v>
      </c>
    </row>
    <row r="1306" spans="1:11" x14ac:dyDescent="0.3">
      <c r="A1306">
        <v>2026</v>
      </c>
      <c r="B1306" s="2">
        <v>46113</v>
      </c>
      <c r="C1306" s="2">
        <v>46203</v>
      </c>
      <c r="D1306" s="3" t="s">
        <v>187</v>
      </c>
      <c r="E1306" t="s">
        <v>40</v>
      </c>
      <c r="F1306" s="5">
        <v>46157</v>
      </c>
      <c r="G1306" s="3" t="s">
        <v>1421</v>
      </c>
      <c r="H1306" s="4">
        <v>1125.01</v>
      </c>
      <c r="I1306" t="s">
        <v>1445</v>
      </c>
      <c r="J1306" s="2">
        <v>46223</v>
      </c>
      <c r="K1306" s="2">
        <v>46203</v>
      </c>
    </row>
    <row r="1307" spans="1:11" x14ac:dyDescent="0.3">
      <c r="A1307">
        <v>2026</v>
      </c>
      <c r="B1307" s="2">
        <v>46113</v>
      </c>
      <c r="C1307" s="2">
        <v>46203</v>
      </c>
      <c r="D1307" s="3" t="s">
        <v>187</v>
      </c>
      <c r="E1307" t="s">
        <v>40</v>
      </c>
      <c r="F1307" s="5">
        <v>46171</v>
      </c>
      <c r="G1307" s="3" t="s">
        <v>1422</v>
      </c>
      <c r="H1307" s="4">
        <v>1875.02</v>
      </c>
      <c r="I1307" t="s">
        <v>1445</v>
      </c>
      <c r="J1307" s="2">
        <v>46223</v>
      </c>
      <c r="K1307" s="2">
        <v>46203</v>
      </c>
    </row>
    <row r="1308" spans="1:11" x14ac:dyDescent="0.3">
      <c r="A1308">
        <v>2026</v>
      </c>
      <c r="B1308" s="2">
        <v>46113</v>
      </c>
      <c r="C1308" s="2">
        <v>46203</v>
      </c>
      <c r="D1308" s="3" t="s">
        <v>188</v>
      </c>
      <c r="F1308" s="5">
        <v>46168</v>
      </c>
      <c r="G1308" s="3" t="s">
        <v>1056</v>
      </c>
      <c r="H1308" s="4">
        <v>8869.5</v>
      </c>
      <c r="I1308" t="s">
        <v>1445</v>
      </c>
      <c r="J1308" s="2">
        <v>46223</v>
      </c>
      <c r="K1308" s="2">
        <v>46203</v>
      </c>
    </row>
    <row r="1309" spans="1:11" x14ac:dyDescent="0.3">
      <c r="A1309">
        <v>2026</v>
      </c>
      <c r="B1309" s="2">
        <v>46113</v>
      </c>
      <c r="C1309" s="2">
        <v>46203</v>
      </c>
      <c r="D1309" s="3" t="s">
        <v>189</v>
      </c>
      <c r="F1309" s="5">
        <v>46202</v>
      </c>
      <c r="G1309" s="6" t="s">
        <v>1423</v>
      </c>
      <c r="H1309" s="4">
        <v>8930</v>
      </c>
      <c r="I1309" t="s">
        <v>1445</v>
      </c>
      <c r="J1309" s="2">
        <v>46223</v>
      </c>
      <c r="K1309" s="2">
        <v>46203</v>
      </c>
    </row>
    <row r="1310" spans="1:11" x14ac:dyDescent="0.3">
      <c r="A1310">
        <v>2026</v>
      </c>
      <c r="B1310" s="2">
        <v>46113</v>
      </c>
      <c r="C1310" s="2">
        <v>46203</v>
      </c>
      <c r="D1310" s="3" t="s">
        <v>189</v>
      </c>
      <c r="F1310" s="5">
        <v>46202</v>
      </c>
      <c r="G1310" s="6" t="s">
        <v>1424</v>
      </c>
      <c r="H1310" s="4">
        <v>18531.2</v>
      </c>
      <c r="I1310" t="s">
        <v>1445</v>
      </c>
      <c r="J1310" s="2">
        <v>46223</v>
      </c>
      <c r="K1310" s="2">
        <v>46203</v>
      </c>
    </row>
    <row r="1311" spans="1:11" x14ac:dyDescent="0.3">
      <c r="A1311">
        <v>2026</v>
      </c>
      <c r="B1311" s="2">
        <v>46113</v>
      </c>
      <c r="C1311" s="2">
        <v>46203</v>
      </c>
      <c r="D1311" s="3" t="s">
        <v>189</v>
      </c>
      <c r="F1311" s="5">
        <v>46202</v>
      </c>
      <c r="G1311" s="6" t="s">
        <v>1425</v>
      </c>
      <c r="H1311" s="4">
        <v>21000</v>
      </c>
      <c r="I1311" t="s">
        <v>1445</v>
      </c>
      <c r="J1311" s="2">
        <v>46223</v>
      </c>
      <c r="K1311" s="2">
        <v>46203</v>
      </c>
    </row>
    <row r="1312" spans="1:11" x14ac:dyDescent="0.3">
      <c r="A1312">
        <v>2026</v>
      </c>
      <c r="B1312" s="2">
        <v>46113</v>
      </c>
      <c r="C1312" s="2">
        <v>46203</v>
      </c>
      <c r="D1312" s="3" t="s">
        <v>189</v>
      </c>
      <c r="F1312" s="5">
        <v>46142</v>
      </c>
      <c r="G1312" s="3" t="s">
        <v>1426</v>
      </c>
      <c r="H1312" s="4">
        <v>8819.99</v>
      </c>
      <c r="I1312" t="s">
        <v>1445</v>
      </c>
      <c r="J1312" s="2">
        <v>46223</v>
      </c>
      <c r="K1312" s="2">
        <v>46203</v>
      </c>
    </row>
    <row r="1313" spans="1:11" x14ac:dyDescent="0.3">
      <c r="A1313">
        <v>2026</v>
      </c>
      <c r="B1313" s="2">
        <v>46113</v>
      </c>
      <c r="C1313" s="2">
        <v>46203</v>
      </c>
      <c r="D1313" s="3" t="s">
        <v>189</v>
      </c>
      <c r="F1313" s="5">
        <v>46157</v>
      </c>
      <c r="G1313" s="3" t="s">
        <v>1427</v>
      </c>
      <c r="H1313" s="4">
        <v>23218.29</v>
      </c>
      <c r="I1313" t="s">
        <v>1445</v>
      </c>
      <c r="J1313" s="2">
        <v>46223</v>
      </c>
      <c r="K1313" s="2">
        <v>46203</v>
      </c>
    </row>
    <row r="1314" spans="1:11" x14ac:dyDescent="0.3">
      <c r="A1314">
        <v>2026</v>
      </c>
      <c r="B1314" s="2">
        <v>46113</v>
      </c>
      <c r="C1314" s="2">
        <v>46203</v>
      </c>
      <c r="D1314" s="3" t="s">
        <v>189</v>
      </c>
      <c r="F1314" s="5">
        <v>46149</v>
      </c>
      <c r="G1314" s="3" t="s">
        <v>1428</v>
      </c>
      <c r="H1314" s="4">
        <v>16925.14</v>
      </c>
      <c r="I1314" t="s">
        <v>1445</v>
      </c>
      <c r="J1314" s="2">
        <v>46223</v>
      </c>
      <c r="K1314" s="2">
        <v>46203</v>
      </c>
    </row>
    <row r="1315" spans="1:11" x14ac:dyDescent="0.3">
      <c r="A1315">
        <v>2026</v>
      </c>
      <c r="B1315" s="2">
        <v>46113</v>
      </c>
      <c r="C1315" s="2">
        <v>46203</v>
      </c>
      <c r="D1315" s="3" t="s">
        <v>189</v>
      </c>
      <c r="F1315" s="5">
        <v>46171</v>
      </c>
      <c r="G1315" s="3" t="s">
        <v>1429</v>
      </c>
      <c r="H1315" s="4">
        <v>3869.99</v>
      </c>
      <c r="I1315" t="s">
        <v>1445</v>
      </c>
      <c r="J1315" s="2">
        <v>46223</v>
      </c>
      <c r="K1315" s="2">
        <v>46203</v>
      </c>
    </row>
    <row r="1316" spans="1:11" x14ac:dyDescent="0.3">
      <c r="A1316">
        <v>2026</v>
      </c>
      <c r="B1316" s="2">
        <v>46113</v>
      </c>
      <c r="C1316" s="2">
        <v>46203</v>
      </c>
      <c r="D1316" s="3" t="s">
        <v>190</v>
      </c>
      <c r="F1316" s="5">
        <v>46149</v>
      </c>
      <c r="G1316" s="3" t="s">
        <v>1430</v>
      </c>
      <c r="H1316" s="4">
        <v>16000</v>
      </c>
      <c r="I1316" t="s">
        <v>1445</v>
      </c>
      <c r="J1316" s="2">
        <v>46223</v>
      </c>
      <c r="K1316" s="2">
        <v>46203</v>
      </c>
    </row>
    <row r="1317" spans="1:11" x14ac:dyDescent="0.3">
      <c r="A1317">
        <v>2026</v>
      </c>
      <c r="B1317" s="2">
        <v>46113</v>
      </c>
      <c r="C1317" s="2">
        <v>46203</v>
      </c>
      <c r="D1317" s="3" t="s">
        <v>191</v>
      </c>
      <c r="F1317" s="5">
        <v>46176</v>
      </c>
      <c r="G1317" s="3" t="s">
        <v>1431</v>
      </c>
      <c r="H1317" s="4">
        <v>1992</v>
      </c>
      <c r="I1317" t="s">
        <v>1445</v>
      </c>
      <c r="J1317" s="2">
        <v>46223</v>
      </c>
      <c r="K1317" s="2">
        <v>46203</v>
      </c>
    </row>
    <row r="1318" spans="1:11" x14ac:dyDescent="0.3">
      <c r="A1318">
        <v>2026</v>
      </c>
      <c r="B1318" s="2">
        <v>46113</v>
      </c>
      <c r="C1318" s="2">
        <v>46203</v>
      </c>
      <c r="D1318" s="3" t="s">
        <v>191</v>
      </c>
      <c r="F1318" s="5">
        <v>46118</v>
      </c>
      <c r="G1318" s="3" t="s">
        <v>1432</v>
      </c>
      <c r="H1318" s="4">
        <v>6216</v>
      </c>
      <c r="I1318" t="s">
        <v>1445</v>
      </c>
      <c r="J1318" s="2">
        <v>46223</v>
      </c>
      <c r="K1318" s="2">
        <v>46203</v>
      </c>
    </row>
    <row r="1319" spans="1:11" x14ac:dyDescent="0.3">
      <c r="A1319">
        <v>2026</v>
      </c>
      <c r="B1319" s="2">
        <v>46113</v>
      </c>
      <c r="C1319" s="2">
        <v>46203</v>
      </c>
      <c r="D1319" s="3" t="s">
        <v>192</v>
      </c>
      <c r="E1319" t="s">
        <v>40</v>
      </c>
      <c r="F1319" s="5">
        <v>46203</v>
      </c>
      <c r="G1319" s="3" t="s">
        <v>1433</v>
      </c>
      <c r="H1319" s="4">
        <v>1500.02</v>
      </c>
      <c r="I1319" t="s">
        <v>1445</v>
      </c>
      <c r="J1319" s="2">
        <v>46223</v>
      </c>
      <c r="K1319" s="2">
        <v>46203</v>
      </c>
    </row>
    <row r="1320" spans="1:11" x14ac:dyDescent="0.3">
      <c r="A1320">
        <v>2026</v>
      </c>
      <c r="B1320" s="2">
        <v>46113</v>
      </c>
      <c r="C1320" s="2">
        <v>46203</v>
      </c>
      <c r="D1320" s="3" t="s">
        <v>192</v>
      </c>
      <c r="E1320" t="s">
        <v>40</v>
      </c>
      <c r="F1320" s="5">
        <v>46188</v>
      </c>
      <c r="G1320" s="3" t="s">
        <v>1434</v>
      </c>
      <c r="H1320" s="4">
        <v>2000.03</v>
      </c>
      <c r="I1320" t="s">
        <v>1445</v>
      </c>
      <c r="J1320" s="2">
        <v>46223</v>
      </c>
      <c r="K1320" s="2">
        <v>46203</v>
      </c>
    </row>
    <row r="1321" spans="1:11" x14ac:dyDescent="0.3">
      <c r="A1321">
        <v>2026</v>
      </c>
      <c r="B1321" s="2">
        <v>46113</v>
      </c>
      <c r="C1321" s="2">
        <v>46203</v>
      </c>
      <c r="D1321" s="3" t="s">
        <v>192</v>
      </c>
      <c r="E1321" t="s">
        <v>40</v>
      </c>
      <c r="F1321" s="5">
        <v>46127</v>
      </c>
      <c r="G1321" s="3" t="s">
        <v>1435</v>
      </c>
      <c r="H1321" s="4">
        <v>750.01</v>
      </c>
      <c r="I1321" t="s">
        <v>1445</v>
      </c>
      <c r="J1321" s="2">
        <v>46223</v>
      </c>
      <c r="K1321" s="2">
        <v>46203</v>
      </c>
    </row>
    <row r="1322" spans="1:11" x14ac:dyDescent="0.3">
      <c r="A1322">
        <v>2026</v>
      </c>
      <c r="B1322" s="2">
        <v>46113</v>
      </c>
      <c r="C1322" s="2">
        <v>46203</v>
      </c>
      <c r="D1322" s="3" t="s">
        <v>192</v>
      </c>
      <c r="E1322" t="s">
        <v>40</v>
      </c>
      <c r="F1322" s="5">
        <v>46142</v>
      </c>
      <c r="G1322" s="3" t="s">
        <v>1436</v>
      </c>
      <c r="H1322" s="4">
        <v>1000.01</v>
      </c>
      <c r="I1322" t="s">
        <v>1445</v>
      </c>
      <c r="J1322" s="2">
        <v>46223</v>
      </c>
      <c r="K1322" s="2">
        <v>46203</v>
      </c>
    </row>
    <row r="1323" spans="1:11" x14ac:dyDescent="0.3">
      <c r="A1323">
        <v>2026</v>
      </c>
      <c r="B1323" s="2">
        <v>46113</v>
      </c>
      <c r="C1323" s="2">
        <v>46203</v>
      </c>
      <c r="D1323" s="3" t="s">
        <v>192</v>
      </c>
      <c r="E1323" t="s">
        <v>40</v>
      </c>
      <c r="F1323" s="5">
        <v>46157</v>
      </c>
      <c r="G1323" s="3" t="s">
        <v>1437</v>
      </c>
      <c r="H1323" s="4">
        <v>1250.02</v>
      </c>
      <c r="I1323" t="s">
        <v>1445</v>
      </c>
      <c r="J1323" s="2">
        <v>46223</v>
      </c>
      <c r="K1323" s="2">
        <v>46203</v>
      </c>
    </row>
    <row r="1324" spans="1:11" x14ac:dyDescent="0.3">
      <c r="A1324">
        <v>2026</v>
      </c>
      <c r="B1324" s="2">
        <v>46113</v>
      </c>
      <c r="C1324" s="2">
        <v>46203</v>
      </c>
      <c r="D1324" s="3" t="s">
        <v>192</v>
      </c>
      <c r="E1324" t="s">
        <v>40</v>
      </c>
      <c r="F1324" s="5">
        <v>46171</v>
      </c>
      <c r="G1324" s="3" t="s">
        <v>1438</v>
      </c>
      <c r="H1324" s="4">
        <v>1500.02</v>
      </c>
      <c r="I1324" t="s">
        <v>1445</v>
      </c>
      <c r="J1324" s="2">
        <v>46223</v>
      </c>
      <c r="K1324" s="2">
        <v>46203</v>
      </c>
    </row>
    <row r="1325" spans="1:11" x14ac:dyDescent="0.3">
      <c r="A1325">
        <v>2026</v>
      </c>
      <c r="B1325" s="2">
        <v>46113</v>
      </c>
      <c r="C1325" s="2">
        <v>46203</v>
      </c>
      <c r="D1325" s="3" t="s">
        <v>193</v>
      </c>
      <c r="E1325" t="s">
        <v>40</v>
      </c>
      <c r="F1325" s="5">
        <v>46203</v>
      </c>
      <c r="G1325" s="3" t="s">
        <v>1439</v>
      </c>
      <c r="H1325" s="4">
        <v>1500.02</v>
      </c>
      <c r="I1325" t="s">
        <v>1445</v>
      </c>
      <c r="J1325" s="2">
        <v>46223</v>
      </c>
      <c r="K1325" s="2">
        <v>46203</v>
      </c>
    </row>
    <row r="1326" spans="1:11" x14ac:dyDescent="0.3">
      <c r="A1326">
        <v>2026</v>
      </c>
      <c r="B1326" s="2">
        <v>46113</v>
      </c>
      <c r="C1326" s="2">
        <v>46203</v>
      </c>
      <c r="D1326" s="3" t="s">
        <v>193</v>
      </c>
      <c r="E1326" t="s">
        <v>40</v>
      </c>
      <c r="F1326" s="5">
        <v>46188</v>
      </c>
      <c r="G1326" s="3" t="s">
        <v>1440</v>
      </c>
      <c r="H1326" s="4">
        <v>2250.0300000000002</v>
      </c>
      <c r="I1326" t="s">
        <v>1445</v>
      </c>
      <c r="J1326" s="2">
        <v>46223</v>
      </c>
      <c r="K1326" s="2">
        <v>46203</v>
      </c>
    </row>
    <row r="1327" spans="1:11" x14ac:dyDescent="0.3">
      <c r="A1327">
        <v>2026</v>
      </c>
      <c r="B1327" s="2">
        <v>46113</v>
      </c>
      <c r="C1327" s="2">
        <v>46203</v>
      </c>
      <c r="D1327" s="3" t="s">
        <v>193</v>
      </c>
      <c r="E1327" t="s">
        <v>40</v>
      </c>
      <c r="F1327" s="5">
        <v>46127</v>
      </c>
      <c r="G1327" s="3" t="s">
        <v>1441</v>
      </c>
      <c r="H1327" s="4">
        <v>750.01</v>
      </c>
      <c r="I1327" t="s">
        <v>1445</v>
      </c>
      <c r="J1327" s="2">
        <v>46223</v>
      </c>
      <c r="K1327" s="2">
        <v>46203</v>
      </c>
    </row>
    <row r="1328" spans="1:11" x14ac:dyDescent="0.3">
      <c r="A1328">
        <v>2026</v>
      </c>
      <c r="B1328" s="2">
        <v>46113</v>
      </c>
      <c r="C1328" s="2">
        <v>46203</v>
      </c>
      <c r="D1328" s="3" t="s">
        <v>193</v>
      </c>
      <c r="E1328" t="s">
        <v>40</v>
      </c>
      <c r="F1328" s="5">
        <v>46142</v>
      </c>
      <c r="G1328" s="3" t="s">
        <v>1442</v>
      </c>
      <c r="H1328" s="4">
        <v>750.01</v>
      </c>
      <c r="I1328" t="s">
        <v>1445</v>
      </c>
      <c r="J1328" s="2">
        <v>46223</v>
      </c>
      <c r="K1328" s="2">
        <v>46203</v>
      </c>
    </row>
    <row r="1329" spans="1:11" x14ac:dyDescent="0.3">
      <c r="A1329">
        <v>2026</v>
      </c>
      <c r="B1329" s="2">
        <v>46113</v>
      </c>
      <c r="C1329" s="2">
        <v>46203</v>
      </c>
      <c r="D1329" s="3" t="s">
        <v>193</v>
      </c>
      <c r="E1329" t="s">
        <v>40</v>
      </c>
      <c r="F1329" s="5">
        <v>46157</v>
      </c>
      <c r="G1329" s="3" t="s">
        <v>1443</v>
      </c>
      <c r="H1329" s="4">
        <v>1500.02</v>
      </c>
      <c r="I1329" t="s">
        <v>1445</v>
      </c>
      <c r="J1329" s="2">
        <v>46223</v>
      </c>
      <c r="K1329" s="2">
        <v>46203</v>
      </c>
    </row>
    <row r="1330" spans="1:11" x14ac:dyDescent="0.3">
      <c r="A1330">
        <v>2026</v>
      </c>
      <c r="B1330" s="2">
        <v>46113</v>
      </c>
      <c r="C1330" s="2">
        <v>46203</v>
      </c>
      <c r="D1330" s="3" t="s">
        <v>193</v>
      </c>
      <c r="E1330" t="s">
        <v>40</v>
      </c>
      <c r="F1330" s="5">
        <v>46171</v>
      </c>
      <c r="G1330" s="3" t="s">
        <v>1444</v>
      </c>
      <c r="H1330" s="4">
        <v>1250.02</v>
      </c>
      <c r="I1330" t="s">
        <v>1445</v>
      </c>
      <c r="J1330" s="2">
        <v>46223</v>
      </c>
      <c r="K1330" s="2">
        <v>46203</v>
      </c>
    </row>
  </sheetData>
  <mergeCells count="7">
    <mergeCell ref="A6:L6"/>
    <mergeCell ref="A2:C2"/>
    <mergeCell ref="D2:F2"/>
    <mergeCell ref="G2:I2"/>
    <mergeCell ref="A3:C3"/>
    <mergeCell ref="D3:F3"/>
    <mergeCell ref="G3:I3"/>
  </mergeCells>
  <dataValidations count="1">
    <dataValidation type="list" allowBlank="1" showErrorMessage="1" sqref="E8:E208"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DIF-2023</cp:lastModifiedBy>
  <dcterms:created xsi:type="dcterms:W3CDTF">2026-07-20T19:47:56Z</dcterms:created>
  <dcterms:modified xsi:type="dcterms:W3CDTF">2026-07-20T20:47:10Z</dcterms:modified>
</cp:coreProperties>
</file>