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<sst xmlns="http://schemas.openxmlformats.org/spreadsheetml/2006/main" count="604" uniqueCount="339">
  <si>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</si>
  <si>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</si>
  <si>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</si>
  <si>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</si>
  <si>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</si>
  <si>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</si>
  <si>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</si>
  <si>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</si>
  <si>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</si>
  <si>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</si>
  <si>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</si>
  <si>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</si>
  <si>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</si>
  <si>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</si>
  <si>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</si>
  <si>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</si>
  <si>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</si>
  <si>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</si>
  <si>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</si>
  <si>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</si>
  <si>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</si>
  <si>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</si>
  <si>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</si>
  <si>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</si>
  <si>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</si>
  <si>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</si>
  <si>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</si>
  <si>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</si>
  <si>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</si>
  <si>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</si>
  <si>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</si>
  <si>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</si>
  <si>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</si>
  <si>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</si>
  <si>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</si>
  <si>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</si>
  <si>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</si>
  <si>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</si>
  <si>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</si>
  <si>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</si>
  <si>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</si>
  <si>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</si>
  <si>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</si>
  <si>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</si>
  <si>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</si>
  <si>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</si>
  <si>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</si>
  <si>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</si>
  <si>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</si>
  <si>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</si>
  <si>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</si>
  <si>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</si>
  <si>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</si>
  <si>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</si>
  <si>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</si>
  <si>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</si>
  <si>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</si>
  <si>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</si>
  <si>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</si>
  <si>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</si>
  <si>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</si>
  <si>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</si>
  <si>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</si>
  <si>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</si>
  <si>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</si>
  <si>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</si>
  <si>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</si>
  <si>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</si>
  <si>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</si>
  <si>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</si>
  <si>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</si>
  <si>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</si>
  <si>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</si>
  <si>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</si>
  <si>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</si>
  <si>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</si>
  <si>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</si>
  <si>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mar. 2021</t>
  </si>
  <si>
    <t>may.2022</t>
  </si>
  <si>
    <t xml:space="preserve">FORMACION Y DESARRILLO DE LA NIÑEZ, AC. </t>
  </si>
  <si>
    <t xml:space="preserve">COORDINADOR DE DESARROLLO SOCIAL </t>
  </si>
  <si>
    <t>ADMINISTRATIVO</t>
  </si>
  <si>
    <t>nov. 2018</t>
  </si>
  <si>
    <t>dic. 2021</t>
  </si>
  <si>
    <t>SISTEMA  MUNICIPAL PARA EL DESARROLLO INTEGRAL DE LA FAMILIA DEL MUNICIPIO DE MAZATLÁN</t>
  </si>
  <si>
    <t>PROCURADOR DE PROTECCION DE NIÑAS, NIÑOS Y ADOLECENTES</t>
  </si>
  <si>
    <t>LEGAL</t>
  </si>
  <si>
    <t>oct. 2020</t>
  </si>
  <si>
    <t>oct. 2021</t>
  </si>
  <si>
    <t>SISTEMA  EDUCATIVO VALLADOLID A.C.</t>
  </si>
  <si>
    <t>SUPERVISOR ACADEMICO DE BACHILLERATO</t>
  </si>
  <si>
    <t>ADMINISTRATIVO Y ACADEMICO</t>
  </si>
  <si>
    <t>ago. 2016</t>
  </si>
  <si>
    <t>JEFE DE UNIDAD DE INFORMÁTICA</t>
  </si>
  <si>
    <t>INFORMATICO Y REDES</t>
  </si>
  <si>
    <t>dic.2022</t>
  </si>
  <si>
    <t>JUNTA MUNICIPAL DE AGUA POTABLE Y ALCANTARILLADO DE MAZATLAN</t>
  </si>
  <si>
    <t xml:space="preserve">JEFATURA DEL DEPARTAMENTO DE FACTURACION </t>
  </si>
  <si>
    <t xml:space="preserve">CONTABILIDAD Y FINANZAS </t>
  </si>
  <si>
    <t>abr. 1997</t>
  </si>
  <si>
    <t>JEFE DE UNIDAD OPERATIVA</t>
  </si>
  <si>
    <t>LOGISTICA</t>
  </si>
  <si>
    <t>ene. 2020</t>
  </si>
  <si>
    <t>JEFE DE UNIDAD DE RECURSOS HUMANOS</t>
  </si>
  <si>
    <t>ADMINISTRATIVO Y MANEJO DE PERSONAL</t>
  </si>
  <si>
    <t xml:space="preserve">H.AYUNTAMIENTO DEL MAZATLAN </t>
  </si>
  <si>
    <t xml:space="preserve">CUARTO REGIDOR PROPIETARIO </t>
  </si>
  <si>
    <t xml:space="preserve">ADMINISTRATIVO </t>
  </si>
  <si>
    <t>ene. 2014</t>
  </si>
  <si>
    <t>SUBDIRECTOR DE MEDICINA SOCIAL, REHABILITACIÓN, DESARROLLO E INCLUCIÓN DE PERSONAS CON DISCAPACIDAD</t>
  </si>
  <si>
    <t>ADMINISTRATIVO TRABAJO SOCIAL</t>
  </si>
  <si>
    <t>ene. 2019</t>
  </si>
  <si>
    <t>CIDS INF PLAYAS</t>
  </si>
  <si>
    <t>SUBDIRECTOR DE ADMININSTRACIÓN CONTABILIDAD Y FINANZAS</t>
  </si>
  <si>
    <t xml:space="preserve">CONTABILIDAD ADMINISTRACION </t>
  </si>
  <si>
    <t>ene. 2011</t>
  </si>
  <si>
    <t>SUBDIRECTOR DE TRABAJO SOCIAL Y SERVICIOS FUNERARIOS</t>
  </si>
  <si>
    <t>TRABAJO SOCIAL</t>
  </si>
  <si>
    <t xml:space="preserve">SUBPROCURADOR DE PROTECCION DE NIÑAS, NIÑOS Y ADOLESCENTES </t>
  </si>
  <si>
    <t xml:space="preserve">ENCARGADO DE UNIDAD DE PROTECCION DE LOS DERECHOS DE PERSONAS MAYORES </t>
  </si>
  <si>
    <t>abr. 2010</t>
  </si>
  <si>
    <t xml:space="preserve">COORDINADOR DE CASA DIURNA </t>
  </si>
  <si>
    <t>jun. 2021</t>
  </si>
  <si>
    <t>COORDINADOR DE UNIDADES BÁSICAS DE REHABILITACIÓN (UBR)</t>
  </si>
  <si>
    <t>MEDICO</t>
  </si>
  <si>
    <t>DESPACHO JURÍDICO CAMNES</t>
  </si>
  <si>
    <t>ASESOR JURÍDICO</t>
  </si>
  <si>
    <t>COORDINADOR DE CENTROS ASISTENCIALES DE DESARROLLO INFANTIL (CADI-CAIC)</t>
  </si>
  <si>
    <t>feb. 2015</t>
  </si>
  <si>
    <t>COORDINADOR CENTRO ASISTENCIAL MI ANGEL DE LA GUARDA</t>
  </si>
  <si>
    <t>oct. 2016</t>
  </si>
  <si>
    <t>JEFE DE DEPARTAMENTO DE PROGRAMA DE BECAS ACADEMICAS PARA NIÑAS Y NIÑOS (PROBEC)</t>
  </si>
  <si>
    <t>TRABAJO SOCIAL ADMINISTRATIVO</t>
  </si>
  <si>
    <t>ene. 2013</t>
  </si>
  <si>
    <t>CENTRO DE SISTENCIA SOCIAL CASAM</t>
  </si>
  <si>
    <t>ADMINISTATIVO PSICOLOGICO</t>
  </si>
  <si>
    <t>jul. 2019</t>
  </si>
  <si>
    <t>jul. 2021</t>
  </si>
  <si>
    <t xml:space="preserve">CEMEX S.A DE C.V. </t>
  </si>
  <si>
    <t>ADMINISTRADOR</t>
  </si>
  <si>
    <t>ago. 2002</t>
  </si>
  <si>
    <t xml:space="preserve"> COORDINADOR CENTRO ASISTENCIAL CLUB DEL ABUELO </t>
  </si>
  <si>
    <t>abr. 2015</t>
  </si>
  <si>
    <t xml:space="preserve">COORDINADOR DE PROGRAMAS Y EVENTOS ESPECIALES </t>
  </si>
  <si>
    <t>DIRECTOR GENERAL</t>
  </si>
  <si>
    <t>BRENDA</t>
  </si>
  <si>
    <t>BORBOA</t>
  </si>
  <si>
    <t>SARABIA</t>
  </si>
  <si>
    <t>PRESIDENCIA MUNICIPAL</t>
  </si>
  <si>
    <t>https://drive.google.com/file/d/1Dy1Q4TnIud8vHWS6ivjamE1BbE30KWcJ/view?usp=sharing</t>
  </si>
  <si>
    <t>RECURSOS HUMANOS</t>
  </si>
  <si>
    <t>PROCURADOR DE PROTECCION DE NIÑAS, NIÑOS Y ADOLESCENTES</t>
  </si>
  <si>
    <t>ERIK ALBERTO</t>
  </si>
  <si>
    <t>TIZNADO</t>
  </si>
  <si>
    <t>SANCHEZ</t>
  </si>
  <si>
    <t>DIRECCION</t>
  </si>
  <si>
    <t>CONTABILIDAD</t>
  </si>
  <si>
    <t>https://drive.google.com/file/d/1jOWJTeY606Ez24G1QxqlrYYSPG05N_Fv/view?usp=sharing</t>
  </si>
  <si>
    <t>JEFE DE UNIDAD DE TRANSPARENCIA</t>
  </si>
  <si>
    <t>CLAUDIA ZULETH</t>
  </si>
  <si>
    <t>GUTIERREZ</t>
  </si>
  <si>
    <t>CARDENAS</t>
  </si>
  <si>
    <t>CONTADOR PÚBLICO Y NUTRICION</t>
  </si>
  <si>
    <t>https://drive.google.com/file/d/1lppKoWt299Ye4Roq6pHDURl3jNkiugV8/view?usp=sharing</t>
  </si>
  <si>
    <t>JOSE RAMON</t>
  </si>
  <si>
    <t>HERNANDEZ</t>
  </si>
  <si>
    <t>LOPEZ</t>
  </si>
  <si>
    <t>SISTEMAS COMPUTACIONALES</t>
  </si>
  <si>
    <t>https://drive.google.com/file/d/1LJUYSIrRtRJOYh4xse3Dn6YbHFUjqs67/view?usp=sharing</t>
  </si>
  <si>
    <t>JEFE DE UNIDAD DE CONTRALORIA INTERNA</t>
  </si>
  <si>
    <t>ROXANA</t>
  </si>
  <si>
    <t>DELGADILLO</t>
  </si>
  <si>
    <t>DELGADO</t>
  </si>
  <si>
    <t>ADMINISTRACION Y FINANZAS</t>
  </si>
  <si>
    <t>https://drive.google.com/file/d/1wu4PnvzbOmLptyObv-mG52oqrqBKSzEK/view?usp=sharing</t>
  </si>
  <si>
    <t>MARTIN ISRAEL</t>
  </si>
  <si>
    <t>ROMAN</t>
  </si>
  <si>
    <t>REYES</t>
  </si>
  <si>
    <t>CARPINTERIA</t>
  </si>
  <si>
    <t>https://drive.google.com/file/d/1jq2su-PxJjvWegWV4bTZlW4AYDFOJFnc/view?usp=sharing</t>
  </si>
  <si>
    <t>YONHSON</t>
  </si>
  <si>
    <t>GONZALEZ</t>
  </si>
  <si>
    <t>OFICIAL ADMINISTRATIVO</t>
  </si>
  <si>
    <t>https://drive.google.com/file/d/1GFgKti8ir4gx3vRHfAJSGKrOS8c5Y519/view</t>
  </si>
  <si>
    <t>JEFE DE UNIDAD DE PSICOLOGIA</t>
  </si>
  <si>
    <t>MARIA DEL ROSARIO</t>
  </si>
  <si>
    <t>ESTRADA</t>
  </si>
  <si>
    <t>AVALOS</t>
  </si>
  <si>
    <t>https://drive.google.com/file/d/1a_J4K1diZF0EBSB66hGJRkftG0wW8Y4g/view?usp=sharing</t>
  </si>
  <si>
    <t>SUBDIRECTOR DE ASISTENCIA ALIMENTARIA Y SOCIAL</t>
  </si>
  <si>
    <t>SILVIA MARINA</t>
  </si>
  <si>
    <t>QUINTERO</t>
  </si>
  <si>
    <t>SILVA</t>
  </si>
  <si>
    <t>ANALISIS CLINICOS</t>
  </si>
  <si>
    <t>https://drive.google.com/file/d/1DtwYqf2bXP1fBact_xjFUSy7wWQl0OmN/view?usp=sharing</t>
  </si>
  <si>
    <t>SUBDIRECTOR DE ANTENCIÓN AL ADULTO MAYOR E INTEGRACIÓN SOCIAL</t>
  </si>
  <si>
    <t>SANTA DEL CARMEN</t>
  </si>
  <si>
    <t>TIRADO</t>
  </si>
  <si>
    <t>DIAZ</t>
  </si>
  <si>
    <t>ADMINISTRACION</t>
  </si>
  <si>
    <t>https://drive.google.com/file/d/1etk7qrB6HyfYd2VlecoX2sXy_jQxlzTr/view?usp=sharing</t>
  </si>
  <si>
    <t>LUIS ANTONIO</t>
  </si>
  <si>
    <t>RENTERIA</t>
  </si>
  <si>
    <t>HIGUERA</t>
  </si>
  <si>
    <t>MEDICINA</t>
  </si>
  <si>
    <t>https://drive.google.com/file/d/1pSkoQsjFCNjhPBm_Cwg_rs7X_lq3GO48/view?usp=sharing</t>
  </si>
  <si>
    <t>SUBDIRECTOR DE DESARROLLO COMUNITARIO</t>
  </si>
  <si>
    <t>MARIA TERESA</t>
  </si>
  <si>
    <t>NUÑEZ</t>
  </si>
  <si>
    <t>MILLAN</t>
  </si>
  <si>
    <t>PROFESORA EN EDUCACION MEDIA</t>
  </si>
  <si>
    <t>https://drive.google.com/file/d/1awp22c6_sLHO__n7QsTAxLUDQwCE4YYs/view?usp=sharing</t>
  </si>
  <si>
    <t>SUBDIRECTOR DE PLANEACION, EVALUACIÓN Y SEGUIMIENTO</t>
  </si>
  <si>
    <t>LUCERO EDITH</t>
  </si>
  <si>
    <t>QUIROZ</t>
  </si>
  <si>
    <t>ROJO</t>
  </si>
  <si>
    <t>CIENCIAS</t>
  </si>
  <si>
    <t>https://drive.google.com/file/d/11J_JAj5QhMknyPQvWwYp4vyVhzoEgYZ_/view?usp=sharing</t>
  </si>
  <si>
    <t>ALEJANDRO MIGUEL</t>
  </si>
  <si>
    <t>AGUILAR</t>
  </si>
  <si>
    <t>https://drive.google.com/file/d/1NFjhiysTzYu4W9PjL215EOH9RuorbQdz/view?usp=sharing</t>
  </si>
  <si>
    <t>ROSA ISELA</t>
  </si>
  <si>
    <t>GUEVARA</t>
  </si>
  <si>
    <t>ARAMBURO</t>
  </si>
  <si>
    <t>https://drive.google.com/file/d/153j2PHv2WTf_B6KcJcc8c0wXtoSdPj0Z/view?usp=sharing</t>
  </si>
  <si>
    <t>SUBPROCURADOR DE PROTECCIÓN DE NIÑAS, NIÑOS Y ADOLESCENTES</t>
  </si>
  <si>
    <t>ROSA MARIA</t>
  </si>
  <si>
    <t>LIZARRAGA</t>
  </si>
  <si>
    <t>PROCURADURÍA</t>
  </si>
  <si>
    <t>DERECHO</t>
  </si>
  <si>
    <t>https://drive.google.com/file/d/10gBqFQgrDwBSwCg7dwU3y5KeQKPc1Vm6/view?usp=sharing</t>
  </si>
  <si>
    <t>SUBPROCURADOR DE ATENCIÓN DE NIÑAS, NIÑOS Y ADOLESCENTES</t>
  </si>
  <si>
    <t>MAIRA</t>
  </si>
  <si>
    <t>GARCIA</t>
  </si>
  <si>
    <t>https://drive.google.com/file/d/1RvBCoeYSub8u_gL5gk5p60SrvSq0X6QZ/view?usp=sharing</t>
  </si>
  <si>
    <t>SUBPROCURADOR DE CENTROS DE ASISTENCIA SOCIAL</t>
  </si>
  <si>
    <t>BIBIANA</t>
  </si>
  <si>
    <t>MENDOZA</t>
  </si>
  <si>
    <t>ESPARZA</t>
  </si>
  <si>
    <t>https://drive.google.com/file/d/127GVj0Ll5rw4oOIyV3zVDR23RNMFcoY1/view?usp=sharing</t>
  </si>
  <si>
    <t>SUBPROCURADOR DE ADOPCIONES</t>
  </si>
  <si>
    <t>JESUS MARTIN</t>
  </si>
  <si>
    <t>MARTINEZ</t>
  </si>
  <si>
    <t>DOMINGUEZ</t>
  </si>
  <si>
    <t>https://drive.google.com/file/d/1WNp5TnGKjz6y_QBIWM_o89p_KJbuWZJP/view?usp=sharing</t>
  </si>
  <si>
    <t>COORDINADOR DE PROGRAMA DE PROAPAM</t>
  </si>
  <si>
    <t>UNIDAD DE PROTECCION DE LOS DERECHOS A PERSONAS MAYORES</t>
  </si>
  <si>
    <t>COORDINADOR DE CASA DIURNA Y CLUB DEL ABUELO</t>
  </si>
  <si>
    <t>COORDINADOR CASA DIURNA Y CLUB DEL ABUELO</t>
  </si>
  <si>
    <t>RUBEN</t>
  </si>
  <si>
    <t>CAZARES</t>
  </si>
  <si>
    <t>ENTRENADOR DEPORTIVO</t>
  </si>
  <si>
    <t>https://drive.google.com/file/d/1QD4aXt2dVvsSzudDz19gpzUgUaY2KI73/view?usp=sharing</t>
  </si>
  <si>
    <t>MARIA FERNANDA</t>
  </si>
  <si>
    <t>MAGAÑA</t>
  </si>
  <si>
    <t>LEY</t>
  </si>
  <si>
    <t>SUBDIRECCION DE MEDICINA E INCLUSION SOCIAL</t>
  </si>
  <si>
    <t>FISIOTERAPIA</t>
  </si>
  <si>
    <t>https://drive.google.com/file/d/1Cd9ZHnmPVuasMijYY84gY2VF4vZ8VvCX/view?usp=sharing</t>
  </si>
  <si>
    <t>COORDINADOR DE ATENCION A NIÑAS,NIÑOS Y ADOLESCENTES EN SITUACION DE RIESGO (PANNASIR)</t>
  </si>
  <si>
    <t>ARMIDA</t>
  </si>
  <si>
    <t>LARA</t>
  </si>
  <si>
    <t>CIENCIAS DE LA COMUNICACIÓN</t>
  </si>
  <si>
    <t>https://drive.google.com/file/d/1fRBxYBzx3ZAR-_Xgc6siA5YlaHRztx-k/view?usp=sharing</t>
  </si>
  <si>
    <t>BRENDA DOLORES</t>
  </si>
  <si>
    <t>LERMA</t>
  </si>
  <si>
    <t>BAÑUELOS</t>
  </si>
  <si>
    <t>NIVELACION PEDAGOGICA</t>
  </si>
  <si>
    <t>https://drive.google.com/file/d/12yMb6eDzIV6im8oYyfmSC4wtrIfWs0H7/view?usp=sharing</t>
  </si>
  <si>
    <t>ELVA PATRICIA</t>
  </si>
  <si>
    <t>RAMIREZ</t>
  </si>
  <si>
    <t>ROJAS</t>
  </si>
  <si>
    <t>NINGUNA</t>
  </si>
  <si>
    <t>https://drive.google.com/file/d/13ZGgF7M_AqEsOb-vOQEDSDHm_fCXLrjn/view?usp=sharing</t>
  </si>
  <si>
    <t>COORDINADOR CENTRO ASISTENCIAL MI ANGEL DEL CAMINO</t>
  </si>
  <si>
    <t xml:space="preserve">COORDINADOR CENTRO ASISTENCIAL MI ANGEL DEL CAMINO </t>
  </si>
  <si>
    <t>GOMEZ</t>
  </si>
  <si>
    <t>MANJARREZ</t>
  </si>
  <si>
    <t>https://drive.google.com/file/d/1fZrYDpf1WmOwT3sJK9ovMGU9EtbEyDHo/view?usp=sharing</t>
  </si>
  <si>
    <t>COORDINADOR CENTRO ASISTENCIAL CORAZON ETERNO</t>
  </si>
  <si>
    <t>MARCELA</t>
  </si>
  <si>
    <t>GRACIANO</t>
  </si>
  <si>
    <t>PALOMERA</t>
  </si>
  <si>
    <t>CIENCIAS DE LA EDUCACION</t>
  </si>
  <si>
    <t>https://drive.google.com/file/d/1NNg23yRtwodVAUKJyYyOozkU5TxjDU8u/view?usp=sharing</t>
  </si>
  <si>
    <t>MYRNA LIZZETTE</t>
  </si>
  <si>
    <t>ARDINEZ</t>
  </si>
  <si>
    <t>AISPURO</t>
  </si>
  <si>
    <t>SUBDIRECCION DE ASISTENCIAL ALIMENTARIA Y SOCIAL</t>
  </si>
  <si>
    <t>https://drive.google.com/file/d/1LKXJy_CGBMy4Qf81nRZvbx33MJxN_esu/view?usp=sharing</t>
  </si>
  <si>
    <t>JEFE DE DEPARTAMENTO DE DESPENSA</t>
  </si>
  <si>
    <t>LIBIA ZULEMA</t>
  </si>
  <si>
    <t>MONTES</t>
  </si>
  <si>
    <t>MORALES</t>
  </si>
  <si>
    <t>https://drive.google.com/file/d/1uTjFcmx4EHbQVDtoq2ZdIe05eVZznb7p/view?usp=sharing</t>
  </si>
  <si>
    <t>JEFE DE DEPARTAMENTO DE DESAYUNOS ESCOLARES</t>
  </si>
  <si>
    <t>LUIS PAUL</t>
  </si>
  <si>
    <t>LEDESMA</t>
  </si>
  <si>
    <t>NAVARRO</t>
  </si>
  <si>
    <t>https://drive.google.com/file/d/1b7b3G901KmukLMLZoNIX4VYftjY-we-a/view?usp=sharing</t>
  </si>
  <si>
    <t>JEFE DE DEPARTAMENTO DE NUTRICIÓN Y ORIENTACIÓN ALIMENTARIA</t>
  </si>
  <si>
    <t>KAREN MARIA</t>
  </si>
  <si>
    <t>ZAMORA</t>
  </si>
  <si>
    <t>NUTRICION</t>
  </si>
  <si>
    <t>https://drive.google.com/file/d/1aYFwHFuGz1tALLl_NpGwjCMsAPnOpuKB/view?usp=sharing</t>
  </si>
  <si>
    <t>ROSAURA GUADALUPE</t>
  </si>
  <si>
    <t>RAMOS</t>
  </si>
  <si>
    <t>ANDRADE</t>
  </si>
  <si>
    <t>https://drive.google.com/file/d/1O3bwCI74p0ExVxnC_JWxAH2XjQtLTSP3/view?usp=sharing</t>
  </si>
  <si>
    <t xml:space="preserve">COORDINARDOR DE PROGRAMA DE APOYO ECONOMICO DE PERSONAS CON DISCAPACIDAD PERMANENTE </t>
  </si>
  <si>
    <t>JUAN CRISTOBAL</t>
  </si>
  <si>
    <t>GUERRERO</t>
  </si>
  <si>
    <t>LARRAÑAGA</t>
  </si>
  <si>
    <t>https://drive.google.com/file/d/1Rt3RnxH92-3raNJPKCkCP80oOfAg8WJD/view?usp=sharing</t>
  </si>
  <si>
    <t>JEFE DE UNIDAD DE ARCHIVO</t>
  </si>
  <si>
    <t>JESUS EDUARDO</t>
  </si>
  <si>
    <t>CASTILLO</t>
  </si>
  <si>
    <t>https://drive.google.com/file/d/105LVU6mucwmRP8SW_n2PGCoVuag3D-c1/view?usp=sharing</t>
  </si>
  <si>
    <t>ENCARGADO CENTRO ASISTENCIAL CLUB DEL ABUELO</t>
  </si>
  <si>
    <t>ALI</t>
  </si>
  <si>
    <t>IBARRA</t>
  </si>
  <si>
    <t>SUBDIRECCION DE ATENCION E INTEGRACION SOCIAL AL CLUB DEL ABUELO</t>
  </si>
  <si>
    <t>https://drive.google.com/file/d/1TutY4A1s958ClI4DxwX8twN1tj5xcwpx/view?usp=share_link</t>
  </si>
  <si>
    <t xml:space="preserve">JEFE DE UNIDAD DE EVENTOS </t>
  </si>
  <si>
    <t>WILLIAM</t>
  </si>
  <si>
    <t>PLAZOLA</t>
  </si>
  <si>
    <t>CHAVARIN</t>
  </si>
  <si>
    <t>PSICOLOGIA Y TURISMO</t>
  </si>
  <si>
    <t>https://drive.google.com/file/d/1CK5Ep06jchvBSz2bsFBqdTejI-Aq950E/view?usp=sharing</t>
  </si>
  <si>
    <t xml:space="preserve">SUBDIRECTOR GENERAL DEL SISTEMA DIF MAZATLAN </t>
  </si>
  <si>
    <t>JULIO CESAR</t>
  </si>
  <si>
    <t>CAMACHO</t>
  </si>
  <si>
    <t>RUEZGAZ</t>
  </si>
  <si>
    <t>https://drive.google.com/file/d/1Qkyah2RIubnqM-QhXwaRSCtJwmNQON3J/view?usp=sharing</t>
  </si>
  <si>
    <t>JEFE DE UNIDAD DE PROTECCION DE LOS DERECHOS DE LAS PERSONAS MAYORES</t>
  </si>
  <si>
    <t>CARLOS MARTIN</t>
  </si>
  <si>
    <t>VELARDE</t>
  </si>
  <si>
    <t>SERNA</t>
  </si>
  <si>
    <t>https://drive.google.com/file/d/1R3fEIf0BxF_KeAyRNFtLHN7Se32diLZf/view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</si>
</sst>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3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2"/>
    <xf numFmtId="0" fontId="3" fillId="0" borderId="0" xfId="2" applyNumberFormat="1"/>
    <xf numFmtId="0" fontId="3" fillId="0" borderId="0" xfId="2" applyAlignment="1">
      <alignment wrapText="1"/>
    </xf>
    <xf numFmtId="0" fontId="5" fillId="0" borderId="0" xfId="1" applyNumberFormat="1" applyFont="1" applyFill="1"/>
    <xf numFmtId="0" fontId="5" fillId="0" borderId="0" xfId="1" applyFont="1" applyFill="1"/>
    <xf numFmtId="0" fontId="3" fillId="0" borderId="0" xfId="2" applyAlignment="1"/>
    <xf numFmtId="0" fontId="3" fillId="0" borderId="0" xfId="2" applyNumberFormat="1" applyAlignment="1">
      <alignment horizontal="left"/>
    </xf>
    <xf numFmtId="0" fontId="3" fillId="0" borderId="0" xfId="2" applyFill="1" applyBorder="1"/>
    <xf numFmtId="17" fontId="3" fillId="0" borderId="0" xfId="2" applyNumberFormat="1"/>
    <xf numFmtId="17" fontId="3" fillId="0" borderId="0" xfId="2" applyNumberFormat="1" applyAlignment="1">
      <alignment horizontal="left"/>
    </xf>
    <xf numFmtId="14" fontId="0" fillId="0" borderId="0" xfId="0" applyNumberFormat="1"/>
    <xf numFmtId="0" fontId="3" fillId="0" borderId="0" xfId="3"/>
    <xf numFmtId="0" fontId="0" fillId="0" borderId="0" xfId="4" applyFont="1"/>
    <xf numFmtId="0" fontId="3" fillId="0" borderId="0" xfId="5"/>
    <xf numFmtId="0" fontId="3" fillId="0" borderId="0" xfId="6"/>
    <xf numFmtId="0" fontId="3" fillId="0" borderId="0" xfId="7"/>
    <xf numFmtId="0" fontId="3" fillId="0" borderId="0" xfId="4"/>
    <xf numFmtId="0" fontId="0" fillId="0" borderId="0" xfId="7" applyFont="1"/>
    <xf numFmtId="0" fontId="6" fillId="0" borderId="0" xfId="8"/>
    <xf numFmtId="0" fontId="6" fillId="0" borderId="0" xfId="8" applyFill="1"/>
    <xf numFmtId="0" fontId="3" fillId="0" borderId="0" xfId="7" applyBorder="1"/>
    <xf numFmtId="0" fontId="3" fillId="0" borderId="0" xfId="4" applyFill="1"/>
    <xf numFmtId="0" fontId="0" fillId="0" borderId="0" xfId="5" applyFont="1" applyFill="1"/>
    <xf numFmtId="0" fontId="0" fillId="0" borderId="0" xfId="6" applyFont="1" applyFill="1"/>
    <xf numFmtId="0" fontId="0" fillId="0" borderId="0" xfId="7" applyFont="1" applyFill="1"/>
    <xf numFmtId="0" fontId="0" fillId="0" borderId="0" xfId="0" applyFill="1"/>
    <xf numFmtId="0" fontId="0" fillId="0" borderId="0" xfId="7" applyFont="1" applyBorder="1"/>
    <xf numFmtId="0" fontId="3" fillId="0" borderId="0" xfId="3" applyFont="1"/>
    <xf numFmtId="0" fontId="3" fillId="0" borderId="0" xfId="4" applyFont="1"/>
    <xf numFmtId="0" fontId="0" fillId="0" borderId="0" xfId="5" applyFont="1"/>
    <xf numFmtId="0" fontId="0" fillId="0" borderId="0" xfId="6" applyFont="1"/>
    <xf numFmtId="0" fontId="0" fillId="0" borderId="0" xfId="3" applyFont="1"/>
    <xf numFmtId="0" fontId="3" fillId="0" borderId="0" xfId="3" applyFont="1" applyFill="1"/>
    <xf numFmtId="0" fontId="3" fillId="0" borderId="0" xfId="4" applyFont="1" applyFill="1"/>
    <xf numFmtId="0" fontId="3" fillId="0" borderId="0" xfId="9"/>
    <xf numFmtId="0" fontId="3" fillId="0" borderId="0" xfId="10"/>
    <xf numFmtId="0" fontId="3" fillId="0" borderId="0" xfId="9" applyFont="1"/>
    <xf numFmtId="0" fontId="3" fillId="0" borderId="0" xfId="10" applyFont="1"/>
  </cellXfs>
  <cellStyles count="11">
    <cellStyle name="Buena" xfId="1" builtinId="26"/>
    <cellStyle name="Hipervínculo" xfId="8" builtinId="8"/>
    <cellStyle name="Normal" xfId="0" builtinId="0"/>
    <cellStyle name="Normal 10" xfId="2"/>
    <cellStyle name="Normal 2" xfId="4"/>
    <cellStyle name="Normal 3" xfId="3"/>
    <cellStyle name="Normal 4" xfId="5"/>
    <cellStyle name="Normal 5" xfId="6"/>
    <cellStyle name="Normal 6" xfId="7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u4PnvzbOmLptyObv-mG52oqrqBKSzEK/view?usp=sharing" TargetMode="External"/><Relationship Id="rId7" Type="http://schemas.openxmlformats.org/officeDocument/2006/relationships/hyperlink" Target="https://drive.google.com/file/d/1TutY4A1s958ClI4DxwX8twN1tj5xcwpx/view?usp=share_link" TargetMode="External"/><Relationship Id="rId2" Type="http://schemas.openxmlformats.org/officeDocument/2006/relationships/hyperlink" Target="https://drive.google.com/file/d/1LJUYSIrRtRJOYh4xse3Dn6YbHFUjqs67/view?usp=sharing" TargetMode="External"/><Relationship Id="rId1" Type="http://schemas.openxmlformats.org/officeDocument/2006/relationships/hyperlink" Target="https://drive.google.com/file/d/1lppKoWt299Ye4Roq6pHDURl3jNkiugV8/view?usp=sharing" TargetMode="External"/><Relationship Id="rId6" Type="http://schemas.openxmlformats.org/officeDocument/2006/relationships/hyperlink" Target="https://drive.google.com/file/d/1b7b3G901KmukLMLZoNIX4VYftjY-we-a/view?usp=sharing" TargetMode="External"/><Relationship Id="rId5" Type="http://schemas.openxmlformats.org/officeDocument/2006/relationships/hyperlink" Target="https://drive.google.com/file/d/13ZGgF7M_AqEsOb-vOQEDSDHm_fCXLrjn/view?usp=sharing" TargetMode="External"/><Relationship Id="rId4" Type="http://schemas.openxmlformats.org/officeDocument/2006/relationships/hyperlink" Target="https://drive.google.com/file/d/1jq2su-PxJjvWegWV4bTZlW4AYDFOJFn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A3" workbookViewId="0">
      <selection activeCell="A46" sqref="A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2022</v>
      </c>
      <c r="B8" s="17">
        <v>44743</v>
      </c>
      <c r="C8" s="17">
        <v>44834</v>
      </c>
      <c r="D8" s="18" t="s">
        <v>144</v>
      </c>
      <c r="E8" s="19" t="s">
        <v>144</v>
      </c>
      <c r="F8" s="20" t="s">
        <v>145</v>
      </c>
      <c r="G8" s="21" t="s">
        <v>146</v>
      </c>
      <c r="H8" s="22" t="s">
        <v>147</v>
      </c>
      <c r="I8" s="3" t="s">
        <v>148</v>
      </c>
      <c r="J8" s="22" t="s">
        <v>59</v>
      </c>
      <c r="K8" s="22" t="s">
        <v>117</v>
      </c>
      <c r="L8" s="3">
        <v>1</v>
      </c>
      <c r="M8" s="3" t="s">
        <v>149</v>
      </c>
      <c r="N8" s="3"/>
      <c r="O8" s="3"/>
      <c r="P8" s="3" t="s">
        <v>150</v>
      </c>
      <c r="Q8" s="17">
        <v>44864</v>
      </c>
      <c r="R8" s="17">
        <v>44834</v>
      </c>
    </row>
    <row r="9" spans="1:19" x14ac:dyDescent="0.25">
      <c r="A9" s="3">
        <v>2022</v>
      </c>
      <c r="B9" s="17">
        <v>44743</v>
      </c>
      <c r="C9" s="17">
        <v>44834</v>
      </c>
      <c r="D9" s="18" t="s">
        <v>151</v>
      </c>
      <c r="E9" s="23" t="s">
        <v>151</v>
      </c>
      <c r="F9" s="20" t="s">
        <v>152</v>
      </c>
      <c r="G9" s="21" t="s">
        <v>153</v>
      </c>
      <c r="H9" s="22" t="s">
        <v>154</v>
      </c>
      <c r="I9" s="3" t="s">
        <v>155</v>
      </c>
      <c r="J9" s="22" t="s">
        <v>59</v>
      </c>
      <c r="K9" s="22" t="s">
        <v>156</v>
      </c>
      <c r="L9" s="3">
        <v>2</v>
      </c>
      <c r="M9" s="3" t="s">
        <v>157</v>
      </c>
      <c r="N9" s="3"/>
      <c r="O9" s="3"/>
      <c r="P9" s="3" t="s">
        <v>150</v>
      </c>
      <c r="Q9" s="17">
        <v>44864</v>
      </c>
      <c r="R9" s="17">
        <v>44834</v>
      </c>
    </row>
    <row r="10" spans="1:19" x14ac:dyDescent="0.25">
      <c r="A10" s="3">
        <v>2022</v>
      </c>
      <c r="B10" s="17">
        <v>44743</v>
      </c>
      <c r="C10" s="17">
        <v>44834</v>
      </c>
      <c r="D10" s="18" t="s">
        <v>158</v>
      </c>
      <c r="E10" s="23" t="s">
        <v>158</v>
      </c>
      <c r="F10" s="20" t="s">
        <v>159</v>
      </c>
      <c r="G10" s="21" t="s">
        <v>160</v>
      </c>
      <c r="H10" s="22" t="s">
        <v>161</v>
      </c>
      <c r="I10" s="3" t="s">
        <v>155</v>
      </c>
      <c r="J10" s="22" t="s">
        <v>59</v>
      </c>
      <c r="K10" s="24" t="s">
        <v>162</v>
      </c>
      <c r="L10" s="3">
        <v>3</v>
      </c>
      <c r="M10" s="25" t="s">
        <v>163</v>
      </c>
      <c r="N10" s="3"/>
      <c r="O10" s="3"/>
      <c r="P10" s="3" t="s">
        <v>150</v>
      </c>
      <c r="Q10" s="17">
        <v>44864</v>
      </c>
      <c r="R10" s="17">
        <v>44834</v>
      </c>
    </row>
    <row r="11" spans="1:19" x14ac:dyDescent="0.25">
      <c r="A11" s="3">
        <v>2022</v>
      </c>
      <c r="B11" s="17">
        <v>44743</v>
      </c>
      <c r="C11" s="17">
        <v>44834</v>
      </c>
      <c r="D11" s="18" t="s">
        <v>93</v>
      </c>
      <c r="E11" s="23" t="s">
        <v>93</v>
      </c>
      <c r="F11" s="20" t="s">
        <v>164</v>
      </c>
      <c r="G11" s="21" t="s">
        <v>165</v>
      </c>
      <c r="H11" s="22" t="s">
        <v>166</v>
      </c>
      <c r="I11" s="3" t="s">
        <v>155</v>
      </c>
      <c r="J11" s="3" t="s">
        <v>59</v>
      </c>
      <c r="K11" s="22" t="s">
        <v>167</v>
      </c>
      <c r="L11" s="3">
        <v>4</v>
      </c>
      <c r="M11" s="26" t="s">
        <v>168</v>
      </c>
      <c r="N11" s="3"/>
      <c r="O11" s="3"/>
      <c r="P11" s="3" t="s">
        <v>150</v>
      </c>
      <c r="Q11" s="17">
        <v>44864</v>
      </c>
      <c r="R11" s="17">
        <v>44834</v>
      </c>
    </row>
    <row r="12" spans="1:19" x14ac:dyDescent="0.25">
      <c r="A12" s="3">
        <v>2022</v>
      </c>
      <c r="B12" s="17">
        <v>44743</v>
      </c>
      <c r="C12" s="17">
        <v>44834</v>
      </c>
      <c r="D12" s="18" t="s">
        <v>169</v>
      </c>
      <c r="E12" s="23" t="s">
        <v>169</v>
      </c>
      <c r="F12" s="20" t="s">
        <v>170</v>
      </c>
      <c r="G12" s="21" t="s">
        <v>171</v>
      </c>
      <c r="H12" s="22" t="s">
        <v>172</v>
      </c>
      <c r="I12" s="3" t="s">
        <v>155</v>
      </c>
      <c r="J12" s="22" t="s">
        <v>59</v>
      </c>
      <c r="K12" s="27" t="s">
        <v>173</v>
      </c>
      <c r="L12" s="3">
        <v>5</v>
      </c>
      <c r="M12" s="26" t="s">
        <v>174</v>
      </c>
      <c r="N12" s="3"/>
      <c r="O12" s="3"/>
      <c r="P12" s="3" t="s">
        <v>150</v>
      </c>
      <c r="Q12" s="17">
        <v>44864</v>
      </c>
      <c r="R12" s="17">
        <v>44834</v>
      </c>
    </row>
    <row r="13" spans="1:19" x14ac:dyDescent="0.25">
      <c r="A13" s="3">
        <v>2022</v>
      </c>
      <c r="B13" s="17">
        <v>44743</v>
      </c>
      <c r="C13" s="17">
        <v>44834</v>
      </c>
      <c r="D13" s="18" t="s">
        <v>100</v>
      </c>
      <c r="E13" s="28" t="s">
        <v>100</v>
      </c>
      <c r="F13" s="29" t="s">
        <v>175</v>
      </c>
      <c r="G13" s="30" t="s">
        <v>176</v>
      </c>
      <c r="H13" s="31" t="s">
        <v>177</v>
      </c>
      <c r="I13" s="32" t="s">
        <v>155</v>
      </c>
      <c r="J13" s="32" t="s">
        <v>56</v>
      </c>
      <c r="K13" s="27" t="s">
        <v>178</v>
      </c>
      <c r="L13" s="3">
        <v>6</v>
      </c>
      <c r="M13" s="26" t="s">
        <v>179</v>
      </c>
      <c r="N13" s="3"/>
      <c r="O13" s="3"/>
      <c r="P13" s="3" t="s">
        <v>150</v>
      </c>
      <c r="Q13" s="17">
        <v>44864</v>
      </c>
      <c r="R13" s="17">
        <v>44834</v>
      </c>
    </row>
    <row r="14" spans="1:19" x14ac:dyDescent="0.25">
      <c r="A14" s="3">
        <v>2022</v>
      </c>
      <c r="B14" s="17">
        <v>44743</v>
      </c>
      <c r="C14" s="17">
        <v>44834</v>
      </c>
      <c r="D14" s="18" t="s">
        <v>103</v>
      </c>
      <c r="E14" s="23" t="s">
        <v>103</v>
      </c>
      <c r="F14" s="20" t="s">
        <v>180</v>
      </c>
      <c r="G14" s="21" t="s">
        <v>165</v>
      </c>
      <c r="H14" s="22" t="s">
        <v>181</v>
      </c>
      <c r="I14" s="3" t="s">
        <v>155</v>
      </c>
      <c r="J14" s="22" t="s">
        <v>58</v>
      </c>
      <c r="K14" s="33" t="s">
        <v>182</v>
      </c>
      <c r="L14" s="3">
        <v>7</v>
      </c>
      <c r="M14" s="3" t="s">
        <v>183</v>
      </c>
      <c r="N14" s="3"/>
      <c r="O14" s="3"/>
      <c r="P14" s="3" t="s">
        <v>150</v>
      </c>
      <c r="Q14" s="17">
        <v>44864</v>
      </c>
      <c r="R14" s="17">
        <v>44834</v>
      </c>
    </row>
    <row r="15" spans="1:19" x14ac:dyDescent="0.25">
      <c r="A15" s="3">
        <v>2022</v>
      </c>
      <c r="B15" s="17">
        <v>44743</v>
      </c>
      <c r="C15" s="17">
        <v>44834</v>
      </c>
      <c r="D15" s="18" t="s">
        <v>184</v>
      </c>
      <c r="E15" s="23" t="s">
        <v>184</v>
      </c>
      <c r="F15" s="20" t="s">
        <v>185</v>
      </c>
      <c r="G15" s="21" t="s">
        <v>186</v>
      </c>
      <c r="H15" s="22" t="s">
        <v>187</v>
      </c>
      <c r="I15" s="3" t="s">
        <v>155</v>
      </c>
      <c r="J15" s="32" t="s">
        <v>59</v>
      </c>
      <c r="K15" s="27" t="s">
        <v>117</v>
      </c>
      <c r="L15" s="3">
        <v>22</v>
      </c>
      <c r="M15" s="3" t="s">
        <v>188</v>
      </c>
      <c r="N15" s="3"/>
      <c r="O15" s="3"/>
      <c r="P15" s="3" t="s">
        <v>150</v>
      </c>
      <c r="Q15" s="17">
        <v>44864</v>
      </c>
      <c r="R15" s="17">
        <v>44834</v>
      </c>
    </row>
    <row r="16" spans="1:19" x14ac:dyDescent="0.25">
      <c r="A16" s="3">
        <v>2022</v>
      </c>
      <c r="B16" s="17">
        <v>44743</v>
      </c>
      <c r="C16" s="17">
        <v>44834</v>
      </c>
      <c r="D16" s="18" t="s">
        <v>189</v>
      </c>
      <c r="E16" s="23" t="s">
        <v>189</v>
      </c>
      <c r="F16" s="20" t="s">
        <v>190</v>
      </c>
      <c r="G16" s="21" t="s">
        <v>191</v>
      </c>
      <c r="H16" s="22" t="s">
        <v>192</v>
      </c>
      <c r="I16" s="3" t="s">
        <v>155</v>
      </c>
      <c r="J16" s="3" t="s">
        <v>57</v>
      </c>
      <c r="K16" s="27" t="s">
        <v>193</v>
      </c>
      <c r="L16" s="3">
        <v>10</v>
      </c>
      <c r="M16" s="3" t="s">
        <v>194</v>
      </c>
      <c r="N16" s="3"/>
      <c r="O16" s="3"/>
      <c r="P16" s="3" t="s">
        <v>150</v>
      </c>
      <c r="Q16" s="17">
        <v>44864</v>
      </c>
      <c r="R16" s="17">
        <v>44834</v>
      </c>
    </row>
    <row r="17" spans="1:18" x14ac:dyDescent="0.25">
      <c r="A17" s="3">
        <v>2022</v>
      </c>
      <c r="B17" s="17">
        <v>44743</v>
      </c>
      <c r="C17" s="17">
        <v>44834</v>
      </c>
      <c r="D17" s="18" t="s">
        <v>195</v>
      </c>
      <c r="E17" s="23" t="s">
        <v>195</v>
      </c>
      <c r="F17" s="20" t="s">
        <v>196</v>
      </c>
      <c r="G17" s="21" t="s">
        <v>197</v>
      </c>
      <c r="H17" s="22" t="s">
        <v>198</v>
      </c>
      <c r="I17" s="3" t="s">
        <v>155</v>
      </c>
      <c r="J17" s="22" t="s">
        <v>59</v>
      </c>
      <c r="K17" s="24" t="s">
        <v>199</v>
      </c>
      <c r="L17" s="3">
        <v>8</v>
      </c>
      <c r="M17" s="3" t="s">
        <v>200</v>
      </c>
      <c r="N17" s="3"/>
      <c r="O17" s="3"/>
      <c r="P17" s="3" t="s">
        <v>150</v>
      </c>
      <c r="Q17" s="17">
        <v>44864</v>
      </c>
      <c r="R17" s="17">
        <v>44834</v>
      </c>
    </row>
    <row r="18" spans="1:18" x14ac:dyDescent="0.25">
      <c r="A18" s="3">
        <v>2022</v>
      </c>
      <c r="B18" s="17">
        <v>44743</v>
      </c>
      <c r="C18" s="17">
        <v>44834</v>
      </c>
      <c r="D18" s="34" t="s">
        <v>109</v>
      </c>
      <c r="E18" s="35" t="s">
        <v>109</v>
      </c>
      <c r="F18" s="36" t="s">
        <v>201</v>
      </c>
      <c r="G18" s="37" t="s">
        <v>202</v>
      </c>
      <c r="H18" s="24" t="s">
        <v>203</v>
      </c>
      <c r="I18" s="3" t="s">
        <v>155</v>
      </c>
      <c r="J18" s="24" t="s">
        <v>59</v>
      </c>
      <c r="K18" s="24" t="s">
        <v>204</v>
      </c>
      <c r="L18" s="3">
        <v>9</v>
      </c>
      <c r="M18" s="3" t="s">
        <v>205</v>
      </c>
      <c r="N18" s="3"/>
      <c r="O18" s="3"/>
      <c r="P18" s="3" t="s">
        <v>150</v>
      </c>
      <c r="Q18" s="17">
        <v>44864</v>
      </c>
      <c r="R18" s="17">
        <v>44834</v>
      </c>
    </row>
    <row r="19" spans="1:18" x14ac:dyDescent="0.25">
      <c r="A19" s="3">
        <v>2022</v>
      </c>
      <c r="B19" s="17">
        <v>44743</v>
      </c>
      <c r="C19" s="17">
        <v>44834</v>
      </c>
      <c r="D19" s="18" t="s">
        <v>206</v>
      </c>
      <c r="E19" s="23" t="s">
        <v>206</v>
      </c>
      <c r="F19" s="20" t="s">
        <v>207</v>
      </c>
      <c r="G19" s="21" t="s">
        <v>208</v>
      </c>
      <c r="H19" s="22" t="s">
        <v>209</v>
      </c>
      <c r="I19" s="3" t="s">
        <v>155</v>
      </c>
      <c r="J19" s="24" t="s">
        <v>59</v>
      </c>
      <c r="K19" s="24" t="s">
        <v>210</v>
      </c>
      <c r="L19" s="3">
        <v>0</v>
      </c>
      <c r="M19" s="3" t="s">
        <v>211</v>
      </c>
      <c r="N19" s="3"/>
      <c r="O19" s="3"/>
      <c r="P19" s="3" t="s">
        <v>150</v>
      </c>
      <c r="Q19" s="17">
        <v>44864</v>
      </c>
      <c r="R19" s="17">
        <v>44834</v>
      </c>
    </row>
    <row r="20" spans="1:18" x14ac:dyDescent="0.25">
      <c r="A20" s="3">
        <v>2022</v>
      </c>
      <c r="B20" s="17">
        <v>44743</v>
      </c>
      <c r="C20" s="17">
        <v>44834</v>
      </c>
      <c r="D20" s="18" t="s">
        <v>212</v>
      </c>
      <c r="E20" s="23" t="s">
        <v>212</v>
      </c>
      <c r="F20" s="20" t="s">
        <v>213</v>
      </c>
      <c r="G20" s="21" t="s">
        <v>214</v>
      </c>
      <c r="H20" s="22" t="s">
        <v>215</v>
      </c>
      <c r="I20" s="3" t="s">
        <v>155</v>
      </c>
      <c r="J20" s="3" t="s">
        <v>60</v>
      </c>
      <c r="K20" s="24" t="s">
        <v>216</v>
      </c>
      <c r="L20" s="3">
        <v>0</v>
      </c>
      <c r="M20" s="3" t="s">
        <v>217</v>
      </c>
      <c r="N20" s="3"/>
      <c r="O20" s="3"/>
      <c r="P20" s="3" t="s">
        <v>150</v>
      </c>
      <c r="Q20" s="17">
        <v>44864</v>
      </c>
      <c r="R20" s="17">
        <v>44834</v>
      </c>
    </row>
    <row r="21" spans="1:18" x14ac:dyDescent="0.25">
      <c r="A21" s="3">
        <v>2022</v>
      </c>
      <c r="B21" s="17">
        <v>44743</v>
      </c>
      <c r="C21" s="17">
        <v>44834</v>
      </c>
      <c r="D21" s="18" t="s">
        <v>113</v>
      </c>
      <c r="E21" s="23" t="s">
        <v>113</v>
      </c>
      <c r="F21" s="20" t="s">
        <v>218</v>
      </c>
      <c r="G21" s="21" t="s">
        <v>166</v>
      </c>
      <c r="H21" s="22" t="s">
        <v>219</v>
      </c>
      <c r="I21" s="3" t="s">
        <v>155</v>
      </c>
      <c r="J21" s="22" t="s">
        <v>59</v>
      </c>
      <c r="K21" s="24" t="s">
        <v>156</v>
      </c>
      <c r="L21" s="3">
        <v>11</v>
      </c>
      <c r="M21" s="3" t="s">
        <v>220</v>
      </c>
      <c r="N21" s="3"/>
      <c r="O21" s="3"/>
      <c r="P21" s="3" t="s">
        <v>150</v>
      </c>
      <c r="Q21" s="17">
        <v>44864</v>
      </c>
      <c r="R21" s="17">
        <v>44834</v>
      </c>
    </row>
    <row r="22" spans="1:18" x14ac:dyDescent="0.25">
      <c r="A22" s="3">
        <v>2022</v>
      </c>
      <c r="B22" s="17">
        <v>44743</v>
      </c>
      <c r="C22" s="17">
        <v>44834</v>
      </c>
      <c r="D22" s="38" t="s">
        <v>116</v>
      </c>
      <c r="E22" s="19" t="s">
        <v>116</v>
      </c>
      <c r="F22" s="20" t="s">
        <v>221</v>
      </c>
      <c r="G22" s="21" t="s">
        <v>222</v>
      </c>
      <c r="H22" s="22" t="s">
        <v>223</v>
      </c>
      <c r="I22" s="3" t="s">
        <v>155</v>
      </c>
      <c r="J22" s="22" t="s">
        <v>59</v>
      </c>
      <c r="K22" s="24" t="s">
        <v>117</v>
      </c>
      <c r="L22" s="3">
        <v>12</v>
      </c>
      <c r="M22" s="3" t="s">
        <v>224</v>
      </c>
      <c r="N22" s="3"/>
      <c r="O22" s="3"/>
      <c r="P22" s="3" t="s">
        <v>150</v>
      </c>
      <c r="Q22" s="17">
        <v>44864</v>
      </c>
      <c r="R22" s="17">
        <v>44834</v>
      </c>
    </row>
    <row r="23" spans="1:18" x14ac:dyDescent="0.25">
      <c r="A23" s="3">
        <v>2022</v>
      </c>
      <c r="B23" s="17">
        <v>44743</v>
      </c>
      <c r="C23" s="17">
        <v>44834</v>
      </c>
      <c r="D23" s="18" t="s">
        <v>225</v>
      </c>
      <c r="E23" s="23" t="s">
        <v>225</v>
      </c>
      <c r="F23" s="20" t="s">
        <v>226</v>
      </c>
      <c r="G23" s="21" t="s">
        <v>227</v>
      </c>
      <c r="H23" s="22" t="s">
        <v>154</v>
      </c>
      <c r="I23" s="3" t="s">
        <v>228</v>
      </c>
      <c r="J23" s="22" t="s">
        <v>59</v>
      </c>
      <c r="K23" s="22" t="s">
        <v>229</v>
      </c>
      <c r="L23" s="3">
        <v>13</v>
      </c>
      <c r="M23" s="3" t="s">
        <v>230</v>
      </c>
      <c r="N23" s="3"/>
      <c r="O23" s="3"/>
      <c r="P23" s="3" t="s">
        <v>150</v>
      </c>
      <c r="Q23" s="17">
        <v>44864</v>
      </c>
      <c r="R23" s="17">
        <v>44834</v>
      </c>
    </row>
    <row r="24" spans="1:18" x14ac:dyDescent="0.25">
      <c r="A24" s="3">
        <v>2022</v>
      </c>
      <c r="B24" s="17">
        <v>44743</v>
      </c>
      <c r="C24" s="17">
        <v>44834</v>
      </c>
      <c r="D24" s="18" t="s">
        <v>231</v>
      </c>
      <c r="E24" s="23" t="s">
        <v>231</v>
      </c>
      <c r="F24" s="36" t="s">
        <v>232</v>
      </c>
      <c r="G24" s="21" t="s">
        <v>165</v>
      </c>
      <c r="H24" s="22" t="s">
        <v>233</v>
      </c>
      <c r="I24" s="3" t="s">
        <v>228</v>
      </c>
      <c r="J24" s="22" t="s">
        <v>59</v>
      </c>
      <c r="K24" s="22" t="s">
        <v>229</v>
      </c>
      <c r="L24" s="3">
        <v>14</v>
      </c>
      <c r="M24" s="3" t="s">
        <v>234</v>
      </c>
      <c r="N24" s="3"/>
      <c r="O24" s="3"/>
      <c r="P24" s="3" t="s">
        <v>150</v>
      </c>
      <c r="Q24" s="17">
        <v>44864</v>
      </c>
      <c r="R24" s="17">
        <v>44834</v>
      </c>
    </row>
    <row r="25" spans="1:18" x14ac:dyDescent="0.25">
      <c r="A25" s="3">
        <v>2022</v>
      </c>
      <c r="B25" s="17">
        <v>44743</v>
      </c>
      <c r="C25" s="17">
        <v>44834</v>
      </c>
      <c r="D25" s="39" t="s">
        <v>235</v>
      </c>
      <c r="E25" s="40" t="s">
        <v>235</v>
      </c>
      <c r="F25" s="36" t="s">
        <v>236</v>
      </c>
      <c r="G25" s="37" t="s">
        <v>237</v>
      </c>
      <c r="H25" s="24" t="s">
        <v>238</v>
      </c>
      <c r="I25" s="3" t="s">
        <v>228</v>
      </c>
      <c r="J25" s="22" t="s">
        <v>59</v>
      </c>
      <c r="K25" s="22" t="s">
        <v>229</v>
      </c>
      <c r="L25" s="3">
        <v>15</v>
      </c>
      <c r="M25" s="3" t="s">
        <v>239</v>
      </c>
      <c r="N25" s="3"/>
      <c r="O25" s="3"/>
      <c r="P25" s="3" t="s">
        <v>150</v>
      </c>
      <c r="Q25" s="17">
        <v>44864</v>
      </c>
      <c r="R25" s="17">
        <v>44834</v>
      </c>
    </row>
    <row r="26" spans="1:18" x14ac:dyDescent="0.25">
      <c r="A26" s="3">
        <v>2022</v>
      </c>
      <c r="B26" s="17">
        <v>44743</v>
      </c>
      <c r="C26" s="17">
        <v>44834</v>
      </c>
      <c r="D26" s="18" t="s">
        <v>240</v>
      </c>
      <c r="E26" s="23" t="s">
        <v>240</v>
      </c>
      <c r="F26" s="20" t="s">
        <v>241</v>
      </c>
      <c r="G26" s="21" t="s">
        <v>242</v>
      </c>
      <c r="H26" s="22" t="s">
        <v>243</v>
      </c>
      <c r="I26" s="3" t="s">
        <v>228</v>
      </c>
      <c r="J26" s="22" t="s">
        <v>59</v>
      </c>
      <c r="K26" s="22" t="s">
        <v>229</v>
      </c>
      <c r="L26" s="3">
        <v>16</v>
      </c>
      <c r="M26" s="3" t="s">
        <v>244</v>
      </c>
      <c r="N26" s="3"/>
      <c r="O26" s="3"/>
      <c r="P26" s="3" t="s">
        <v>150</v>
      </c>
      <c r="Q26" s="17">
        <v>44864</v>
      </c>
      <c r="R26" s="17">
        <v>44834</v>
      </c>
    </row>
    <row r="27" spans="1:18" x14ac:dyDescent="0.25">
      <c r="A27" s="3">
        <v>2022</v>
      </c>
      <c r="B27" s="17">
        <v>44743</v>
      </c>
      <c r="C27" s="17">
        <v>44834</v>
      </c>
      <c r="D27" s="34" t="s">
        <v>245</v>
      </c>
      <c r="E27" s="35" t="s">
        <v>245</v>
      </c>
      <c r="F27" s="36" t="s">
        <v>196</v>
      </c>
      <c r="G27" s="37" t="s">
        <v>197</v>
      </c>
      <c r="H27" s="24" t="s">
        <v>198</v>
      </c>
      <c r="I27" s="3" t="s">
        <v>246</v>
      </c>
      <c r="J27" s="22" t="s">
        <v>59</v>
      </c>
      <c r="K27" s="22" t="s">
        <v>199</v>
      </c>
      <c r="L27" s="3">
        <v>8</v>
      </c>
      <c r="M27" s="3" t="s">
        <v>200</v>
      </c>
      <c r="N27" s="3"/>
      <c r="O27" s="3"/>
      <c r="P27" s="3" t="s">
        <v>150</v>
      </c>
      <c r="Q27" s="17">
        <v>44864</v>
      </c>
      <c r="R27" s="17">
        <v>44834</v>
      </c>
    </row>
    <row r="28" spans="1:18" x14ac:dyDescent="0.25">
      <c r="A28" s="3">
        <v>2022</v>
      </c>
      <c r="B28" s="17">
        <v>44743</v>
      </c>
      <c r="C28" s="17">
        <v>44834</v>
      </c>
      <c r="D28" s="34" t="s">
        <v>247</v>
      </c>
      <c r="E28" s="35" t="s">
        <v>248</v>
      </c>
      <c r="F28" s="36" t="s">
        <v>249</v>
      </c>
      <c r="G28" s="37" t="s">
        <v>209</v>
      </c>
      <c r="H28" s="24" t="s">
        <v>250</v>
      </c>
      <c r="I28" s="3" t="s">
        <v>246</v>
      </c>
      <c r="J28" s="24" t="s">
        <v>59</v>
      </c>
      <c r="K28" s="24" t="s">
        <v>251</v>
      </c>
      <c r="L28" s="3">
        <v>17</v>
      </c>
      <c r="M28" s="3" t="s">
        <v>252</v>
      </c>
      <c r="N28" s="3"/>
      <c r="O28" s="3"/>
      <c r="P28" s="3" t="s">
        <v>150</v>
      </c>
      <c r="Q28" s="17">
        <v>44864</v>
      </c>
      <c r="R28" s="17">
        <v>44834</v>
      </c>
    </row>
    <row r="29" spans="1:18" x14ac:dyDescent="0.25">
      <c r="A29" s="3">
        <v>2022</v>
      </c>
      <c r="B29" s="17">
        <v>44743</v>
      </c>
      <c r="C29" s="17">
        <v>44834</v>
      </c>
      <c r="D29" s="34" t="s">
        <v>123</v>
      </c>
      <c r="E29" s="35" t="s">
        <v>123</v>
      </c>
      <c r="F29" s="36" t="s">
        <v>253</v>
      </c>
      <c r="G29" s="37" t="s">
        <v>254</v>
      </c>
      <c r="H29" s="24" t="s">
        <v>255</v>
      </c>
      <c r="I29" s="3" t="s">
        <v>256</v>
      </c>
      <c r="J29" s="24" t="s">
        <v>59</v>
      </c>
      <c r="K29" s="24" t="s">
        <v>257</v>
      </c>
      <c r="L29" s="3">
        <v>18</v>
      </c>
      <c r="M29" s="3" t="s">
        <v>258</v>
      </c>
      <c r="N29" s="3"/>
      <c r="O29" s="3"/>
      <c r="P29" s="3" t="s">
        <v>150</v>
      </c>
      <c r="Q29" s="17">
        <v>44864</v>
      </c>
      <c r="R29" s="17">
        <v>44834</v>
      </c>
    </row>
    <row r="30" spans="1:18" x14ac:dyDescent="0.25">
      <c r="A30" s="3">
        <v>2022</v>
      </c>
      <c r="B30" s="17">
        <v>44743</v>
      </c>
      <c r="C30" s="17">
        <v>44834</v>
      </c>
      <c r="D30" s="34" t="s">
        <v>259</v>
      </c>
      <c r="E30" s="35" t="s">
        <v>259</v>
      </c>
      <c r="F30" s="36" t="s">
        <v>260</v>
      </c>
      <c r="G30" s="37" t="s">
        <v>165</v>
      </c>
      <c r="H30" s="24" t="s">
        <v>261</v>
      </c>
      <c r="I30" s="3" t="s">
        <v>228</v>
      </c>
      <c r="J30" s="24" t="s">
        <v>59</v>
      </c>
      <c r="K30" s="24" t="s">
        <v>262</v>
      </c>
      <c r="L30" s="3">
        <v>0</v>
      </c>
      <c r="M30" s="3" t="s">
        <v>263</v>
      </c>
      <c r="N30" s="3"/>
      <c r="O30" s="3"/>
      <c r="P30" s="3" t="s">
        <v>150</v>
      </c>
      <c r="Q30" s="17">
        <v>44864</v>
      </c>
      <c r="R30" s="17">
        <v>44834</v>
      </c>
    </row>
    <row r="31" spans="1:18" x14ac:dyDescent="0.25">
      <c r="A31" s="3">
        <v>2022</v>
      </c>
      <c r="B31" s="17">
        <v>44743</v>
      </c>
      <c r="C31" s="17">
        <v>44834</v>
      </c>
      <c r="D31" s="18" t="s">
        <v>127</v>
      </c>
      <c r="E31" s="23" t="s">
        <v>127</v>
      </c>
      <c r="F31" s="20" t="s">
        <v>264</v>
      </c>
      <c r="G31" s="21" t="s">
        <v>265</v>
      </c>
      <c r="H31" s="22" t="s">
        <v>266</v>
      </c>
      <c r="I31" s="3" t="s">
        <v>228</v>
      </c>
      <c r="J31" s="22" t="s">
        <v>59</v>
      </c>
      <c r="K31" s="22" t="s">
        <v>267</v>
      </c>
      <c r="L31" s="3">
        <v>20</v>
      </c>
      <c r="M31" s="3" t="s">
        <v>268</v>
      </c>
      <c r="N31" s="3"/>
      <c r="O31" s="3"/>
      <c r="P31" s="3" t="s">
        <v>150</v>
      </c>
      <c r="Q31" s="17">
        <v>44864</v>
      </c>
      <c r="R31" s="17">
        <v>44834</v>
      </c>
    </row>
    <row r="32" spans="1:18" x14ac:dyDescent="0.25">
      <c r="A32" s="3">
        <v>2022</v>
      </c>
      <c r="B32" s="17">
        <v>44743</v>
      </c>
      <c r="C32" s="17">
        <v>44834</v>
      </c>
      <c r="D32" s="18" t="s">
        <v>129</v>
      </c>
      <c r="E32" s="23" t="s">
        <v>129</v>
      </c>
      <c r="F32" s="20" t="s">
        <v>269</v>
      </c>
      <c r="G32" s="21" t="s">
        <v>270</v>
      </c>
      <c r="H32" s="22" t="s">
        <v>271</v>
      </c>
      <c r="I32" s="3" t="s">
        <v>228</v>
      </c>
      <c r="J32" s="22" t="s">
        <v>56</v>
      </c>
      <c r="K32" s="22" t="s">
        <v>272</v>
      </c>
      <c r="L32" s="3">
        <v>0</v>
      </c>
      <c r="M32" s="25" t="s">
        <v>273</v>
      </c>
      <c r="N32" s="3"/>
      <c r="O32" s="3"/>
      <c r="P32" s="3" t="s">
        <v>150</v>
      </c>
      <c r="Q32" s="17">
        <v>44864</v>
      </c>
      <c r="R32" s="17">
        <v>44834</v>
      </c>
    </row>
    <row r="33" spans="1:18" x14ac:dyDescent="0.25">
      <c r="A33" s="3">
        <v>2022</v>
      </c>
      <c r="B33" s="17">
        <v>44743</v>
      </c>
      <c r="C33" s="17">
        <v>44834</v>
      </c>
      <c r="D33" s="38" t="s">
        <v>274</v>
      </c>
      <c r="E33" s="19" t="s">
        <v>275</v>
      </c>
      <c r="F33" s="20" t="s">
        <v>241</v>
      </c>
      <c r="G33" s="21" t="s">
        <v>276</v>
      </c>
      <c r="H33" s="22" t="s">
        <v>277</v>
      </c>
      <c r="I33" s="3" t="s">
        <v>228</v>
      </c>
      <c r="J33" s="22" t="s">
        <v>59</v>
      </c>
      <c r="K33" s="22" t="s">
        <v>229</v>
      </c>
      <c r="L33" s="3">
        <v>0</v>
      </c>
      <c r="M33" s="3" t="s">
        <v>278</v>
      </c>
      <c r="N33" s="3"/>
      <c r="O33" s="3"/>
      <c r="P33" s="3" t="s">
        <v>150</v>
      </c>
      <c r="Q33" s="17">
        <v>44864</v>
      </c>
      <c r="R33" s="17">
        <v>44834</v>
      </c>
    </row>
    <row r="34" spans="1:18" x14ac:dyDescent="0.25">
      <c r="A34" s="3">
        <v>2022</v>
      </c>
      <c r="B34" s="17">
        <v>44743</v>
      </c>
      <c r="C34" s="17">
        <v>44834</v>
      </c>
      <c r="D34" s="18" t="s">
        <v>279</v>
      </c>
      <c r="E34" s="23" t="s">
        <v>279</v>
      </c>
      <c r="F34" s="20" t="s">
        <v>280</v>
      </c>
      <c r="G34" s="21" t="s">
        <v>281</v>
      </c>
      <c r="H34" s="22" t="s">
        <v>282</v>
      </c>
      <c r="I34" s="3" t="s">
        <v>246</v>
      </c>
      <c r="J34" s="22" t="s">
        <v>59</v>
      </c>
      <c r="K34" s="22" t="s">
        <v>283</v>
      </c>
      <c r="L34" s="3">
        <v>21</v>
      </c>
      <c r="M34" s="3" t="s">
        <v>284</v>
      </c>
      <c r="N34" s="3"/>
      <c r="O34" s="3"/>
      <c r="P34" s="3" t="s">
        <v>150</v>
      </c>
      <c r="Q34" s="17">
        <v>44864</v>
      </c>
      <c r="R34" s="17">
        <v>44834</v>
      </c>
    </row>
    <row r="35" spans="1:18" x14ac:dyDescent="0.25">
      <c r="A35" s="3">
        <v>2022</v>
      </c>
      <c r="B35" s="17">
        <v>44743</v>
      </c>
      <c r="C35" s="17">
        <v>44834</v>
      </c>
      <c r="D35" s="18" t="s">
        <v>131</v>
      </c>
      <c r="E35" s="23" t="s">
        <v>131</v>
      </c>
      <c r="F35" s="20" t="s">
        <v>285</v>
      </c>
      <c r="G35" s="21" t="s">
        <v>286</v>
      </c>
      <c r="H35" s="22" t="s">
        <v>287</v>
      </c>
      <c r="I35" s="3" t="s">
        <v>288</v>
      </c>
      <c r="J35" s="3" t="s">
        <v>58</v>
      </c>
      <c r="K35" s="22" t="s">
        <v>117</v>
      </c>
      <c r="L35" s="3">
        <v>0</v>
      </c>
      <c r="M35" s="3" t="s">
        <v>289</v>
      </c>
      <c r="N35" s="3"/>
      <c r="O35" s="3"/>
      <c r="P35" s="3" t="s">
        <v>150</v>
      </c>
      <c r="Q35" s="17">
        <v>44864</v>
      </c>
      <c r="R35" s="17">
        <v>44834</v>
      </c>
    </row>
    <row r="36" spans="1:18" x14ac:dyDescent="0.25">
      <c r="A36" s="3">
        <v>2022</v>
      </c>
      <c r="B36" s="17">
        <v>44743</v>
      </c>
      <c r="C36" s="17">
        <v>44834</v>
      </c>
      <c r="D36" s="18" t="s">
        <v>290</v>
      </c>
      <c r="E36" s="23" t="s">
        <v>290</v>
      </c>
      <c r="F36" s="20" t="s">
        <v>291</v>
      </c>
      <c r="G36" s="21" t="s">
        <v>292</v>
      </c>
      <c r="H36" s="22" t="s">
        <v>293</v>
      </c>
      <c r="I36" s="3" t="s">
        <v>288</v>
      </c>
      <c r="J36" s="22" t="s">
        <v>59</v>
      </c>
      <c r="K36" s="24" t="s">
        <v>117</v>
      </c>
      <c r="L36" s="3">
        <v>0</v>
      </c>
      <c r="M36" s="3" t="s">
        <v>294</v>
      </c>
      <c r="N36" s="3"/>
      <c r="O36" s="3"/>
      <c r="P36" s="3" t="s">
        <v>150</v>
      </c>
      <c r="Q36" s="17">
        <v>44864</v>
      </c>
      <c r="R36" s="17">
        <v>44834</v>
      </c>
    </row>
    <row r="37" spans="1:18" x14ac:dyDescent="0.25">
      <c r="A37" s="3">
        <v>2022</v>
      </c>
      <c r="B37" s="17">
        <v>44743</v>
      </c>
      <c r="C37" s="17">
        <v>44834</v>
      </c>
      <c r="D37" s="18" t="s">
        <v>295</v>
      </c>
      <c r="E37" s="23" t="s">
        <v>295</v>
      </c>
      <c r="F37" s="20" t="s">
        <v>296</v>
      </c>
      <c r="G37" s="21" t="s">
        <v>297</v>
      </c>
      <c r="H37" s="22" t="s">
        <v>298</v>
      </c>
      <c r="I37" s="3" t="s">
        <v>288</v>
      </c>
      <c r="J37" s="22" t="s">
        <v>59</v>
      </c>
      <c r="K37" s="24" t="s">
        <v>156</v>
      </c>
      <c r="L37" s="3">
        <v>0</v>
      </c>
      <c r="M37" s="25" t="s">
        <v>299</v>
      </c>
      <c r="N37" s="3"/>
      <c r="O37" s="3"/>
      <c r="P37" s="3" t="s">
        <v>150</v>
      </c>
      <c r="Q37" s="17">
        <v>44864</v>
      </c>
      <c r="R37" s="17">
        <v>44834</v>
      </c>
    </row>
    <row r="38" spans="1:18" x14ac:dyDescent="0.25">
      <c r="A38" s="3">
        <v>2022</v>
      </c>
      <c r="B38" s="17">
        <v>44743</v>
      </c>
      <c r="C38" s="17">
        <v>44834</v>
      </c>
      <c r="D38" s="18" t="s">
        <v>300</v>
      </c>
      <c r="E38" s="23" t="s">
        <v>300</v>
      </c>
      <c r="F38" s="20" t="s">
        <v>301</v>
      </c>
      <c r="G38" s="21" t="s">
        <v>166</v>
      </c>
      <c r="H38" s="22" t="s">
        <v>302</v>
      </c>
      <c r="I38" s="3" t="s">
        <v>288</v>
      </c>
      <c r="J38" s="22" t="s">
        <v>59</v>
      </c>
      <c r="K38" s="24" t="s">
        <v>303</v>
      </c>
      <c r="L38" s="3">
        <v>0</v>
      </c>
      <c r="M38" s="3" t="s">
        <v>304</v>
      </c>
      <c r="N38" s="3"/>
      <c r="O38" s="3"/>
      <c r="P38" s="3" t="s">
        <v>150</v>
      </c>
      <c r="Q38" s="17">
        <v>44864</v>
      </c>
      <c r="R38" s="17">
        <v>44834</v>
      </c>
    </row>
    <row r="39" spans="1:18" x14ac:dyDescent="0.25">
      <c r="A39" s="3">
        <v>2022</v>
      </c>
      <c r="B39" s="17">
        <v>44743</v>
      </c>
      <c r="C39" s="17">
        <v>44834</v>
      </c>
      <c r="D39" s="18" t="s">
        <v>134</v>
      </c>
      <c r="E39" s="23" t="s">
        <v>134</v>
      </c>
      <c r="F39" s="36" t="s">
        <v>305</v>
      </c>
      <c r="G39" s="21" t="s">
        <v>306</v>
      </c>
      <c r="H39" s="22" t="s">
        <v>307</v>
      </c>
      <c r="I39" s="3" t="s">
        <v>228</v>
      </c>
      <c r="J39" s="22" t="s">
        <v>59</v>
      </c>
      <c r="K39" s="22" t="s">
        <v>117</v>
      </c>
      <c r="L39" s="3">
        <v>23</v>
      </c>
      <c r="M39" s="3" t="s">
        <v>308</v>
      </c>
      <c r="N39" s="3"/>
      <c r="O39" s="3"/>
      <c r="P39" s="3" t="s">
        <v>150</v>
      </c>
      <c r="Q39" s="17">
        <v>44864</v>
      </c>
      <c r="R39" s="17">
        <v>44834</v>
      </c>
    </row>
    <row r="40" spans="1:18" x14ac:dyDescent="0.25">
      <c r="A40" s="3">
        <v>2022</v>
      </c>
      <c r="B40" s="17">
        <v>44743</v>
      </c>
      <c r="C40" s="17">
        <v>44834</v>
      </c>
      <c r="D40" s="18" t="s">
        <v>309</v>
      </c>
      <c r="E40" s="23" t="s">
        <v>309</v>
      </c>
      <c r="F40" s="36" t="s">
        <v>310</v>
      </c>
      <c r="G40" s="21" t="s">
        <v>311</v>
      </c>
      <c r="H40" s="22" t="s">
        <v>312</v>
      </c>
      <c r="I40" s="3" t="s">
        <v>256</v>
      </c>
      <c r="J40" s="22" t="s">
        <v>59</v>
      </c>
      <c r="K40" s="22" t="s">
        <v>117</v>
      </c>
      <c r="L40" s="3">
        <v>25</v>
      </c>
      <c r="M40" s="3" t="s">
        <v>313</v>
      </c>
      <c r="N40" s="3"/>
      <c r="O40" s="3"/>
      <c r="P40" s="3" t="s">
        <v>150</v>
      </c>
      <c r="Q40" s="17">
        <v>44864</v>
      </c>
      <c r="R40" s="17">
        <v>44834</v>
      </c>
    </row>
    <row r="41" spans="1:18" x14ac:dyDescent="0.25">
      <c r="A41" s="3">
        <v>2022</v>
      </c>
      <c r="B41" s="17">
        <v>44743</v>
      </c>
      <c r="C41" s="17">
        <v>44834</v>
      </c>
      <c r="D41" s="41" t="s">
        <v>314</v>
      </c>
      <c r="E41" s="42" t="s">
        <v>314</v>
      </c>
      <c r="F41" s="20" t="s">
        <v>315</v>
      </c>
      <c r="G41" s="21" t="s">
        <v>316</v>
      </c>
      <c r="H41" s="22" t="s">
        <v>165</v>
      </c>
      <c r="I41" s="22" t="s">
        <v>155</v>
      </c>
      <c r="J41" s="22" t="s">
        <v>59</v>
      </c>
      <c r="K41" s="22" t="s">
        <v>156</v>
      </c>
      <c r="L41" s="3">
        <v>24</v>
      </c>
      <c r="M41" s="3" t="s">
        <v>317</v>
      </c>
      <c r="N41" s="3"/>
      <c r="O41" s="3"/>
      <c r="P41" s="3" t="s">
        <v>150</v>
      </c>
      <c r="Q41" s="17">
        <v>44864</v>
      </c>
      <c r="R41" s="17">
        <v>44834</v>
      </c>
    </row>
    <row r="42" spans="1:18" x14ac:dyDescent="0.25">
      <c r="A42" s="3">
        <v>2022</v>
      </c>
      <c r="B42" s="17">
        <v>44743</v>
      </c>
      <c r="C42" s="17">
        <v>44834</v>
      </c>
      <c r="D42" s="43" t="s">
        <v>318</v>
      </c>
      <c r="E42" s="44" t="s">
        <v>318</v>
      </c>
      <c r="F42" s="20" t="s">
        <v>319</v>
      </c>
      <c r="G42" s="21" t="s">
        <v>237</v>
      </c>
      <c r="H42" s="22" t="s">
        <v>320</v>
      </c>
      <c r="I42" s="22" t="s">
        <v>321</v>
      </c>
      <c r="J42" s="22" t="s">
        <v>57</v>
      </c>
      <c r="K42" s="22" t="s">
        <v>272</v>
      </c>
      <c r="L42" s="3">
        <v>0</v>
      </c>
      <c r="M42" s="25" t="s">
        <v>322</v>
      </c>
      <c r="N42" s="3"/>
      <c r="O42" s="3"/>
      <c r="P42" s="3" t="s">
        <v>150</v>
      </c>
      <c r="Q42" s="17">
        <v>44864</v>
      </c>
      <c r="R42" s="17">
        <v>44834</v>
      </c>
    </row>
    <row r="43" spans="1:18" x14ac:dyDescent="0.25">
      <c r="A43" s="3">
        <v>2022</v>
      </c>
      <c r="B43" s="17">
        <v>44743</v>
      </c>
      <c r="C43" s="17">
        <v>44834</v>
      </c>
      <c r="D43" s="41" t="s">
        <v>323</v>
      </c>
      <c r="E43" s="42" t="s">
        <v>323</v>
      </c>
      <c r="F43" s="20" t="s">
        <v>324</v>
      </c>
      <c r="G43" s="21" t="s">
        <v>325</v>
      </c>
      <c r="H43" s="22" t="s">
        <v>326</v>
      </c>
      <c r="I43" s="22" t="s">
        <v>155</v>
      </c>
      <c r="J43" s="22" t="s">
        <v>59</v>
      </c>
      <c r="K43" s="22" t="s">
        <v>327</v>
      </c>
      <c r="L43" s="3">
        <v>26</v>
      </c>
      <c r="M43" s="3" t="s">
        <v>328</v>
      </c>
      <c r="N43" s="3"/>
      <c r="O43" s="3"/>
      <c r="P43" s="3" t="s">
        <v>150</v>
      </c>
      <c r="Q43" s="17">
        <v>44864</v>
      </c>
      <c r="R43" s="17">
        <v>44834</v>
      </c>
    </row>
    <row r="44" spans="1:18" x14ac:dyDescent="0.25">
      <c r="A44" s="3">
        <v>2022</v>
      </c>
      <c r="B44" s="17">
        <v>44743</v>
      </c>
      <c r="C44" s="17">
        <v>44834</v>
      </c>
      <c r="D44" s="41" t="s">
        <v>329</v>
      </c>
      <c r="E44" s="42" t="s">
        <v>329</v>
      </c>
      <c r="F44" s="20" t="s">
        <v>330</v>
      </c>
      <c r="G44" s="21" t="s">
        <v>331</v>
      </c>
      <c r="H44" s="24" t="s">
        <v>332</v>
      </c>
      <c r="I44" s="24" t="s">
        <v>155</v>
      </c>
      <c r="J44" s="3" t="s">
        <v>57</v>
      </c>
      <c r="K44" s="22" t="s">
        <v>272</v>
      </c>
      <c r="L44" s="3">
        <v>27</v>
      </c>
      <c r="M44" s="3" t="s">
        <v>333</v>
      </c>
      <c r="N44" s="3"/>
      <c r="O44" s="3"/>
      <c r="P44" s="3" t="s">
        <v>150</v>
      </c>
      <c r="Q44" s="17">
        <v>44864</v>
      </c>
      <c r="R44" s="17">
        <v>44834</v>
      </c>
    </row>
    <row r="45" spans="1:18" x14ac:dyDescent="0.25">
      <c r="A45" s="3">
        <v>2022</v>
      </c>
      <c r="B45" s="17">
        <v>44743</v>
      </c>
      <c r="C45" s="17">
        <v>44834</v>
      </c>
      <c r="D45" s="41" t="s">
        <v>334</v>
      </c>
      <c r="E45" s="3"/>
      <c r="F45" s="20" t="s">
        <v>335</v>
      </c>
      <c r="G45" s="21" t="s">
        <v>336</v>
      </c>
      <c r="H45" s="24" t="s">
        <v>337</v>
      </c>
      <c r="I45" s="24" t="s">
        <v>155</v>
      </c>
      <c r="J45" s="22" t="s">
        <v>59</v>
      </c>
      <c r="K45" s="22" t="s">
        <v>229</v>
      </c>
      <c r="L45" s="3">
        <v>19</v>
      </c>
      <c r="M45" s="3" t="s">
        <v>338</v>
      </c>
      <c r="N45" s="3"/>
      <c r="O45" s="3"/>
      <c r="P45" s="3" t="s">
        <v>150</v>
      </c>
      <c r="Q45" s="17">
        <v>44864</v>
      </c>
      <c r="R45" s="17">
        <v>44834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0" r:id="rId1"/>
    <hyperlink ref="M11" r:id="rId2"/>
    <hyperlink ref="M12" r:id="rId3"/>
    <hyperlink ref="M13" r:id="rId4"/>
    <hyperlink ref="M32" r:id="rId5"/>
    <hyperlink ref="M37" r:id="rId6"/>
    <hyperlink ref="M4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7">
        <v>1</v>
      </c>
      <c r="B4" s="8" t="s">
        <v>77</v>
      </c>
      <c r="C4" s="8" t="s">
        <v>78</v>
      </c>
      <c r="D4" s="7" t="s">
        <v>79</v>
      </c>
      <c r="E4" s="7" t="s">
        <v>80</v>
      </c>
      <c r="F4" s="7" t="s">
        <v>81</v>
      </c>
    </row>
    <row r="5" spans="1:6" x14ac:dyDescent="0.25">
      <c r="A5" s="7">
        <v>2</v>
      </c>
      <c r="B5" s="8" t="s">
        <v>82</v>
      </c>
      <c r="C5" s="8" t="s">
        <v>83</v>
      </c>
      <c r="D5" s="7" t="s">
        <v>84</v>
      </c>
      <c r="E5" s="7" t="s">
        <v>85</v>
      </c>
      <c r="F5" s="9" t="s">
        <v>86</v>
      </c>
    </row>
    <row r="6" spans="1:6" x14ac:dyDescent="0.25">
      <c r="A6" s="7">
        <v>3</v>
      </c>
      <c r="B6" s="10" t="s">
        <v>87</v>
      </c>
      <c r="C6" s="10" t="s">
        <v>88</v>
      </c>
      <c r="D6" s="7" t="s">
        <v>89</v>
      </c>
      <c r="E6" s="11" t="s">
        <v>90</v>
      </c>
      <c r="F6" s="12" t="s">
        <v>91</v>
      </c>
    </row>
    <row r="7" spans="1:6" x14ac:dyDescent="0.25">
      <c r="A7" s="7">
        <v>4</v>
      </c>
      <c r="B7" s="8" t="s">
        <v>92</v>
      </c>
      <c r="C7" s="8" t="s">
        <v>83</v>
      </c>
      <c r="D7" s="7" t="s">
        <v>84</v>
      </c>
      <c r="E7" s="7" t="s">
        <v>93</v>
      </c>
      <c r="F7" s="7" t="s">
        <v>94</v>
      </c>
    </row>
    <row r="8" spans="1:6" x14ac:dyDescent="0.25">
      <c r="A8" s="7">
        <v>5</v>
      </c>
      <c r="B8" s="8" t="s">
        <v>95</v>
      </c>
      <c r="C8" s="13" t="s">
        <v>78</v>
      </c>
      <c r="D8" s="14" t="s">
        <v>96</v>
      </c>
      <c r="E8" s="14" t="s">
        <v>97</v>
      </c>
      <c r="F8" s="7" t="s">
        <v>98</v>
      </c>
    </row>
    <row r="9" spans="1:6" x14ac:dyDescent="0.25">
      <c r="A9" s="7">
        <v>6</v>
      </c>
      <c r="B9" s="8" t="s">
        <v>99</v>
      </c>
      <c r="C9" s="8" t="s">
        <v>83</v>
      </c>
      <c r="D9" s="7" t="s">
        <v>84</v>
      </c>
      <c r="E9" s="7" t="s">
        <v>100</v>
      </c>
      <c r="F9" s="9" t="s">
        <v>101</v>
      </c>
    </row>
    <row r="10" spans="1:6" x14ac:dyDescent="0.25">
      <c r="A10" s="7">
        <v>7</v>
      </c>
      <c r="B10" s="8" t="s">
        <v>102</v>
      </c>
      <c r="C10" s="8" t="s">
        <v>83</v>
      </c>
      <c r="D10" s="7" t="s">
        <v>84</v>
      </c>
      <c r="E10" s="7" t="s">
        <v>103</v>
      </c>
      <c r="F10" s="12" t="s">
        <v>104</v>
      </c>
    </row>
    <row r="11" spans="1:6" x14ac:dyDescent="0.25">
      <c r="A11" s="7">
        <v>8</v>
      </c>
      <c r="B11" s="15" t="s">
        <v>82</v>
      </c>
      <c r="C11" s="8" t="s">
        <v>88</v>
      </c>
      <c r="D11" s="7" t="s">
        <v>105</v>
      </c>
      <c r="E11" s="12" t="s">
        <v>106</v>
      </c>
      <c r="F11" s="9" t="s">
        <v>107</v>
      </c>
    </row>
    <row r="12" spans="1:6" x14ac:dyDescent="0.25">
      <c r="A12" s="7">
        <v>9</v>
      </c>
      <c r="B12" s="8" t="s">
        <v>108</v>
      </c>
      <c r="C12" s="8" t="s">
        <v>83</v>
      </c>
      <c r="D12" s="7" t="s">
        <v>84</v>
      </c>
      <c r="E12" s="7" t="s">
        <v>109</v>
      </c>
      <c r="F12" s="12" t="s">
        <v>110</v>
      </c>
    </row>
    <row r="13" spans="1:6" x14ac:dyDescent="0.25">
      <c r="A13" s="7">
        <v>10</v>
      </c>
      <c r="B13" s="8" t="s">
        <v>111</v>
      </c>
      <c r="C13" s="8" t="s">
        <v>83</v>
      </c>
      <c r="D13" s="7" t="s">
        <v>84</v>
      </c>
      <c r="E13" s="7" t="s">
        <v>112</v>
      </c>
      <c r="F13" s="9" t="s">
        <v>107</v>
      </c>
    </row>
    <row r="14" spans="1:6" x14ac:dyDescent="0.25">
      <c r="A14" s="7">
        <v>11</v>
      </c>
      <c r="B14" s="8" t="s">
        <v>95</v>
      </c>
      <c r="C14" s="8" t="s">
        <v>78</v>
      </c>
      <c r="D14" s="7" t="s">
        <v>96</v>
      </c>
      <c r="E14" s="7" t="s">
        <v>113</v>
      </c>
      <c r="F14" s="12" t="s">
        <v>114</v>
      </c>
    </row>
    <row r="15" spans="1:6" x14ac:dyDescent="0.25">
      <c r="A15" s="7">
        <v>12</v>
      </c>
      <c r="B15" s="13" t="s">
        <v>115</v>
      </c>
      <c r="C15" s="8" t="s">
        <v>83</v>
      </c>
      <c r="D15" s="7" t="s">
        <v>84</v>
      </c>
      <c r="E15" s="7" t="s">
        <v>116</v>
      </c>
      <c r="F15" s="9" t="s">
        <v>117</v>
      </c>
    </row>
    <row r="16" spans="1:6" x14ac:dyDescent="0.25">
      <c r="A16" s="7">
        <v>13</v>
      </c>
      <c r="B16" s="16">
        <v>43101</v>
      </c>
      <c r="C16" s="15" t="s">
        <v>83</v>
      </c>
      <c r="D16" s="7" t="s">
        <v>84</v>
      </c>
      <c r="E16" s="7" t="s">
        <v>118</v>
      </c>
      <c r="F16" s="9" t="s">
        <v>86</v>
      </c>
    </row>
    <row r="17" spans="1:6" x14ac:dyDescent="0.25">
      <c r="A17" s="7">
        <v>14</v>
      </c>
      <c r="B17" s="16">
        <v>41640</v>
      </c>
      <c r="C17" s="15" t="s">
        <v>83</v>
      </c>
      <c r="D17" s="7" t="s">
        <v>84</v>
      </c>
      <c r="E17" s="7" t="s">
        <v>118</v>
      </c>
      <c r="F17" s="9" t="s">
        <v>86</v>
      </c>
    </row>
    <row r="18" spans="1:6" x14ac:dyDescent="0.25">
      <c r="A18" s="7">
        <v>15</v>
      </c>
      <c r="B18" s="8" t="s">
        <v>82</v>
      </c>
      <c r="C18" s="8" t="s">
        <v>83</v>
      </c>
      <c r="D18" s="7" t="s">
        <v>84</v>
      </c>
      <c r="E18" s="7" t="s">
        <v>85</v>
      </c>
      <c r="F18" s="9" t="s">
        <v>86</v>
      </c>
    </row>
    <row r="19" spans="1:6" x14ac:dyDescent="0.25">
      <c r="A19" s="7">
        <v>16</v>
      </c>
      <c r="B19" s="16">
        <v>44197</v>
      </c>
      <c r="C19" s="15" t="s">
        <v>83</v>
      </c>
      <c r="D19" s="7" t="s">
        <v>84</v>
      </c>
      <c r="E19" s="7" t="s">
        <v>119</v>
      </c>
      <c r="F19" s="9" t="s">
        <v>86</v>
      </c>
    </row>
    <row r="20" spans="1:6" x14ac:dyDescent="0.25">
      <c r="A20" s="7">
        <v>17</v>
      </c>
      <c r="B20" s="8" t="s">
        <v>120</v>
      </c>
      <c r="C20" s="8" t="s">
        <v>83</v>
      </c>
      <c r="D20" s="7" t="s">
        <v>84</v>
      </c>
      <c r="E20" s="7" t="s">
        <v>121</v>
      </c>
      <c r="F20" s="9" t="s">
        <v>81</v>
      </c>
    </row>
    <row r="21" spans="1:6" x14ac:dyDescent="0.25">
      <c r="A21" s="7">
        <v>18</v>
      </c>
      <c r="B21" s="10" t="s">
        <v>82</v>
      </c>
      <c r="C21" s="10" t="s">
        <v>122</v>
      </c>
      <c r="D21" s="7" t="s">
        <v>84</v>
      </c>
      <c r="E21" s="7" t="s">
        <v>123</v>
      </c>
      <c r="F21" s="9" t="s">
        <v>124</v>
      </c>
    </row>
    <row r="22" spans="1:6" x14ac:dyDescent="0.25">
      <c r="A22" s="7">
        <v>19</v>
      </c>
      <c r="B22" s="8" t="s">
        <v>122</v>
      </c>
      <c r="C22" s="8" t="s">
        <v>83</v>
      </c>
      <c r="D22" s="7" t="s">
        <v>125</v>
      </c>
      <c r="E22" s="7" t="s">
        <v>126</v>
      </c>
      <c r="F22" s="9" t="s">
        <v>86</v>
      </c>
    </row>
    <row r="23" spans="1:6" x14ac:dyDescent="0.25">
      <c r="A23" s="7">
        <v>20</v>
      </c>
      <c r="B23" s="8" t="s">
        <v>82</v>
      </c>
      <c r="C23" s="8" t="s">
        <v>83</v>
      </c>
      <c r="D23" s="7" t="s">
        <v>84</v>
      </c>
      <c r="E23" s="7" t="s">
        <v>127</v>
      </c>
      <c r="F23" s="9" t="s">
        <v>107</v>
      </c>
    </row>
    <row r="24" spans="1:6" x14ac:dyDescent="0.25">
      <c r="A24" s="7">
        <v>21</v>
      </c>
      <c r="B24" s="8" t="s">
        <v>128</v>
      </c>
      <c r="C24" s="8" t="s">
        <v>83</v>
      </c>
      <c r="D24" s="7" t="s">
        <v>84</v>
      </c>
      <c r="E24" s="7" t="s">
        <v>129</v>
      </c>
      <c r="F24" s="9" t="s">
        <v>81</v>
      </c>
    </row>
    <row r="25" spans="1:6" x14ac:dyDescent="0.25">
      <c r="A25" s="7">
        <v>22</v>
      </c>
      <c r="B25" s="8" t="s">
        <v>130</v>
      </c>
      <c r="C25" s="8" t="s">
        <v>83</v>
      </c>
      <c r="D25" s="7" t="s">
        <v>84</v>
      </c>
      <c r="E25" s="7" t="s">
        <v>131</v>
      </c>
      <c r="F25" s="12" t="s">
        <v>132</v>
      </c>
    </row>
    <row r="26" spans="1:6" x14ac:dyDescent="0.25">
      <c r="A26" s="7">
        <v>23</v>
      </c>
      <c r="B26" s="8" t="s">
        <v>133</v>
      </c>
      <c r="C26" s="8" t="s">
        <v>83</v>
      </c>
      <c r="D26" s="7" t="s">
        <v>84</v>
      </c>
      <c r="E26" s="7" t="s">
        <v>134</v>
      </c>
      <c r="F26" s="12" t="s">
        <v>135</v>
      </c>
    </row>
    <row r="27" spans="1:6" x14ac:dyDescent="0.25">
      <c r="A27" s="7">
        <v>24</v>
      </c>
      <c r="B27" s="8" t="s">
        <v>136</v>
      </c>
      <c r="C27" s="8" t="s">
        <v>137</v>
      </c>
      <c r="D27" s="7" t="s">
        <v>138</v>
      </c>
      <c r="E27" s="7" t="s">
        <v>139</v>
      </c>
      <c r="F27" s="9" t="s">
        <v>81</v>
      </c>
    </row>
    <row r="28" spans="1:6" x14ac:dyDescent="0.25">
      <c r="A28" s="7">
        <v>25</v>
      </c>
      <c r="B28" s="8" t="s">
        <v>140</v>
      </c>
      <c r="C28" s="8" t="s">
        <v>83</v>
      </c>
      <c r="D28" s="7" t="s">
        <v>84</v>
      </c>
      <c r="E28" s="7" t="s">
        <v>141</v>
      </c>
      <c r="F28" s="9" t="s">
        <v>81</v>
      </c>
    </row>
    <row r="29" spans="1:6" x14ac:dyDescent="0.25">
      <c r="A29" s="7">
        <v>26</v>
      </c>
      <c r="B29" s="8" t="s">
        <v>142</v>
      </c>
      <c r="C29" s="8" t="s">
        <v>83</v>
      </c>
      <c r="D29" s="7" t="s">
        <v>84</v>
      </c>
      <c r="E29" s="7" t="s">
        <v>143</v>
      </c>
      <c r="F29" s="9" t="s">
        <v>81</v>
      </c>
    </row>
    <row r="30" spans="1:6" x14ac:dyDescent="0.25">
      <c r="A30" s="7">
        <v>27</v>
      </c>
      <c r="B30" s="8" t="s">
        <v>111</v>
      </c>
      <c r="C30" s="8" t="s">
        <v>83</v>
      </c>
      <c r="D30" s="7" t="s">
        <v>84</v>
      </c>
      <c r="E30" s="7" t="s">
        <v>112</v>
      </c>
      <c r="F30" s="9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2022-10-26T15:30:54Z</dcterms:created>
  <dcterms:modified xsi:type="dcterms:W3CDTF">2022-10-31T16:34:30Z</dcterms:modified>
</cp:coreProperties>
</file>