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DIF-2023\Desktop\Transparencia\SIPOT\2024\4to trim, 2do sem 2024\Excel\Subdir. Admon y finanzas\"/>
    </mc:Choice>
  </mc:AlternateContent>
  <xr:revisionPtr revIDLastSave="0" documentId="8_{0ED1C7CD-A1BE-4124-95EF-79D88DDAEF0F}"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<sst xmlns="http://schemas.openxmlformats.org/spreadsheetml/2006/main" count="4038" uniqueCount="1198">
  <si>
    <t>52824</t>
  </si>
  <si>
    <t>TÍTULO</t>
  </si>
  <si>
    <t>NOMBRE CORTO</t>
  </si>
  <si>
    <t>DESCRIPCIÓN</t>
  </si>
  <si>
    <t>Relación de personas físicas o morales que hayan recibido recursos públicos</t>
  </si>
  <si>
    <t>LTAIPES95FXXIV</t>
  </si>
  <si>
    <t>Relación de personas físicas o morales que hayan recibido recursos públicos, incluyendo fecha, nombre o razón social, la descripción del concepto y monto.</t>
  </si>
  <si>
    <t>3</t>
  </si>
  <si>
    <t>4</t>
  </si>
  <si>
    <t>1</t>
  </si>
  <si>
    <t>9</t>
  </si>
  <si>
    <t>2</t>
  </si>
  <si>
    <t>6</t>
  </si>
  <si>
    <t>13</t>
  </si>
  <si>
    <t>14</t>
  </si>
  <si>
    <t>503235</t>
  </si>
  <si>
    <t>503236</t>
  </si>
  <si>
    <t>503237</t>
  </si>
  <si>
    <t>503229</t>
  </si>
  <si>
    <t>590962</t>
  </si>
  <si>
    <t>503230</t>
  </si>
  <si>
    <t>503231</t>
  </si>
  <si>
    <t>503232</t>
  </si>
  <si>
    <t>503234</t>
  </si>
  <si>
    <t>503233</t>
  </si>
  <si>
    <t>502617</t>
  </si>
  <si>
    <t>502618</t>
  </si>
  <si>
    <t>Tabla Campos</t>
  </si>
  <si>
    <t>Ejercicio</t>
  </si>
  <si>
    <t>Fecha de inicio del periodo que se informa</t>
  </si>
  <si>
    <t>Fecha de término del periodo que se informa</t>
  </si>
  <si>
    <t>Persona física o razón social</t>
  </si>
  <si>
    <t>Sexo (catálogo)</t>
  </si>
  <si>
    <t>Fecha de entrega del recurso público</t>
  </si>
  <si>
    <t>Concepto por el cual se entregó el recurso público</t>
  </si>
  <si>
    <t>Monto total entregado</t>
  </si>
  <si>
    <t>Área(s) responsable(s) que genera(n), posee(n), publica(n) y actualizan la información</t>
  </si>
  <si>
    <t>Fecha de validación</t>
  </si>
  <si>
    <t>Fecha de Actualización</t>
  </si>
  <si>
    <t>Nota</t>
  </si>
  <si>
    <t>Mujer</t>
  </si>
  <si>
    <t>Hombre</t>
  </si>
  <si>
    <t>ABARROTES EL COMPETIDOR S.A DE C.V.</t>
  </si>
  <si>
    <t xml:space="preserve">ABEL ROMAN CARRILLO WILKIE </t>
  </si>
  <si>
    <t>ALEJANDRA GARCIA PALACIOS</t>
  </si>
  <si>
    <t xml:space="preserve">ALICIA SOLEDAD RUIZ RODRIGUEZ </t>
  </si>
  <si>
    <t xml:space="preserve">ALMA ROSA BAUTISTA VAZQUEZ </t>
  </si>
  <si>
    <t xml:space="preserve">ALMA ROSABAUTISTA VAZQUEZ </t>
  </si>
  <si>
    <t>ANA LAURA SANCHEZ GARCIA</t>
  </si>
  <si>
    <t>ANA LUISA ESQUER ISLAS</t>
  </si>
  <si>
    <t>ANA LUZ RIVEROS DOMINGUEZ</t>
  </si>
  <si>
    <t xml:space="preserve">ANA MARIA FLORES MEJIA </t>
  </si>
  <si>
    <t>ARIAM ELIZAMA MORALES RODRIGUEZ</t>
  </si>
  <si>
    <t>ASHER MEDICAL SA DE CV</t>
  </si>
  <si>
    <t>BRIAN FRANCISCO PALMERIN PAEZ</t>
  </si>
  <si>
    <t>CAMILA DE JESUS ALVARADO HERNANDEZ</t>
  </si>
  <si>
    <t xml:space="preserve">CARLOS RAMIRO GARCIA RAMIREZ </t>
  </si>
  <si>
    <t>CHD INSTALACIONES ELECTROMECANICAS, S.A. DE C.V.</t>
  </si>
  <si>
    <t xml:space="preserve">CHRISTIAN OMAR RAMIREZ PERAZA </t>
  </si>
  <si>
    <t>CLINICA OPHTAVISION MAZATLAN SC</t>
  </si>
  <si>
    <t>COMERCIALIZADORA FAMILIA ACOSTA</t>
  </si>
  <si>
    <t>COMERCIALIZADORA INTMEX</t>
  </si>
  <si>
    <t>COMISION FEDERAL DE ELECTRICIDAD</t>
  </si>
  <si>
    <t>COMITE DE APOYO PARA LA ADMINISTRACION DEL PALACIO FEDERAL DE MAZATLAN, SINALOA.</t>
  </si>
  <si>
    <t>COMPAÑIA DE GAS DE TIJUANA SA DE CV</t>
  </si>
  <si>
    <t>CONSORCIO INMOBILIARIO RVD, SA DE CV</t>
  </si>
  <si>
    <t>CORPORATIVO MAJOFER</t>
  </si>
  <si>
    <t>DANIEL ABIGAIN SALAZAR SANCHEZ</t>
  </si>
  <si>
    <t>DISTRIBUIDORA DE AUTOS Y CAMIONES SA DE CV</t>
  </si>
  <si>
    <t>EDNA PATRICIA NAVARRO FERNANDEZ</t>
  </si>
  <si>
    <t>ELECTRICA VALDEZ SA DE CV</t>
  </si>
  <si>
    <t>ERIKA VALENCIA GOMEZ</t>
  </si>
  <si>
    <t>FERREAGUA SA DE CV</t>
  </si>
  <si>
    <t>FRANCISCA SALAS HERRERA</t>
  </si>
  <si>
    <t xml:space="preserve">FRANCISCA XOCHITL CLAUDIO VALLES </t>
  </si>
  <si>
    <t>FRANCISCO JAVIER LIZARRAGA VALDEZ</t>
  </si>
  <si>
    <t>FRANYANA GUADALUPE GUERRA FLORES</t>
  </si>
  <si>
    <t>FREDY PAEZ ZATARAIN</t>
  </si>
  <si>
    <t xml:space="preserve">GABRIELA CASTELLANOS RODRIGUEZ </t>
  </si>
  <si>
    <t>GERARDO ALEJANDRO RIVERA BURGUEÑO</t>
  </si>
  <si>
    <t xml:space="preserve">GILBERTO ESTRADA HERNANDEZ </t>
  </si>
  <si>
    <t>GILBERTO MAYEN</t>
  </si>
  <si>
    <t>GRISEIDA LIZBET CAMACHO LEAL</t>
  </si>
  <si>
    <t xml:space="preserve">GUADALUPE MORENO TIRADO </t>
  </si>
  <si>
    <t xml:space="preserve">GUADALUPE PANO GONZALEZ </t>
  </si>
  <si>
    <t xml:space="preserve">GUILLERMO MARTINEZ LECHUGA </t>
  </si>
  <si>
    <t>GUSTAVO SALCIDO CAMACHO</t>
  </si>
  <si>
    <t xml:space="preserve">HERMINIA GUADALUPE RIVERA RENDON  </t>
  </si>
  <si>
    <t>HOSTGATOR_MX</t>
  </si>
  <si>
    <t xml:space="preserve">IGNACIO VALDEZ PERAZA </t>
  </si>
  <si>
    <t>IMPRENTA Y PAPELERIA MORENO S.A. DE C,V.</t>
  </si>
  <si>
    <t>ISALIA ARTEAGA SANDOVAL</t>
  </si>
  <si>
    <t>ISMAEL BAEZ GERARDO</t>
  </si>
  <si>
    <t xml:space="preserve">JANET PAZOS PAEZ </t>
  </si>
  <si>
    <t>JAQUELINE LOPEZ AGUIRRE</t>
  </si>
  <si>
    <t>JAZMIN ELIZABETH TIRADO SANDOVAL</t>
  </si>
  <si>
    <t>JESUS ALEJANDRO RAMIREZ VARGAS</t>
  </si>
  <si>
    <t>JESUS ANTONIO DIAZ MARTINEZ</t>
  </si>
  <si>
    <t>JESUS EDUARDO ALTAMIRANO GARATE</t>
  </si>
  <si>
    <t>JESUS IGNACIO LORENZO ZAVALA</t>
  </si>
  <si>
    <t xml:space="preserve">JESUS MANUEL PICOS LIZARRAGA </t>
  </si>
  <si>
    <t xml:space="preserve">JESUS MANUEL RODRIGUEZ OSUNA </t>
  </si>
  <si>
    <t>JOHANA ASTORGA DIAZ</t>
  </si>
  <si>
    <t>JONATHAN EVERARDO GUZMAN SIFUENTES</t>
  </si>
  <si>
    <t>JORACAM S.A DE C.V</t>
  </si>
  <si>
    <t xml:space="preserve">JOSE BERNANRDO CHON VALDEZ </t>
  </si>
  <si>
    <t xml:space="preserve">JOSE FERNANDO VALENZUELA GARATE </t>
  </si>
  <si>
    <t>JOSE FERNANDO VEGA IBARRA</t>
  </si>
  <si>
    <t xml:space="preserve">JOSE FERNANDOVALENZUELA GARATE </t>
  </si>
  <si>
    <t>JOSE LUIS AYALA NIEBLA</t>
  </si>
  <si>
    <t>JUAN CARLOS AGUILAR VALDEZ</t>
  </si>
  <si>
    <t>JUAN GUERRERO MELCHOR</t>
  </si>
  <si>
    <t>JUAN GUILLERMO LIZARRAGA NEVAREZ</t>
  </si>
  <si>
    <t>JUAN MANUEL ALVARADO GARCIA</t>
  </si>
  <si>
    <t>JUAN MANUEL AYALA COVANTES</t>
  </si>
  <si>
    <t xml:space="preserve">JUAN MANUEL MOJICA VARGAS </t>
  </si>
  <si>
    <t>JUMAPAM</t>
  </si>
  <si>
    <t>KASSANDRA NUÑEZ RUIZ</t>
  </si>
  <si>
    <t>KATHYA JAZMIN GONZALEZ IMPERIAL</t>
  </si>
  <si>
    <t xml:space="preserve">LAURA ELENA OSUNA LOPEZ </t>
  </si>
  <si>
    <t>LEONARDO GUADALUPE SIQUEIROS ALTAMIRANO</t>
  </si>
  <si>
    <t>LILIA AGUILAR</t>
  </si>
  <si>
    <t xml:space="preserve">LORENA VEGA LIZARRAGA </t>
  </si>
  <si>
    <t>LUIS ANGEL LIZARRAGA DIONICIO</t>
  </si>
  <si>
    <t>LUIS JESUS PERAZA IBARRA</t>
  </si>
  <si>
    <t>LUIS VENEGAS LOPEZ OLIVERA</t>
  </si>
  <si>
    <t>LUZ ADRIANA ANGULO QUEVEDO</t>
  </si>
  <si>
    <t>MANUEL SANDOVAL GONZALEZ</t>
  </si>
  <si>
    <t>MARCELA MUÑOZ MARTIN DEL CAMPO</t>
  </si>
  <si>
    <t>MARIA DE JESUS FELIX HERNANDEZ</t>
  </si>
  <si>
    <t>MARIA SOLEDAD MONTERO VAZQUEZ</t>
  </si>
  <si>
    <t>MARIANA LOBATOS BAUTISTA</t>
  </si>
  <si>
    <t>MARTIN ALFREDO NARVAEZ GARCIA</t>
  </si>
  <si>
    <t xml:space="preserve">MAYRA RAQUEL MARTINEZ RUEDA </t>
  </si>
  <si>
    <t xml:space="preserve">MAYRA RAQUELMARTINEZ RUEDA </t>
  </si>
  <si>
    <t xml:space="preserve">MELISSA ARREDONDO LOPEZ </t>
  </si>
  <si>
    <t>MERCADOS ALICIA</t>
  </si>
  <si>
    <t xml:space="preserve">MICHELLE HORACIO RODRIGUEZ VELARDE </t>
  </si>
  <si>
    <t>MIGUEL ALFONSO ABARCA VALERO</t>
  </si>
  <si>
    <t>MIGUEL ANGEL CAMARILLO GONZALEZ</t>
  </si>
  <si>
    <t>MIGUEL ANGEL MEDRANO ROMERO</t>
  </si>
  <si>
    <t>MJ COMER DEL NORTE</t>
  </si>
  <si>
    <t>MUEBLERIA VALDEZ DEL SUR SA DE CV</t>
  </si>
  <si>
    <t>NANCY DEL CARMEN ORTEGA HERRERA</t>
  </si>
  <si>
    <t>NATALY ELIZABETH REYES HEREDIA</t>
  </si>
  <si>
    <t>OCEAN COLOR MZT S.A. DE C.V.</t>
  </si>
  <si>
    <t>PACIFIC GOURMET SEAFOOD</t>
  </si>
  <si>
    <t>PETROPLAZAS S.A. DE C.V.</t>
  </si>
  <si>
    <t>PROVEEDORA MEDICA FATIMA S.A DE C.V</t>
  </si>
  <si>
    <t>RAMONA RUIZ HEREDIA</t>
  </si>
  <si>
    <t>REBEL COPY SA DE CV</t>
  </si>
  <si>
    <t>REYNA ARACELY CAMPOS TORRES</t>
  </si>
  <si>
    <t>ROSA MARIA OSUNA SANCHEZ</t>
  </si>
  <si>
    <t>SEGUROS INBURSA, S.A., GRUPO FINANCIERO INBURSA</t>
  </si>
  <si>
    <t>SERVICIO GUZMAN Y GONZALEZ SA DE CV</t>
  </si>
  <si>
    <t>SERVICIO INSURGENTE DE MAZATLAN SA DE CV</t>
  </si>
  <si>
    <t xml:space="preserve">SONIA CONTRERAS LOPEZ </t>
  </si>
  <si>
    <t>TANIA GUADALUPE MUÑOS VENEGAS</t>
  </si>
  <si>
    <t>TANYA VELARDE GOMEZ</t>
  </si>
  <si>
    <t>TELEFONOS DE MEXICO S.A.B DE C.V.</t>
  </si>
  <si>
    <t xml:space="preserve">TERESA TIZNADO AVENA </t>
  </si>
  <si>
    <t>TINTECMEX IL</t>
  </si>
  <si>
    <t xml:space="preserve">VICTOR MANUEL NEVAREZ DERAZ </t>
  </si>
  <si>
    <t xml:space="preserve">WENDY MORALES MATUS </t>
  </si>
  <si>
    <t>XITLALIC DIANNE MENDOZA CABRERA</t>
  </si>
  <si>
    <t xml:space="preserve">ZOVEYDA FELIX RAMIREZ </t>
  </si>
  <si>
    <t>COMPRA DE INSUMOS A ABARROTES PARA COMEDOR COMUNITARIO DE LA FRANCISCO I MADERO, CORRESPONDIENTE A LA SEMANA DEL 07 AL 11 DE OCTUBRE</t>
  </si>
  <si>
    <t>COMPRA DE PRUDUCTOS DE ABARROTES CORRESPONDIENTE A LA SEMANA DEL 07 AL 13 DE OCTUBRE DEL 2024., PARA LOS 15 ADULTOS MAYORES Y UNA MENOR DE EDAD QUE SE ENCUENTRAN ALBERGADOS EN CASA DE ASISTENCIA SOCIAL CORAZON ETERNO</t>
  </si>
  <si>
    <t>COMPRA DE PRODUCTOS DE ABARROTES PARA LA PREPARACION DE ALIMENTOS DEL 07 AL 13 DE OCTUBRE QUE SERA ENTREGADO POR PARTE DE TRABAJO SOCIAL EN EL CAMIONCITO DE ALIMENTOS CON "SABOR A DIF" A PERSONAS EN SITUACION VULNERABLE.</t>
  </si>
  <si>
    <t>COMPRA DE ABARROTES PARA ELABORACION DE AIMENTOS DE 23 NIÑAS Y NIÑOS QUE SE ENCUENTRAN EN RESGUARDO EN EL CENTRO DE ASISTENCIA SOCIAL MI ANGEL DE LA GUARDA DEL SISTEMA DIF MAZATLAN ,CORRESPONDIENTE A LA SEMANA DEL 07  AL 13  DE OCTUBRE DEL 2024.</t>
  </si>
  <si>
    <t>COMPRA DE PRODUCTOS DE ABARROTES PARA LA ELABORACION DE ALIMENTOS PARA 20 ADULTOS MAYORES Y 10 MAS EN EL CENTRO DE ASISTENCIA SOCIAL CASA DIUNA, MENU CORRESPONDIENTE DEL 07 AL 13 DE OCTUBRE DEL 2024.</t>
  </si>
  <si>
    <t>COMPRA DE PRODUCTOS DE ABARROTES  PARA LA ELABORACION DE  ALIMENTOS DE 09 ADOLESCENTES  ATENDIDOS EN EL CENTRO DE ASISTENCIA SOCIAL CASAM , MENU CORRESPONDIENTE  DEL  07 AL 13 DE OCTUBRE DEL 2024.</t>
  </si>
  <si>
    <t>COMPRA LOS SIGUIENTES PRODUCTOS DE ABARROTES PARA LA ALIMENTACION DE NIÑAS Y NIÑOS DE CENTRO ASISTENCIAL INFANTIL CADI CAIC DEL SISTEMA DIF MAZATLAN CORRESPONDIENTES A LA SEMANA DEL 7 AL 13 OCTUBRE DEL 2024.</t>
  </si>
  <si>
    <t>COMPRA DE A ABARROTES PARA INSUMOS DEL COMEDOR FRANCISCO I MADERO DE LA SEMANA DEL 30 DE SEPTIEMBRE AL 4 DE OCTUBRE</t>
  </si>
  <si>
    <t>COMPRA DE PRODUCTOS DE ABARROTES CORRESPONDIENTES AL MENU DE LA SEMANA 14 AL 20 DE OCTUBRE DEL 2024, PARA LOS 15 ADULTOS MAYORES Y UNA MENOR DE EDAD QUE SE ENCUENTRAN ALBERGADOS EN LA CASA DE ASISTENCIA SOCIAL "CORAZON ETERNO".</t>
  </si>
  <si>
    <t>COMPRA DE INSUMOS PARA ABARROTES AL COMEDOR COMUNITARIO DE LA FRANCISCO I MADERO CORRESPONDIENTE A LA SEMANA DEL 14 AL 20 DE OTUBRE</t>
  </si>
  <si>
    <t>COMPRA DE PRODUCTOS DE ABARROTES PARA LA PREPARACION DE ALIMENTOS DEL 14 AL 20 DE OCTUBRE QUE SERA ENTREGADO POR PARTE DE TRABAJO SOCIAL EN EL CAMIONCITO DE ALIMENTOS CON "SABOR A DIF" A PERSONAS EN SITUACION VULNERABLE.</t>
  </si>
  <si>
    <t>COMPRA DE ABARROTES PARA ELABORACION DE ALIMENTOS DE 23 NIÑAS Y NIÑOS QUE SE ENCUNTRAN EN RESGUARDO EN EL CENTRO DE ASISTENCIA SOCIAL  MI ANGEL DE LA GUARDA DEL SISTEMA DIF MAZATLAN CORRESPONDIENTE A LA SEMANA DEL 14 AL 20 DE OCTUBRE DEL 2024.</t>
  </si>
  <si>
    <t>COMPRA DE PRODUCTOS DE ABARROTES PARA LA ELABORACION DE ALIMENTOS PARA 20 ADULTOS Y 10 MAS EN EL CENTRO DE ASISTENCIA SOCIAL CASA DIRNA, MENU CORRESPONDIENTE DEL 14 AL 20 DE OCTUBRE DEL 2024.</t>
  </si>
  <si>
    <t>COMPRA DE PRODUCTOS DE ABARROTES  PARA LA ELABORACION DE  ALIMENTOS DE 09 ADOLESCENTES  ATENDIDOS EN EL CENTRO DE ASISTENCIA SOCIAL CASAM , MENU CORRESPONDIENTE  DEL  14  AL 20  DE OCTUBRE DEL 2024.</t>
  </si>
  <si>
    <t>COMPRA DE LOS SIGUIENTES PRODUCTOS DE ABARROTES PARA LA ALIMENTACION DE NIÑAS Y NIÑOS DE CENTRO ASISTENCIAL INFANTIL CADI CAIC DEL SISTEMA DIF MAZATLAN CORRESPONDIENTES A LA SEMANA DEL 14 AL 20 DE OCTUBRE DEL 2024.</t>
  </si>
  <si>
    <t>COMPRA DE PRODUCTOS DE ABARROTES PARA LA PREPARACION DE ALIMENTOS DEL 17 Y 18 DE OCTUBRE QUE SERA ENTREGADO POR PARTE DE TRABAJO SOCIAL EN LA CAMPAÑA DE CATARATAS  A FAMILIARES DE PACIENTES QUE ACUDEN A CIRUGIA DE CATARATAS.</t>
  </si>
  <si>
    <t>COMPRA DE PRODUCTOS DE ABARROTES CORRESPONDIENTE AL MENU DE LA SEMANA DEL 21 AL 27 DE OCTUBRE DEL 2024, PARA LOS 15 ADULTOS MAYORES Y UNA MENOR DE EDAD QUE SE ENCUENTRAN ALBERGADOS EN LA CASA DE ASISTENCIA SOCIAL "CORAZON ETERNO".</t>
  </si>
  <si>
    <t>COMPRA DE INSUMOS A ABARROTES PARA EL COMEDOR DE LA FRANCISCO I MADERO CORRESPONDIENTE A LA SEMANA DEL 21 AL 25 DE OCTUBRE</t>
  </si>
  <si>
    <t>COMPRA DE PRODUCTOS DE ABARROTES  CORRESPONDIENTE A LA SEMANA DEL 28 DE OCTUBRE AL  03  DE NOVIEMBRE  DEL 2024, PARA LOS 15 ADULTOS MAYORES Y UNA MENOR DE EDAD QUE SE ENCUENTRAN ALBERGADOS EN LA CASA DE ASISTENCIA SOCIAL "CORAZON ETERNO".</t>
  </si>
  <si>
    <t>COMPRA DE PRODUCTOS DE ABARROTES PARA LA PREPARACION DE ALIMENTOS DEL 21 AL 27 DE OCTUBRE QUE SERA ENTREGADO POR PARTE DE TRABAJO SOCIAL EN EL CAMIONCITO DE ALIMENTOS CON "SABOR A DIF" A PERSONAS EN SITUACION VULNERABLE.</t>
  </si>
  <si>
    <t>COMPRA DE PRODUCTOS DE ABARROTES PARA LA PREPARACION DE ALIMENTOS DEL 28 DE OCTUBRE AL 03 DE NOVIEMBRE QUE SERA ENTREGADO POR PARTE DE TRABAJO SOCIAL EN EL CAMIONCITO DE ALIMENTOS CON "SABOR A DIF" A PERSONAS EN SITUACION VULNERABLE.</t>
  </si>
  <si>
    <t>COMPRA DE ABARROTES ÁRA ELABORACION DE ALIMENTOS PARA 23 NIÑAS Y NIÑOS QUE SE ENCUENTRAN EN RESGUARDO EN EL CENTRO DE ASISTENCIA SOCIAL "MI ANGEL DE LA GUARDA" DEL SISTEMA DIF MAZATLAN, CORRESPONDIENTE A LA SEMANA DEL 21 AL 27 DE OCTUBRE DEL 2024.</t>
  </si>
  <si>
    <t>COMPRA DE FRUTERIA PARA ELABORACION DE ALIMNETOS PARA 23 NIÑAS Y NIÑOS QUE SE ENCUENTRAN BAJO RESGUARDO EN EL CENTRO DE ASISTENCIA SOCIAL "MI ANGEL DE LA GUARDA" DEL SISTEMA DIF MAZATLAN CORRESPONDIENTE A LA SEMANA DEL 28 DE OCTUBRE AL 03 DE NOVIEMBRE DEL 2024.</t>
  </si>
  <si>
    <t>COMPRA DE LOS SIGUIENTES PRODUCTOS DE ABARROTES PARA LA ALIMENTACION DE NIÑAS Y NIÑOS DE CENTRO ASISTENCIAL INFANTIL CADI CAIC DEL SISTEMA DIF MAZATLAN CORRESPONDIENTES A LA SEMANA DEL 21 AL 27 OCTUBRE DEL 2024.</t>
  </si>
  <si>
    <t>COMPRA DE LOS SIGUIENTES PRODUCTOS DE ABARROTES PARA LA ALIMENTACION DE NIÑAS Y NIÑOS DE CENTRO ASISTENCIAL INFANTIL CADI CAIC DEL SISTEMA DIF MAZATLAN CORRESPONDIENTE A LA SEMANA DEL28 OCTUBRE AL 3 NOVIEMBRE DEL 2024</t>
  </si>
  <si>
    <t>COMPRA DE PRODUCTOS DE ABARROTES PARA LA ELABORACION DE ALIMENTOS PARA 20 ADULTOS Y 10 MAS EN EL CENTRO DE ASISTENCIA SOCIAL CASA DIURNA, MENU, CORRESPONDIENTE DEL 28 DE OCTUBRE AL 03 DE NOVIEMBRE DEL 2024.</t>
  </si>
  <si>
    <t>COMPRA DE PRODUCTOS DE ABARROTES PARA LA ELABORACION DE ALIMENTOS PARA 20 ADULTOS Y 10 MAS EN EL CENTRO DE ASISTENCIA SOCIAL CASA DIURNA, MENU CORRESPONDIENTE DEL 21 AL 27 DE OCTUBRE DEL 2024.</t>
  </si>
  <si>
    <t>COMPRA DE INSUMOS DE ABARROTES PARA LA CAMPAÑA DE PROTESIS OCULARES DEL 23 AL 27 DE OCTUBRE PARA LA PREPARACION DE DESAYUNOS PARA LOS MEDICOS QUE NOS VISITAN DE LA CIUDAD DE MEXICO.</t>
  </si>
  <si>
    <t>COMPRA DE PRODUCTOS DE ABARROTES  PARA LA ELABORACION DE  ALIMENTOS DE 09 ADOLESCENTES  ATENDIDOS EN EL CENTRO DE ASISTENCIA SOCIAL CASAM , MENU CORRESPONDIENTE  DEL 21 AL 27  DE OCTUBRE DEL 2024.</t>
  </si>
  <si>
    <t>COMPRA DE PRODUCTOS DE ABARROTES  PARA LA ELABORACION DE  ALIMENTOS DE 09 ADOLESCENTES  ATENDIDOS EN EL CENTRO DE ASISTENCIA SOCIAL CASAM , MENU CORRESPONDIENTE  DEL 28 DE OCTUBRE AL 03 DE NOVIEMBRE DEL 2024.</t>
  </si>
  <si>
    <t>COMPRA DE INSUMOS A ABARROTES PARA EL COMEDOR COMUNITARIO DE LA FRANCISCO I MADERO CORRESPONDIENTE A LA SEMANA DEL 28 DE OCYUBRE AL 1 DE NOVIEMBRE</t>
  </si>
  <si>
    <t xml:space="preserve">PAGO DE LA COMPRA DE ABARROTES  PARA COMPLEMENTAR EL MENU DE LA SEMANA DEL  04 AL 10 DE NOVIEMBRE, PARA LAS PERSONAS  DE ADULTYO MAYOR Y UNA MENOR DE EDAD, QUE SE ENCUENTRAN EN CASA CENTRO DE ASISTENCIA SOCIAL "CORAZON ETERNO" </t>
  </si>
  <si>
    <t xml:space="preserve">COMPRA DE ABARROTES PARA PREPARAR ALIMENTOS CORRESPONDIENTE A LA SEMANA DEL 04 AL 10 DE NOVIEMBRE DEL 2024 PARA ATENDER A 22 NIÑOS Y NIÑAS QUE SE ENCUENTRAN EN RESGUARDO EN EL CENTRO DE ASISTENCIA SOCIAL "MI ANGEL DE LA GUARDA". </t>
  </si>
  <si>
    <t>PAGO DE INSUMOS A ABARROTES DE LA ELABORACION DE DESAYUNOS EN EL COMEDOR COMUNITARIO DE LA FRANCISCO I MADERO DE LA SEMANA DEL 04 AL 10 DE NOVIEMBRE</t>
  </si>
  <si>
    <t xml:space="preserve">COMPRA DE PRODUCTOS DE ABARROTES  PARA LA ELABORACION DE ALIMENTOS DE 09 ADOLECENTES  EN RESGUARDO EN EL CENTRO  CASAM 04 NOVIEMBRE  AL 10 NOVIEMBRE DE 2024  </t>
  </si>
  <si>
    <t>COMPRA DE PRODUCTOS DE ABARROTES PARA LA ELABORACION DE ALIMENTOS PARA 20 ADULTOS MAYORES EN EL CENTRO DE ASISTENCIA SOCIAL CASA DIURNA, MENU CORRESPONDIENTE DEL 4 AL 10 DE NOVIEMBRE DEL 2024.</t>
  </si>
  <si>
    <t>COMPRA DE LOS SIGUIENTES PRODUCTOS DE ABARROTES PARA LA ALIMENTACION DE NIÑA Y NIÑOS DE CENTRO ASISTENCIAL INFANTIL CADI CAIC DEL SISTEMA DIF MAZATLAN CORRESPONDIENTE A LA SEMANA DEL 4 AL 10 DE NOVIEMBRE DEL 2024.</t>
  </si>
  <si>
    <t xml:space="preserve">COMPRA DE ABARROTES PARA COMPLEMENTAR EL MENU DE LA SEMANA DEL  11 AL 17 DE NOVIEMBRE DEL 2024, PARA LAS 15 PERSONAS  DE ADULTO MAYOR Y UNA MENOR DE EDAD, QUE SE ENCUENTRAN EN CASA CENTRO DE ASISTENCIA SOCIAL "CORAZON ETERNO" </t>
  </si>
  <si>
    <t>COMPRA DE INSUMOS ABARROTES PARA LA ELABORACION DE DESAYUNOS A COMEDOR COMUNITARIO DE LA FRANCISCO I MADERO</t>
  </si>
  <si>
    <t>COMPRA DE PRODUCTOS DE ABARROTES PARA LA PREPARACION DE ALIMENTOS QUE SON ENTREGADOS POR PARTE DEL AREA DE TRABAJO SOCIAL DEL 11 AL 17 DE NOVIEMBRE EN EL CAMIONCITO DE ALIMENTOS CON "SABOR A DIF" A PERSONAS EN SITUACION VULNERABLE.</t>
  </si>
  <si>
    <t xml:space="preserve">COMPRA DE ABARROTES PARA PREPARAR ALIMENTOS CORRESPONDIENTE A LA SEMANA DE 11 AL 17 DE NOVIEMBRE PARA ATENDER A 22 NIÑOS Y NIÑAS QUE SE ENCUENTRAN EN RESGUARDO EN EL CENTRO DE ASISTENCIA SOCIAL "MI ANGEL DE LA GUARDA". </t>
  </si>
  <si>
    <t xml:space="preserve">COMPRA DE ABARROTES 1PARA LA PREPARACION DE ALIMENTOS QUE SE ENTREGARAN POR PARTE DEL AREA DE TRABAJO SOCIAL EN EL CAMION DE ALIMENTOS "CON SABOR A DIF", A LAS FAMILIAS AFECTADAS POR INCENDIO DE SUS VIVIENDAS </t>
  </si>
  <si>
    <t>COMPRA DE PRODUCTOS DE ABARROTES 18PARA LA ELABORACION DE ALIMENTOS PARA 10 ADOLESCENTES EN REGUARDO EN EÑ CENTRO SE ASISTENCIA SOCIAL CASAM , CON EL MENU CORRESPONDIENTE A 11 AL 17 DE NOVIEMBRE DEL 2024.</t>
  </si>
  <si>
    <t>COMPRA DE PRODUCTOS DE ABORROTES PARA LA ELABORACION DE ALIMENTOS PARA 20 ADULTOS MAYORES EN EL CENTRO DE ASISTENCIA CASA DIURNA, MENU CORRESPONDIENTE  DEL 11 AL 17 DE NOVIEMBRE DEL 2024.</t>
  </si>
  <si>
    <t>COMPRA DE LOS SIGUIENTES PRODUCTOS DE ABARROTES PARA LA ALIMENTACION DE NIÑAS Y NIÑOS DE CENTRO ASISTENCIAL INFANTIL CADI CAIC DEL SISTEMA DIF MAZATLAN CORRESPONDIENTE A LA SEMANA DEL 11 AL 17 DE NOVIEMBRE DEL 2024.</t>
  </si>
  <si>
    <t>Compra de esechables y cafe que será utilizado para coffe break en evento de conferencia en conmemoración al dia mundial de la diabetes del departamento de nutrición y orientación alimentaria</t>
  </si>
  <si>
    <t xml:space="preserve">COMPRA DE PRODUCTOS DE ABARROTES PARA LA PREPARACIÓN DE AGUAS FRESCAS PARA COMPLEMENTAR LOS ALIMENTOS DE LAS DOS FAMILIAS QUE SUFRIERON UN INCENDIO EN SUS DOMICILIOS EN CALLE PRISCILA LOTE 45 Y 45-B EN BUGAMBILIAS EN PASADO DIA 08 DE NOVIEMBRE DEL 2024. </t>
  </si>
  <si>
    <t xml:space="preserve">COMPRA DE ABARROTES  PARA COMPLETAR EL MENU CORRESPONDIENTE A LA FECHA DEL 18 AL 24 DE NOVIEMBRE DEL 2024,  DE LAS 15 PERSONAS ADULTAS Y UNA MENOR DE EDAD, QUE SE ENCUENTRAN EN CASA CENTRO DE ASISTENCIA SOCIAL "CORAZON ETERNO" </t>
  </si>
  <si>
    <t>COMPRA DE PRODUCTOS DE ABARROTES PARA LA PREPARACION DE ALIMENTOS QUE SERAN ENTREGADOS POR PARTE DEL AREA DE TRABAJO SOCIAL DEL 18 AL 24 DE NOVIEMBRE EN EL CAMIONCITO DE ALIMENTOS CON "SABOR A DIF" A PERSONAS EN SITUACION VULNERABLE.</t>
  </si>
  <si>
    <t>PEDIDO DE ABARROTES PARA ELABORACION DE ALIMENTOS PARA 20 NIÑAS Y NIÑOS QUE SE ENCUENTRAN EN RESGUARDO ENE EL CENTRO DE ASISTENCIA SOCIAL "MI ANGEL DE LA GUARDA" DEL SISTEMA DIF MAZATALAN CORRESPONDIENTE A LA SEMANA DE 18 AL 24 DE NOVIEMBRE DEL 2024.</t>
  </si>
  <si>
    <t>COMPRA DE PRODUCTOS DE ABARROTES PARA LA PREPARACION DE ALIMENTOS QUE SERAN ENTREGADOS POR PARTE DEL AREA DETRABAJO SOCIAL DEL 17 AL 23 DE NOVIEMBRE A LAS FAMILIAS QUE FUERON AFECTADAS POR INCENDIO EN SUS VIVIENDAS.</t>
  </si>
  <si>
    <t>COMPRA DE PRODUCTOS DE ABARROTES PARA LA ELABORACION DE  ALIMENTOS PARA  09 ADOLESCENTES EN RESGUARDO EN EL CENTRO DE ASISTENCIA CASAM. CON MENU CORRESPONDIENTE AL 18 AL 24 DE NOVIEMBRE DEL 2024.</t>
  </si>
  <si>
    <t>COMPRA DE LOS SIGUIENTES PRODUCTOS DE ABARROTES PARA LA ALIMENTACIÓN DE NIÑAS Y NIÑOS DE CENTRO ASISTENCIAL INFANTIL CADI CAIC DEL SISTEMA DIF MAZATLÁN CORRESPONDIENTE A LA SEMANA DEL 18 AL 24 DE NOVIEMBRE DEL 2024.</t>
  </si>
  <si>
    <t>COMPRA DE PRODUCTOS DE ABARROTES PARA LA ELABORACION DE ALIMENTOS PARA 20 ADULTOS MAYORES EN LE CENTRO DE ASISTENCIA SOCIAL CASA DIURNA, MENU CARRESPONDIENTE DEL 18 AL 24 DE NOVIEMBRE DEL 2024.</t>
  </si>
  <si>
    <t>COMPRA DE INSUMOS A ABARROTES PARA LA ELABORACION DE LOS DESAYUNOS EN EL COMEDOR COMUNITARIO DE LA FRANCISCO I MADERO</t>
  </si>
  <si>
    <t>COMPRA DE AZUCAR PARA LA PREPARACION DE ALIMENTOS QUE SERAN ENTREGADOS POR PARTE DEL AREA DE TRABAJO SOCIAL EN EL CAMIONCITO DE ALIMENTOS CON SABOR A DIF DEL 18 AL 24 DE NOVIEMBRE A PERSONAS EN SITUACION VULNERABLE.</t>
  </si>
  <si>
    <t>COMPRA DE PRODUCTOS DE ABARROTES PARA LA PREPARACION DE ALIMENTOS QUE SERAN ENTREGADOS POR PARTE DEL AREA DE TRABAJO SOCIAL EN EL CAMIONCITO DE ALIMENTOS CON SABOR A DIF DEL 25 DE NOVIEMBRE AL 01 DE DICIEMBRE A PERSONAS EN SITUACION VULNERABLE.</t>
  </si>
  <si>
    <t xml:space="preserve">COMPRA DE PRODUCTOS DE ABARROTES PARA PREPARAR ALIMENTOS CORRESPONDIENTE A LA SEMANA DEL 25 DE NOVIEMBRE AL 01 DE DICIEMBRE PARA ATENDER A 22 NIÑOS Y NIÑAS DE 2 A 12 AÑOS QUE SE ENCUENTRAN EN RESGUARDO EN EL CENTRO DE ASISTENCIA SOCIAL "MI ANGEL DE LA GUARDA". </t>
  </si>
  <si>
    <t>COMPRA DE PRODUCTOS DE ABARROTES PARA LA PREPARACION DE ALIMENTOS QUE SON ENTREGADOS POR PARTE DEL AREA DE TRABAJO SOCIAL DEL 24  AL 30 DE NOVIEMBRE A LAS FAMILIAS AFECTADAS POR INCENDIO EN SUS VIVIENDAS.</t>
  </si>
  <si>
    <t xml:space="preserve">COMPRA DE ABARROTES  PARA COMPLEMENTAR EL MENU CORRESPONDIENTE DEL 25 DE NOVIEMBRE AL 01 DICIEMBRE DEL 2024 , PARA LAS 15 PERSONAS ADULTO MAYORES Y UNA MENOR DE EDAD QUE SE ENCUENTRAN EN CASA CENTRO DE ASISTENCIA SOCIAL "CORAZON ETERNO" </t>
  </si>
  <si>
    <t>COMPRA DE PRODUCTOS DE ABARROTES PARA LA ELABORACION DE ALIMENTOS PARA 20 ADULTOS MAYORES EN EL CENTRO DE ASISTENCIA SOCIAL CASA DIURNA, MENU CORRESPONDIENTE DEL 25 DE NOVIEMBRE AL 01 DE DICIEMBRE DEL 2024.</t>
  </si>
  <si>
    <t>COMPRA DE PRODUCTOS DE ABARROTES PARA LA ELABORACION DE ALIMENTOS PARA 08 ADOLESCENTES EN RESGUARDO EN EL CENTRO DE ASISTENCIA SOCIAL CASAM , COM MEUN  DEL 25 DE NOVIEMBRE AL 01 DE DICIEMBRE  DEL 2024.</t>
  </si>
  <si>
    <t>COMPRA DE INSUMOS A ABARROTES PARA LA ELABORACION DE DESAYUNOS DE LA FRANCISCO I MADERO</t>
  </si>
  <si>
    <t>COMPRA DE LOS SIGUIENTES PRODUCTOS DE ABARROTES PARA LA ALIMENTACION DE NIÑAS Y NIÑOS DE CENTRO ASISTENCIAL INFANTIL CADI CAIC DEL SISTMA DIF MAZATLAN CORRESPONDIENTES A LA SEMANA DEL 25 AL 29 DE NOVIEMBRE DEL 2024.</t>
  </si>
  <si>
    <t>COMPRA DE PRODUCTOS DE ABARROTES PARA LA PREPARACION DE ALIMENTOS QUE SON ENTREGADOS POR PARTE DEL AREA DE TRABAJO SOCIAL DEL 02 AL 08 DE DICIEMBRE EN EL CAMIONCITO DE ALIMENTOS CON "SABOR A DIF" A PERSONAS EN SITUACION VULNERABLE.</t>
  </si>
  <si>
    <t>COMPRA DE PRODUCTOS DE ABARROTES CORRESPONDIENTE A LA SEMANA DEL 02 AL 08 DE DICIEMBRE DEL 2024  PARA ATENDER A 22 NIÑOS Y NIÑAS DE 2 A 12 AÑOS QUE SE ENCUENTRAN EN RESGUARDO EN EL CENTRO DE ASISTENCIA SOCIAL "MI ANGEL DE LA GUARDA".</t>
  </si>
  <si>
    <t>COMPRA PARA EL APOYO DE PRODUCTOS DE ABARROTES PARA EL AREA DE TRABAJO SOCIAL, LOS CUALES SERAN UTILIZADOS PARA LA  ELABORACION DE  ALIMENTOS DE LOS CUALES SERAN ENTREGADOS A FAMILIAS EN SITUACION VULNERABLES (INVACION BUGAMBILIAS). DEL 1RO. AL 7 DE DICIEMBRE</t>
  </si>
  <si>
    <t>COMPRA DE PRODUCTOS DE ABARROTES  PARA COMPLEMENTAR EL MENU CORRESPONDIENTE A LA FECHA 02 AL 08 DE DICIEMBRE, PARA LAS 15 PERSONAS ADULTAS MAYORES Y UNA MENOR DE EDAD, QUE SE ENCUENTRAN ALVERGADAS EN CASA CENTRO DE ASISTENCIA SOCIAL " CORAZON ETERNO"</t>
  </si>
  <si>
    <t>COMPRA DE INSUMO A ABARROTES PARA LA ELABORACION DE LOS DESAYUNOS PARA EL COMEDOR COMUNITARIO DE LA FRANCISCO I MADERO</t>
  </si>
  <si>
    <t>COMPRA DE PRODUCTOS DE ABARROTES PARA LA ELABORACION DE ALIMENTOS PARA 20 ADULTOS MAYORES EN EL CENTRO DE ASISTENCIA SOCIAL CASA DIURNA, MENU CORRESPONDIENTE DEL 02 AL 08 DE DICIEMBRE DEL 2024.</t>
  </si>
  <si>
    <t>COMPRA DE PRODUCTOS DE ABARROTES PARA LA ELABORACION DE ALIMENTOS PARA 08 ADOLESCENTES RESGUARDADOS EN EL CAS CASAM  CON MENU 02 AL 08 DE DICIEMBRE DEL 2024</t>
  </si>
  <si>
    <t>COMPRA LOS SIGUIENTES PRODUCTOS DE ABARROTES PARA LA ALIMENTACIÓN DE NIÑAS Y NIÑOS DE CENTRO ASISTENCIAL INFANTIL CADI CAIC DEL SISTEMA DIF MAZATLÁN CORRESPONDIENTES A LA SEMANA DEL 02 AL 08 DE DICIEMBRE DEL 2024.</t>
  </si>
  <si>
    <t>COMPRA DE GALLETAS Y CAFE PARA COFFE BREAK EN SALA DE JUNTAS DEL AREA DE FESTEJOS DEL SISTEMA DIF MAZATLAN</t>
  </si>
  <si>
    <t>COMPRA DE PRODUCTOS DE ABARROTES PARA LA PREPARACION DE ALIMENTOS QUE SON ENTREGADOS POR PARTE DEL AREA DE TRABAJO SOCIAL DEL 09 AL 15 DE DICIEMBRE EN EL CAMIONCITO DE ALIMENTOS CON -"SABOR A DIF" A PERSONAS EN SITUACION VULNERABLE.</t>
  </si>
  <si>
    <t xml:space="preserve">COMPRA DE ABARROTES PARA PREPARAR ALIMENTOS CORRESPONDIENTE A LA SEMANA DEL 09 AL 15 DE DICIEMBRE DEL 2024 PARA ATENDER A 24 NIÑOS Y NIÑAS DE 2 A 12 AÑOS QUE SE ENCUENTRAN EN RESGUARDO EN EL CENTRO DE ASISTENCIA SOCIAL "MI ANGEL DE LA GUARDA". </t>
  </si>
  <si>
    <t>COMPRA DE ABARROTES PARA LA PREPARACION DE ALIMENTOS QUE SON ENTREGADOS POR PARTE DEL AREA DE TRABAJO SOCIAL, A LAS FAMILIAS QUE FUERON AFECTADAS POR INCENDIO EN SUS VIVIENDAS.</t>
  </si>
  <si>
    <t xml:space="preserve">COMPRA DE ABARROTES  PARA COMPLEMENTAR LOS ALIMENTOS PARA LAS 16 PERSONAS ADULTAS MAYORES  Y UNA MENOR DE EDAD QUE SE ENCUENTRAN EN CAS "CORAZON ETERNO" </t>
  </si>
  <si>
    <t>COMPRA DE PRODUCTOS DE ABARROTES  PARA LA ELABORACION DE ALIMENTOS DE 08 ADOLESCENTES  DEL CENTRO CASAM  MENU DEL 09 AL 15 DE DICIEMBRE 2024</t>
  </si>
  <si>
    <t>COMPRA DE INSUMOS DE ABARROTES PARA LA ELABORACION DE LOS DESAYUNOS EN EL COMEDOR COMUNITARIO DE LA FRANCISCO I MADERO</t>
  </si>
  <si>
    <t>COMPRA DE PRODUCTOS DE ABARROTES PARA LA ELABORACION DE ALIMENTOS PARA 20 ADULTOS MAYORES EN EL CENTRO DE ASISTENCIA SOCIAL CASA DIURNA MENU CORRESPONDIENTE DEL 09 AL 15 DE DICIEMBRE DEL 2024.</t>
  </si>
  <si>
    <t>COMPRA DE ABARROTES PARA LA PREPARACION DE ALIMENTOS QUE SERAN ENTREGADOS POR PARTE DEL AREA DE TRABAJO SOCIAL DEL 10 AL 20 DE DICIEMBRE, EN EL CAMIONSITO DE ALIMENTOS CON "SABOR A DIF" PARA EL PERSONAL QUE APOYARA EN LAS POSADAS NAVIDEÑAS ZONA URBANA Y ZONA RURAL.</t>
  </si>
  <si>
    <t>COMPRA LOS SIGUIENTES PRODUCTOS DE ABARROTES PARA LA ALIMENTACIÓN DE NIÑAS Y NIÑOS DE CENTRO ASISTENCIAL INFANTIL CADI CAIC DEL SISTEMA DIF MAZATLÁN CORRESPONDIENTE A LA SEMANA DEL 09 AL 15 DE DICIEMBRE DEL 2024.</t>
  </si>
  <si>
    <t>COMPRA DE INSUMOS PARA EL EVENTO "CINITO" QUE SE LLEVARA A CABO  EN EL CIDS INFONAVIT PLAYAS EL DIA VIERNES 13 DE DICIEMBRE DEL 2024</t>
  </si>
  <si>
    <t>COMPRA DE PRODUCTOS DE ABARROTES PARA LA PREPARACION DE ALIMENTOS QUE SON ENTREGADOS POR PARTE DEL AREA DE TRABAJO SOCIAL DEL 16 AL 22 DE DICIEMBRE EN EL CAMIONCITO DE ALIMENTOS CON "SABOR A DIF" A PERSONAS EN SITUACION VULNERABLE.</t>
  </si>
  <si>
    <t xml:space="preserve">COMPRA DE ABARROTES PARA PREPARAR ALIMENTOS CORRESPONDIENTE A LA SEMANA DEL 16 AL 22 DE DICIEMBRE PARA ATENDER A 24 NIÑOS Y NIÑAS DE 2 A 11 AÑOS DE EDAD QUE SE ENCUENTRAN EN RESGUARDO EN EL CENTRO DE ASISTENCIA SOCIAL "MI ANGEL DE LA GUARDA". </t>
  </si>
  <si>
    <t>COMPRA DE PRODUCTOS DE ABARROTES PARA LA PREPARACION DE ALIMENTOS QUE SON ENTREGADOS POR PARTE DEL AREA DE TRABAJO SOCIAL DEL 16 AL 22 DE DICIEMBRE A LAS FAMILIAS QUE FUERON AFECTADAS POR INCENDIO EN SUS VIVIENDAS.</t>
  </si>
  <si>
    <t xml:space="preserve">COMPRA DE ABARROTES PARA COMPLEMENTAR EL MENU DE LAS 16 PERSONAS ADULTAS Y UNA MENOR DE EDAD, QUE SE ENCUENTRAN ALBERGADAS EN CAS " CORAZON ETERNO" </t>
  </si>
  <si>
    <t xml:space="preserve">COMPRA DE PRODUCTOS DE ABARROTES PARA LA ELABORACION DE ALIMENTOS PARA 20 ADULTOS MAYORES EN EL CENTRO DE ASISTENCIA SOCIAL </t>
  </si>
  <si>
    <t>COMPRA DE PRODUCTOS DE ABARROTES1 PARA LA ELABORACION DE ALIMENTOS DE 08 ADOLESCENTES  EN RESGUARDOO EN EL ECENTRO DE ASISTENCIA SOCIAL CASAM , CON MENU DEL 16 AL 22 DE DICIEMBRE DEKL 2024.</t>
  </si>
  <si>
    <t>COMPRA LOS SIGUIENTES PRODUCTOS DE ABARROTES PARA LA ALIMENTACION DE NIÑAS Y NIÑOS DE CENTRO ASISTENCIAL INFANTIL CADI CAIC DEL SISTEMA DIF MAZATLAN CORRESPONDIENTES A LA SEMANA DEL 16 AL 22 DE DICIEMBRE DEL 2024.</t>
  </si>
  <si>
    <t>COMPRA DE 150 JUGOS Y 150 PALOMITAS PARA EL CENTRO INTEGRAL DE DESARROLLO SOCIAL LA RIVIERA, PERTENECIENTE AL SISTEMA DIF MAZATLAN</t>
  </si>
  <si>
    <t>COMPRA DE LA SEMANA DEL 23 AL 29 DE DICIEMBRE PARA LA COMPRA DE ABARROTES, LA CUAL SE UTILIZARA PARA LA PREPARACION DE ALIMENTOS EN LA  COCINA MOVIL "SABOR A DIF".</t>
  </si>
  <si>
    <t>COMPRA DE PRODUCTOS DE ABARROTES PARA LA ELABORACION DE ALIMENTOS PARA LA VILLITA NAVIDEÑA DE LA SEMANA DEL 23 AL 29 DE DICIEMBRE.</t>
  </si>
  <si>
    <t>COMPRA DE PRODUCTOS DE ABRROTES PARA PREPARAR ALIMENTOS CORRESPONDIENTE A LA SEMANA DEL 23 AL 29 DE DICIEMBRE PARA ATENDER A 24 NIÑOS Y NIÑAS QUE SE ENCUENTRAN EN RESGUARDO EN EL CENTRO DE ASISTENCIA SOCIAL "MI ANGEL DE LA GUARDA".</t>
  </si>
  <si>
    <t>COMPRA DE PRODUCTOS DE ABARROTES PARA 15  ADULTOS MAYORES Y 1 MENOR DE EDAD ALBERGADOS EN EL CAS CORAZON ETERNO DEL SISTEMA DIF MAZATLAN CORRESPONDIENTE AL MENU DE LA SEMANA DEL 23 AL 29 DE DICIEMBRE DEL 2024</t>
  </si>
  <si>
    <t>COMPRA DE PRODUCTOS DE ABARROTES PARA LA ELABORACION DE ALIMENTOS DE 08 ADOLESCENTES EN RESGUADO EN EL CENTRO CASAM CON MENU DEL 23 A29 DE DICIEMBRE DEL 2024</t>
  </si>
  <si>
    <t>PAGO AL MAESTRO ABEL ROMAN CARRILLO WILKIE POR IMPARTIR 33 HORAS DE LOS CURSOS DE DIBUJO Y PINTURA 1 Y 2 Y GUITARRA EN EL CENTRO INTEGRAL DE DESARROLLO SOCIAL INFOVIT PLAYAS PERTENECIENTE AL SISTEMAQ DIF MAZATLAN EN EL PERIODO DEL 21 AL 05 DEOCTUBRE DEL 2024</t>
  </si>
  <si>
    <t>PAGO A MAESTRO ABEL ROMAN CARRILLO WILKIE POR IMPARTIR 36 HORAS DEL CURSO DE DIBUJO Y PINTURA 1 Y 2 Y GUITARRA EN EL CIDS INFONAVIT PLAYAS PERTENENCIENTE AL SISTEMA DIF MAZATLAN EN EL PERIODO DEL 06 AL 20 DE OCTUBRE DEL 2024</t>
  </si>
  <si>
    <t>PAGO PARA EL MAESTRO ABEL ROMAN CARRILLO WILKIE POR IMPARTIR 43 HORAS DE LOS CURSOS DE DIBUJO Y PINTURA1, 2 Y GUITARRA EN EL CIDS INFONAVIT PLAYAS PERTENENCIENTE AL SISTEMA DIF MAZATLAN EN EL PERIODO CORRESPONDIENTES AL 21 DE OCTUBRE AL 5 DE NOVIEMBRE DEL 2024</t>
  </si>
  <si>
    <t>PAGO DE MAESTRO ABEL ROMAN CARRILLO WILKIE POR IMPARTIR 36 HORAS DE LOS CURSOS DE DIBUJO Y PINTURA 1 Y 2 Y EL CURSO DE GUITARRA EN EL CIDS INFONAVIT PLAYAS PERTENENCIENTE AL SISTEMA DIF MAZATLAN EN EL PERIODO DEL 06 AL 20 DE NOVIEMBRE DEL 2024</t>
  </si>
  <si>
    <t>PAGO A EL MAESTRO ABEL ROMAN CARRILLO WILKIE POR IMPARTIR LOS CURSOS DE GUITARRA Y DIBUJO Y PINTURA 1 Y2 EN EL CIDS INFONAVIT PLAYAS PERTENENCIENTE AL SITEMA DIF MAZATLAN EN EL PERIODO DEL 21 AL 05 DE DICIEMBRE DEL 2024</t>
  </si>
  <si>
    <t xml:space="preserve">PAGO PARA EL MAESTRO ABEL ROMAN CARRILLO WILKIE POR IMPARTIR 40 HORAS DE LOS CURSOS DE DIBUJO Y PINTURA 1, 2 Y GUITARRA EN EL CIDS INFONAVIT PLAYAS PERTENENCIENTE AL SISTEMA DIF MAZATLAN EN EL PERIODO DEL 06 AL 20 DE DICIEMBRE DEL 2024 </t>
  </si>
  <si>
    <t>PAGO DE SERVICIO DE PUBLICIDAD DEL MES DE OCTUBRE DE 2024</t>
  </si>
  <si>
    <t>PAGO A MAESTRA ALICIA SOLEDAD RUIZ RODRIGUEZ POR IMPARTIR 10 HRS DE CACHIBOL PERIODO DEL 21 DE SEP AL 5 DE OCTUBRE 2024,EN CLUB DEL ABUELO DEL SISTEMA DIF MAZATLAN.</t>
  </si>
  <si>
    <t>PAGO A GRUPO MUSICAL SOL Y RAFA POR SUS SERVICIOS MUSICALES PLAZUELA REPUBLICA,SALON STASAM,INFONAVIT PLAYAS Y CLUB DEL ABUELO DEL SISTEMA DIF MAZATLAN</t>
  </si>
  <si>
    <t>PAGO A MAESTRA ALICIA SOLDEDA RUIZ RODRIGUEZ POR IMPARTIR 12 HRS DE CACHIBOL PERIODO DEL 6 AL 20 DE OCTUBRE 2024 EN CLUB DEL ABUELO DEL SISTEMA DIF MAZATLAN.</t>
  </si>
  <si>
    <t>PAGO A MAESTRA ALICIA SOLEDAD RUIZ RODRIGUEZ POR IMPARTIR 15 HRS DE CACHIBOL PERIODO DEL 21 DE OCT AL AL 5 DE NOV 2024 EN CLUB DEL ABUELO DEL SISTEMA DIF MAZATLAN.</t>
  </si>
  <si>
    <t>PAGO A MAESTRA ALICIA SOLEDAD RUIZ RODRIGUEZ POR IMPARTIR 12 HRS DE CACHIBOL, PERIODO DEL 6 AL 20 DE NOVIEMBRE 2024 EN CLUB DEL ABUELO DEL SISTEMA DIF MAZATLAN.</t>
  </si>
  <si>
    <t>PAGO A GRUPO MUSICAL SOL Y RAFA POR SUS SERVICIOS MUSICALES POR EL 14 Y 28 PLAZUELA ZARAGOZA, 15 INFONAVIT PLAYAS, 22  CLUB DEL ABUELO Y 28 CASA DIURNA DEL SISTEMA DIF MAZATLAN</t>
  </si>
  <si>
    <t>PAGO A MAESTRA ALICIA SOLEDAD RUIZ RODRIGUEZ POR IMPARTIR 13 HRS DE CACHIBOL EN CLUB DEL ABUELO,PERIODO DEL 21 DE NOVIEMBRE AL 5 DE DICIEMBRE 2024 EN CLUB DEL ABUELO DEL SISTEMA DIF MAZATLAN.</t>
  </si>
  <si>
    <t>PAGO A MAESTRA ALICIA SOLEDAD RUIZ RODRIGUEZ POR IMPARTIR 13 HRS DE CACHI BOL PERIODO DEL 6 AL 20 DE DICIEMBRE 2024  EN CLUB DEL ABUELO DEL SISTEMA DIF MAZATLAN.</t>
  </si>
  <si>
    <t>PAGO A SERVICIOS MUSICALES DE SOL Y RAFA EN DIFERENTES EVENTOS EN CIDS PLAYAS,CLUB DEL ABUELO,CASA DIURNA Y PLAZAUELA ZARAGOZA DEL SISTEMA DIF MAZATLAN.</t>
  </si>
  <si>
    <t>PAGO A LA MAESTRA ALMA ROSA BAUTIZTA VAZQUEZ POR IMPARTIR 28 HORAS DEL CURSO DE KARATE 1 Y 2 EN EL CIDS INFONAVIT PLAYAS PERTENENCIENTE AL SISTEMA DIF MAZATLAN EN EL PERIOD DEL 21 AL 5 DE OCTUBRE DEL 2024</t>
  </si>
  <si>
    <t>PAGO A MAESTRA ALMA ROSA BAUTISTA VAZQUES POR IMPARTIR 24HORAS DE LOS CURSO DE KARATE 1 Y 2 EN EL CIDS INFONAVIT PLAYAS PERTENENCIENTE AL SISTEMA DIF MAZATLAN EN EL PERIODO DEL 06 AL 20 DE OCTUBRE DEL 2024</t>
  </si>
  <si>
    <t>PAGO PARA LA MAESTRA ALMA ROSA BAUTISTA POR IMPARTIR 28 HORAS DE LOS CURSOS DE KARATE 1 Y 2 EN EL CIDS INFONAVIT PLAYAS PERTENENCIENTE AL SISTEMA DIF MAZATLAN EN EL PERIODO CORRESPONDIENTES AL 21 DE OCTUBRE AL 5 DE NOVIEMBRE DEL 2024</t>
  </si>
  <si>
    <t>PAGO DE MAESTRA ALMAROSA BAUTIZTA POR IMPARTIR 24 HORAS DE LOS CURSOS DE KARATE 1 Y 2 EN EL CIDS INFONAVIT PLAYAS PERTENENCIENTE AL SISTEMA DIF MAZATLAN EN EL PERIODO DEL 06 AL 20 DE NOVIEMBRE DEL 2024</t>
  </si>
  <si>
    <t xml:space="preserve">PAGO PARA LA MAESTRA ALMA ROSA BAUTIZTA VAZQUEZ POR IMPARTIR 24 HORAS DE LOS CURSOS DE KARATE 1 Y  2 </t>
  </si>
  <si>
    <t xml:space="preserve">PAGO A LA MAESTRA ALMA ROSA BAUTISTA VAZQUEZ POR IMPARTIR 28 HORAS DE LOS CURSOS DE KARATE 1 Y 2 EN EL CIDS INFONAVIT PLAYAS EN EL PERIODO DEL 21 AL 05  DE DICIEMBRE DEL 2024 </t>
  </si>
  <si>
    <t>PAGO DE LA MAESTRA ANA LAURA SANCHEZ GARCIA POR IMPARTIR 12 HORAS DEL CURSO DE CLUB DE TAREAS EN EL CENTRO INTEGRAL DE DESARROLLO SOCIAL LA RIVIERA PERTENECIENTE AL SITEMA DIF MAZATLAN, CORRESPONDIENE AL PERIODO 21 DE SEPTIEMBRE AL 05 DE OCTUBRE DEL 2024</t>
  </si>
  <si>
    <t>PAGO DE LA MAESTRA ANA LAURA SANCHEZ GARCIA POR IMPARTIR 12 HORAS DEL CURSO DE CLUB DE TAREA EN EL CENTRO INTEGRAL DE DESARROLLO SOCIAL LA RIVIERA PERTENECIENTE AL SITEMA DIF MAZATLAN, CORRESPONDIENE AL PERIODO 06 DE OCTUBRE AL 201 DE OCTUBRE DEL 2024</t>
  </si>
  <si>
    <t>PAGO DE LA MAESTRA ANA LAURA SANCHEZ GARCIA POR IMPARTIR 14 HORAS DEL CURSO CLUB DE TAREAS EN EL CENTRO INTEGRAL DE DESARROLLO SOCIAL LA RIVIERA PERTENECIENTE AL SITEMA DIF MAZATLAN, CORRESPONDIENE AL PERIODO 21 DE OCTUBRE AL 05 DE NOVIEMBRE DEL 2024</t>
  </si>
  <si>
    <t>PAGO DE LA MAESTRA ANA LAURA SANCHEZ GARCIA POR IMPARTIR 14 HORAS DEL CURSO DE CLUB DE TAREAS EN EL CENTRO INTEGRAL DE DESARROLLO SOCIAL LA RIVIERA PERTENECIENTE AL SITEMA DIF MAZATLAN, CORRESPONDIENE AL PERIODO 06 DE NOVIEMBRE AL 20 DE NOVIEMBRE DEL 2024</t>
  </si>
  <si>
    <t>PAGO DE LA MAESTRA ANA LAURA SANCHEZ GARCIA POR IMPARTIR 12 HORAS DEL CURSO DE CLUB DE TAREAS EN EL CENTRO INTEGRAL DE DESARROLLO SOCIAL LA RIVIERA PERTENECIENTE AL SITEMA DIF MAZATLAN, CORRESPONDIENE AL PERIODO 21 DE NOVIEMBRE AL 05 DE DICIEMBRE DEL 2024</t>
  </si>
  <si>
    <t>PAGO DE LA MAESTRA ANA LAURA SANCHEZ GARCIA POR IMPARTIR 14 HORAS DEL CURSO DE CLUB DE TAREAS EN EL CENTRO INTEGRAL DE DESARROLLO SOCIAL LA RIVIERA PERTENECIENTE AL SITEMA DIF MAZATLAN, CORRESPONDIENE AL PERIODO 06 DE DICIEMBRE AL 20 DE DICIEMBRE DEL 2024</t>
  </si>
  <si>
    <t>COMPRA DE SUMINISTROS PARA EL AREA DE ODONTOLOGIA</t>
  </si>
  <si>
    <t>Compra de material electrico para reparaciones y adecuaciones en las instalaciones del CAS MI ANGEL PEREGRINO</t>
  </si>
  <si>
    <t>COMPRA DE 150 COBIJAS PARA EL AREA DE TRABAJO SOCIAL, LAS CUALES SERAN ENTREGADAS A PERSONAS EN SITUACION VULNERABLE</t>
  </si>
  <si>
    <t>COMPRA DE 150 COBIJA TILMA COLOR  GRIS CON BARBAS PARA EL AREA DE TRABAJO SOCIAL, LAS CUALES SERAN ENTREGADAS A PERSONAS EN SITUACION VULNERABLE.</t>
  </si>
  <si>
    <t>PAGO DE LA MAESTRA ARIAM ELIZAMA MORALES RODRIGUEZ POR IMPARTIR 12 HORAS DEL CURSO DE BELLET INICIAL EN EL CENTRO INTEGRAL DE DESARROLLO SOCIAL LA RIVIERA PERTENECIENTE AL SITEMA DIF MAZATLAN, CORRESPONDIENE AL PERIODO 21 DE SEPTIEMBRE AL 05 DE OCTUBRE DEL 2024</t>
  </si>
  <si>
    <t>PAGO DE LA MAESTRA ARIAM ELIZAMA MORALES RODRIGUEZ  POR IMPARTIR 12 HORAS DEL CURSO DE BALLET INICIAL EN EL CENTRO INTEGRAL DE DESARROLLO SOCIAL LA RIVIERA PERTENECIENTE AL SITEMA DIF MAZATLAN, CORRESPONDIENE AL PERIODO 06 DE OCTUBRE AL 20 DE OCTUBRE DEL 2024</t>
  </si>
  <si>
    <t>PAGO DE LA MAESTRA ARIAM ELIZAMA MORALES RODRIGUEZ POR IMPARTIR 14 HORAS DEL CURSO DE BALLET INICIAL EN EL CENTRO INTEGRAL DE DESARROLLO SOCIAL LA RIVIERA PERTENECIENTE AL SITEMA DIF MAZATLAN, CORRESPONDIENE AL PERIODO 21 DE OCTUBRE AL 05 DE NOVIEMBRE DEL 2024</t>
  </si>
  <si>
    <t>PAGO DE LA MAESTRA ARIAM ELIZAMA MORALES RODRIGUEZ POR IMPARTIR 14 HORAS DEL CURSO DE BALLET INICIAL EN EL CENTRO INTEGRAL DE DESARROLLO SOCIAL LA RIVIERA PERTENECIENTE AL SITEMA DIF MAZATLAN, CORRESPONDIENE AL PERIODO 06 DE NOVIEMBRE AL 20 DE NOVIEMBRE DEL 2024</t>
  </si>
  <si>
    <t>PAGO DE LA MAESTRA ARIAM ELIZAMA MORALES RODRIGUEZ POR IMPARTIR 14 HORAS DEL CURSO DE BALLET INICIAL EN EL CENTRO INTEGRAL DE DESARROLLO SOCIAL LA RIVIERA PERTENECIENTE AL SITEMA DIF MAZATLAN, CORRESPONDIENE AL PERIODO 21 DE NOVIEMBRE AL 05 DE DICIEMBRE DEL 2024</t>
  </si>
  <si>
    <t>PAGO DE LA MAESTRA ARIAM ELIZAMA MORALES RODRIGUEZ POR IMPARTIR 16 HORAS DEL CURSO DE BALLET INICIAL EN EL CENTRO INTEGRAL DE DESARROLLO SOCIAL LA RIVIERA PERTENECIENTE AL SITEMA DIF MAZATLAN, CORRESPONDIENE AL PERIODO 06 DE DICIEMBRE AL 20 DE DICIEMBRE DEL 2024</t>
  </si>
  <si>
    <t>APOYO PARA UNA TOMOGRAFIA (TAC DE CRANEO CONTRASTADA) PARA  ANGEL FRANCISCO CENTENO LUGO DE 6 AÑOS DE EDAD CON DISCAPACIDAD VISUAL Y CRISIS CONVULSIVAS, EL CUAL NECESITA PARA UN DIAGNOSTICO Y TRATAMIENTO.</t>
  </si>
  <si>
    <t>PAGO DE MAESTRO BRIAN FRANCISCO PALMERIN PAEZ DE 14 HRS. POR IMPARTICION DE CURSO DE CLUB DE TAREAS EN CENTRO INTEGRAL DE DESARROLLO SOCIAL EL ROBLE (DIF) EN PERIODO DE 21 DE OCTUBRE AL 05 DE NOVIEMBRE.</t>
  </si>
  <si>
    <t>PAGO DE MAESTRO BRIAN FRANCISCO PALMERIN PAEZ DE 12 HR1S. POR IMPARTICION DE CLASE DE CLUB DE TAREAS EN CENTRO INTEGRAL DE DESARROLLO SOCIAL DE EL ROBLE (DIF) EN PERIODO DEL 6 AL 20 DE NOV. DE 2024.</t>
  </si>
  <si>
    <t>PAGO DEL MAESTRO BRIAN FRANCISCO PSLMERIN PAEZ 12 HORAS POR IMPARTIR EL CURSO DE CLUB DE TAREAS EN EL CENTRO INTEGRAL DE DESARROLLO  SOCIAL  EL ROBLE PERTENECIENTE AL SISTE MA DIF MAZATLAN EN EL PERIODO DEL 21 DE NOVIEMBRE AL 05 DE DICIEMBRE DEL 2024.</t>
  </si>
  <si>
    <t>PAGO DE MAESTRO BRIAN FRANCISCO PALMERIN PAEZ DE 10 HRS. POR IMPARTIR CLASE DE CLUB DE TAREAS EN CENTRO INTEGRAL DE DESARROLLO SOCIAL EL ROBLE (DIF) EN PERIODO DEL 6 AL 20 DE DICIEMBRE DE 2024.</t>
  </si>
  <si>
    <t>PAGO A LA MAESTRA CAMILA ALVARADO POR IMPARTIR 12 HORAS DEL CURSO DE JAZZ EN EL CIDS INFONAVIT PLAYAS PERTENENCIENTE AL SISTEMA DIF MAZATLAN EN EL PERIDODO DEL 21 AL 05 DE OCTUBRE DEL 2024</t>
  </si>
  <si>
    <t>PAGO A MAESTRA CAMILA DE JESUS ALVARADO POR IMPARTIR 12 HORAS DEL CURSO DE JAZZ EN EL CIDS INFONAVIT PLAYAS PERTENENCIENTE AL SISTEMA DIF MAZATLAN EN EL PERIODO DEL 06 AL 20 DE OCTUBRE DEL 2024</t>
  </si>
  <si>
    <t>PAGO PARA LA MAESTRA CAMILA DE JESUS ALVARADO POR IMPARTIR 14 HORAS DEL CURSO DE JAZZ EN EL CIDS INFONAVIT PLAYAS PERTENENCIENTE AL SISTEMA DIF MAZATLAN EN EL PERIODO CORRESPONDIENTES AL 21 DE OCTUBRE AL 5 DE NOVIEMBRE DEL 2024</t>
  </si>
  <si>
    <t>PAGO DE MAESTRA CAMILA ALVARADO POR IMPARTIR 12 HORAS DEL CURSO0 DE DE JAZZ EN EL CIDS INFONAVIT PLAYAS PERTENENCIENTE AL SISTEMA DIF MAZATLAN EN EL PERIODO DEL 06 AL 20 DE NOVIEMBRE DEL 2024</t>
  </si>
  <si>
    <t>PAGO A LA MAESTRA CAMILA ALVARADO POR IMPARTIR 14 HORAS DEL CUURSO DE JAZZ IMPARTIDO EN EL CIDS INFONAVIT PLAYAS EN EL PERIODO DEL 21 AL 05 DE DICIEMBRE DEL 2024</t>
  </si>
  <si>
    <t xml:space="preserve">PAGO PARA LA MAESTRA CAMILA ALVARADO POR IMPARTIR 12 HORAS DEL CURSOS DE JAZZ EN EL CIDS INFONAVIT PLAYAS PERTENENCIENTE AL SISTEMA DIF MAZATLAN EN EL PERIODO DEL 06 AL 20 DE DICIEMBRE DEL 2024 </t>
  </si>
  <si>
    <t>APOYO FUNERARIO PARA EL FINADO MIGUEL ALFONSO PARRA, YA QUE SU FAMILIA NO CUENTA CON LOS RECURSOS ECONOMICOS SUFICIENTES PARA CUBRIR EL GASTO.</t>
  </si>
  <si>
    <t>APOYO FUNERARIO A LA FAMILIA DEL FINADO SANTIAGO MANUEL TIRADO RENTERIA, YA QUE NO CUENTAN CON LOS RECURSOS ECONOMICOS SUFICIENTES PARA CUBRIR EL GASTO.</t>
  </si>
  <si>
    <t>APOYO DE SERVICIO FUNERARIO PARA EL FINADO LUIS MANUEL AGUILERA FREGOSO, ADULTO MAYOR QUE SE ENCONTRABA EN EL DEPARTAMENTO CAS CENTRO DE ASISTENCIA SOCIAL "CORAZON ETERNO" QUIEN FALLECIO EL DIA 13/12/2024</t>
  </si>
  <si>
    <t xml:space="preserve">APOYO FUNERARIO PARA EL FINADO PABLO ARNOLDO MOLINA LUGO, SU FAMILIA NO CUENTA CON LOS RECURSOS ECONOMICOS PARA CUBRIR EL GASTO. </t>
  </si>
  <si>
    <t>APOYO DE TERRENO DE PANTEÓN PARA EL FINADO LUIS MANUEL AGUILERA FREGOSO, ADULTO MAYOR QUE SE ENCONTRABA EN EL DEPARTAMENTO CAS CENTRO DE ASISTENCIA SOCIAL "CORAZON ETERNO" QUIEN FALLECIO EL DIA 13/12/2024.</t>
  </si>
  <si>
    <t>PAGO A MAESTRA GABRIELA CASTELLANOS RODRIGUEZ POR IMPARTIR 22 HORAS DE LOS CURSOS DE YOGA 1 Y 2 EN EL CENTRO INTEGRAL DE DESARROLLO SOCIAL INFONAVIT PLAYAS PERTENECIENTE AL SISTEMA DIF MAZATLAN CORRESPONDIENTE AL PERIODO DEL 6 AL 20 DE DICIEMBRE DEL 2024</t>
  </si>
  <si>
    <t>PAGO DE ARRENDAMIENTO DE LAS INSTALACIONES DEL CENTRO CASAM CORRESPONDIENTE A MES DE OCTUBRE DE 2024</t>
  </si>
  <si>
    <t xml:space="preserve">PAGO DE RENTA DEL EDIFICIO DEL CENTRO DE ASISTENCIA CASA DIURNA DEL MES DE OCTUBRE </t>
  </si>
  <si>
    <t xml:space="preserve">PAGO DE RENTA DEL EDIFIO DEL CENTRO DE ASISTENCIA SOCIAL CASAM </t>
  </si>
  <si>
    <t>PAGO DE RENTA DEL CENTRO DE ASISTENCIA SOCIAL CASA DIURNA  DEL SISTEMA DIF MAZATLAN, CORRESPONDIENTE  AL MES  DE NOVIEMBRE DEL 2024.</t>
  </si>
  <si>
    <t>PAGO DE RENTA DEL  EDIFICIO PARA EL CENTRO DE SISTENCIA SOCIAL PARA ADOLESCENTES EN MAZATLAN CASAM DEL MES DE DICIEMBRE.</t>
  </si>
  <si>
    <t>PAGO DE RENTA DEL  EDIFICIO PARA EL CENTRO DE ASISTENCIA SOCIAL  CASA DIURNA EN MAZATLAN  DEL MES DE DICIEMBRE.</t>
  </si>
  <si>
    <t>PAGO POR PROGRAMA INTERNO DE PROTECCION CIVIL Y BRIGADAS DE EMERGENCIA. EN EL CENTRO DE ASISTENCIA SOCIAL CASAM( PARA LA ELABORACION DEL PROGRAMA INTERNO)</t>
  </si>
  <si>
    <t xml:space="preserve">Pago del programa interno de PROTECCION CIVIL  y capacitacion en BRIGADAS DE EMERGENCIA para el personal que labora en el centro de asistencia social MI ANGEL PEREGRINO </t>
  </si>
  <si>
    <t>PAGO DE 7 CIRUGIAS DE CATARATAS QUE SE REALIZARON EN LA CLINICA DE OFTAVISION.</t>
  </si>
  <si>
    <t>PAGO DE RENTA DE MANTEL RECTANGULAR PARA LA BRIGADA DE SERVICIOS EN CONJUNTO CON DIF SINALOA</t>
  </si>
  <si>
    <t>PAGO DE RENTA DE MOBILIARIO PARA POSADA VILLA UNION 2024</t>
  </si>
  <si>
    <t>COMPRA DE JUGUETES PARA POSADAS NAVIDEÑAS</t>
  </si>
  <si>
    <t>COMPRA DE JUGUETES GRANDES VARIOS PARA POSADAS 2024</t>
  </si>
  <si>
    <t>COMPRA DE BICICLETAS Y TRICICLOS PARA POSADAS NAVIDEÑAS 2024</t>
  </si>
  <si>
    <t>PAGO DE ENERGIA ELECTRICA DEL AREA OPERATIVA DEL SISTEMA DFI MAZATLAN</t>
  </si>
  <si>
    <t xml:space="preserve">PAGO DE SERVICIO DE ENERGIA ELECTRICA PANNASIR Y PSICOLOGIA </t>
  </si>
  <si>
    <t xml:space="preserve">PAGO DE SERVICIO DE LA LUZ ELECTRICA PARA EL EDIFICIO DE CONSTITUCION </t>
  </si>
  <si>
    <t>PAGO DE ENERGIA ELECTRICA DEL AREA DE TRABAJO SOCIAL DEL SISTEMA DIF MAZATLAN</t>
  </si>
  <si>
    <t>PAGO DE ENERGIA ELECTRICA DEL AREA DE DISCAPACITADOS DEL SISTEMA DIF MAZATLAN</t>
  </si>
  <si>
    <t>PAGO DE ENERGIA ELECTRICA DEL AREA DE DIRECCION GENERAL DEL SISTEMA DIF MAZATLAN</t>
  </si>
  <si>
    <t>PAGO DEL SERVICIO DE ENERGIA ELECTRICA EN EL EDIFICIO DEL CENTRO DE ASISTENCIA PARAAEL ADULTO MAYOR CASA DIURNA DEL MES DE SEPTIEMBRE 2024</t>
  </si>
  <si>
    <t>PAGO DE ABASTECIMIENTO DE ENEREGIA ELECTRICA DEL EDIFICIO DEL CENTRO CASAM DEL MES DE SEPTIEMBRE.</t>
  </si>
  <si>
    <t>PAGO DE ENERGIA ELECTRICA PARA CENTRO ASISTECIAL INFANTIL CADI CAIC DEL SISTEMA DIF MAZATLAN CORRESPONDIENTE AL MES DE OCTUBRE DEL 2024.</t>
  </si>
  <si>
    <t>PAGO DE SERVICIO DE CONSUMO ELECTRICO DEL CENTRO DE ASISTENCIA SOCIAL "MI ANGEL DE LA GUARDA" DEL SISTEMA DIF MAZATLAN CORRESPONDIENTE AL MES DE OCTUBRE DEL SISTEMA DIF MAZATLAN.</t>
  </si>
  <si>
    <t>PAGO DE ENERGIA ELECTRICA DE CENTRO ASISTENCIAL INFANTIL CADI CAIC DEL SISTEMA DIF MAZATLAN CORRESPONDIENTE AL MES DE OCTUBRE DEL 2024.</t>
  </si>
  <si>
    <t>PAGO A ENERGIA ELECTRICA SISTEMA DIF MAZATLAN CORRESPONDIENTE AL MES DE OCTUBRE</t>
  </si>
  <si>
    <t>PAGO DEL SERVICIO DE ENERGIA ELECTRICA DEL CENTRO INTEGRAL DE DESARROLLO SOCIAL EL QUELITE PERTENECIENTE AL SISTEMA DIF MAZATLAN,</t>
  </si>
  <si>
    <t>PAGO DEL SERVICIO DE ENERGIA ELECTRICA DEL CENTRO INTEGRAL DE DESARROLLO SOCIAL EL QUEMADO PERTENECIENTE AL SISTEMA DIF MAZATLAN,</t>
  </si>
  <si>
    <t>PAGO SE SERVICIO DE ENERGIA ELECTRICA DEL CENTRO INTEGRAL DE DESARROLLO SOCIAL DE VILLA UNION, CORRESPONDIENTE AL PERIDO DEL 15 DE AGO- 16 OCT DEL 2024.</t>
  </si>
  <si>
    <t>PAGO DE ENERGIA ELECTRICA DEL AREA OPERATIVA DEL SISTEMA DFI MAZATLAN DEL MES DE OCTUBRE DE 2024</t>
  </si>
  <si>
    <t>PAGO DE RECIBO DE ENERGIA ELECTRICA DEL AREA DE PANNASIR DEL SISTEMA DIF MAZATLAN</t>
  </si>
  <si>
    <t>PAGO DE SERVICIO DE LUZ ELECTRICA PARA EL EDIFICIO DE CONSTITUCION</t>
  </si>
  <si>
    <t>PAGO DEL SERVICIO DE ENERGIA ELECTRICA DEL CENTRO DE ASISTENCIA SOCIAL CASA DIURNA PERTENECIENTE AL SISTEMA DIF MAZATLAN,</t>
  </si>
  <si>
    <t xml:space="preserve">PAGO DE SERVICIO DE ENERGIA ELECTRICA  DEL CENTRO DE ASISTENCIA SOCIAL </t>
  </si>
  <si>
    <t>PAGO DE ENERGIA ELECTRICA DE CENTRO ASISTENCIAL INFANTIL CADI CAIC DEL SISTEMA DIF MAZATLAN CORRESPONDIENTE AL MES DE NOVIEMBRE DEL 2024.</t>
  </si>
  <si>
    <t>PAGO DE CONSUMO ELECTRICO DEL CENTRO DE ASISTENCIA SOCIAL "MI ANGEL DE LA GUARDA" DEL SISTEMA DIF MAZTALAN. CORRESPONDIENTE AL MES DE NOVIEMBRE DEL 2024.</t>
  </si>
  <si>
    <t>PAGO DE ENERGIA ELECTRICA DEL CENTRO DE ASISTENCIA SOCIAL "CORAZO ETERNO".</t>
  </si>
  <si>
    <t>PAGO DE ENERGIA ELECTRICA PARA CENTRO ASISTECIAL INFANTIL CADI CAIC DEL SISTEMA DIF MAZATLAN CORRESPONDIENTE AL MES DE NOVIEMBRE DEL 2024.</t>
  </si>
  <si>
    <t>PAGO DEL SIGUIENTE PAGO DE ENERGIA ELECTRICA PARA CENTRO ASISTENCIAL INFANTIL CADI CAIC  SANTA FE DEL SISTEMA DIF MAZATLAN CORRESPONDIENTE AL MES DE NOVIEMBRE DEL 2024.</t>
  </si>
  <si>
    <t>PAGO DE  ENERGIA ELECTRICA DEL AREA DEL OPERATIVA  DEL SISTEMA DIF MAZATLAN</t>
  </si>
  <si>
    <t>PAGO DE RECIBO ENERGIA ELECTRICA DEL AREA DE PANNASIR DEL SISTEMA DIF MAZATLAN</t>
  </si>
  <si>
    <t>PAGO DE SERVICIO DE ELECTRICO PARA EL EDIFICIO DE CONSTITUCION DEL QAREA DE INAPAM DEL SISTEMA DIF MAZATLAN</t>
  </si>
  <si>
    <t>PAGO DE ENERGIA ELECTRICA DEL AREA DE TRABAJO SOCIAL DEL SISTEMA DIF MAZATLAN CORRESPONDIENTE AL MES DE DICIEMBRE 2024</t>
  </si>
  <si>
    <t>PAGO DE ENERGIA ELECTRICA DEL AREA DE  DICAPACITADOS DEL SISTEMA DIF MAZATLAN CORRESPONDIENTE AL MES DE DICIEMBRE 2024</t>
  </si>
  <si>
    <t>PAGO SE SERVICIO ENERGIA ELECTRICA PARA EL CENTRO DE ASISTENCIA SOLCIAL CASA DIURNA DEL MES DE  NOVIEMBRE DEL 2024.</t>
  </si>
  <si>
    <t>PAGO DE SERVICION DE ENERGIA ELECTRICA  PARA EL CENTRO DE ASISTENCIA SOCIAL CASAM  DEL MES DE NOVIEMBRE DEL 2024.</t>
  </si>
  <si>
    <t>PAGO DE ENERGIA ELECTRICA DEL AREA DE DIRECCION GENERAL DEL SISTEMA DIF MAZATLAN CORRESPONDIENTE AL MES DE DICIEMBRE 2024</t>
  </si>
  <si>
    <t>PAGO DE ENERGIA ELECTRICA PARA CENTRO ASISTENCAIL NFANTIL CADI CAIC DEL SISTEMA DIF MAZATLAN CORRESPONDIENTE AL MES DE DICIEMMBRE DEL 2024.</t>
  </si>
  <si>
    <t xml:space="preserve">PAGO DE SERVICIO DE ENERGIA ELECTRICA DEL CENTRO DE ASISTENCIA SOCIAL "MI ANGEL DE LA GUARDA". </t>
  </si>
  <si>
    <t>PAGO DE ENERGIA ELECTRICA PARA CENTRO ASISTENCIAL INFANTIL CADI CAIC DEL SISTEMA DIF MAZATLAN CORRESPONDIENTES AL MES DE DICIEMBRE DEL 2024.</t>
  </si>
  <si>
    <t>PAGO POR ENERGIA ELECTRICA DE BODEGA MICOYA CORRESPONDIENTE AL MES DE DICIEMBRE</t>
  </si>
  <si>
    <t>PAGO DE ENERGIA ELECTRICA DEL AREA DEL CIDS  EL QUELITE DEL SISTEMA DIF MAZATLAN</t>
  </si>
  <si>
    <t>PAGO DE ENERGIA ELECTRICA DEL AREA DEL CIDS  EL QUEMADO DEL SISTEMA DIF MAZATLAN</t>
  </si>
  <si>
    <t>PAGO DE SERVICIO DE ENERGIA ELECTRICA DEL CENTRO INTEGRAL DE DESARROLLO SOCIAL DE VILLA UNION, CORRESPONDIENTE AL PERIODO DEL 16 DE OCT- 16 DE DICIEMBRE DEL AÑO 2024.</t>
  </si>
  <si>
    <t>PAGO DE CUOTA DE MANTENIMIENTPO DE DIVERSAS AREAS DEL SISTEMA DIF MAZATLAN</t>
  </si>
  <si>
    <t>PAGO DE CUOTA DE ADMINISTRACION, REHABILITACION CONSERVACION Y MANTENIMIENTO CORRESPONDIENTE AL MES DE NOVIEMBRE Y DICIEMBRE DEL 2024 CUBIERTO POR EL MUNICIPIO DE MAZATLAN Y DESCONTADO DE LA TRANSFERENCIA MUNICIPAL DE LA PRIMERA QUINCENA DEL MES DE DICIEMBRE DEL 2024</t>
  </si>
  <si>
    <t>PAGO DE CUOTA DE MANTENIMIENTPO DE diversas areas de  DEL SISTEMA DIF MAZATLAN DEL MES DE DICIEMBRE 2024</t>
  </si>
  <si>
    <t>PAGO DE CUOTA DE MANTENIMIENTPO DEL EDIFICIO DEL AREA DE DISCAPACITADOS DEL SISTEMA DIF MAZATLAN</t>
  </si>
  <si>
    <t>PAGO DE SUMINISTRO DE GAS, PARA  PODER REALIZAR LOS ALIMENTOS PARA LAS 15 PERSONAS ADULTAS Y UNA MENOR DE EDAD, QUE SE ENCUNATRAN EN CASA CENTRO DE ASISTENCIA SOCIAL "CORAZON ETERNO"</t>
  </si>
  <si>
    <t>PAGO DEL ABASTECIMIENTO DE GAS LP PARA EL TANQUE ESTACIONARIO DEL EDIFICIO DEL CENTRO DE ASISTENCIA SOCIAL PARA ADOLESCENTES CASAM.</t>
  </si>
  <si>
    <t xml:space="preserve">PAGO DEL ABASTECIMIENTO DEL GAS LP PARA EL TANQUE ESTACIONARIO DEL CENTRO CASA DIURNA . </t>
  </si>
  <si>
    <t xml:space="preserve">PAGO DE RECARGA DE GAS ESTACIONARIO PARA EL CENTRO DE ASISTENCIA SOCIAL "MI ANGEL DE LA GUARDA" CORRESPONDIENTE AL MES DE OCTUBRE </t>
  </si>
  <si>
    <t>PAGO DE RECARGA DE GAS PARA LA COCINA DEL CIDS INFONAVIT PLAYAS, DONDE SE PREPARAN LOS ALIMENTOS QUE ENTREGA LA COCINA MOVIL CON 2SABOR A DIF"</t>
  </si>
  <si>
    <t xml:space="preserve">PAGO DE RECARGA DE GAS ESTACIONARIO PARA USO DE LA PREPARACION DE ALIMENTOS DEL CENTRO DE ASISTENCIA SOCIAL "MI ANGEL DE LA GUARDA" </t>
  </si>
  <si>
    <t>COMPRA DE ABASTECIMIENTO DE GAS PARA LA PREPARACION DE ALIMENTOS PARA 20 ADULTOS MAYORES, EN EL SENTRO DE ASISTENCIA SOCIAL CASA DIURNA.</t>
  </si>
  <si>
    <t>PAGO DE UNA RECARGA DE GAS PARA LA PREPARACION DE ALIMENTOS QUE SON ENTREGADOS POR PARTE DEL AREA DE TRABAJO SOCIAL EN EL CAMION DE ALIMENTOS CON "SABOR A DIF" A PERSONAS EN SITUACION VULNERABLE.</t>
  </si>
  <si>
    <t>COMPRA DE GASS ESTACIONARIO PARA EL CENTRO INTEGRAL DE DESARROLLO SOCIAL DE VILLA UNION.</t>
  </si>
  <si>
    <t xml:space="preserve">PAGO DE RECARGA DE GAS ESTACIONARIO PARA EL CENTRO DE ASISTENCIA SOCIAL "MI ANGEL DE LA GUARDA" CORRESPONDIENTE AL MES DE DICIEMBRE </t>
  </si>
  <si>
    <t>PAGO POR ARENDAMIENTO A BODEGA MICOYA SISTEMA DIF MAZATLAN CORRESPONDIENTE AL MES DE OCTUBRE</t>
  </si>
  <si>
    <t>PAGO POR ARRENDAMIENTO DE BODEGA MICOYA CORRESPONDIENTE AL MES DE NOVIEMBRE</t>
  </si>
  <si>
    <t>PAGO POR ARRENDAMIENTO DE BODEGA MICOYA CORRESPONDIENTE AL MES DE DICIEMBRE</t>
  </si>
  <si>
    <t>PAGO DE ASESORIA PROFESIONAL DE LAS MATERIAS  CONTABLES FINANCIERA FISCAL Y PRESUPUESTAL ASI COMO LA GESTION DEL GASTO PUBLICO DE LA ENTIDAD EN CUMPLIMIENTO DE TODOS LOS REQUISITOS LEGALES Y REGULATORIOS QUE SON APLICABLES POR EL PERIODO CORRESPONDIENTE AL MES DE OCTUBRE 2024</t>
  </si>
  <si>
    <t>PAGO DE DE ACTUALIZACION DEL MANUAL DE PROCEDIMIENTOS DEL SISTEMA DIF MAZATLAN</t>
  </si>
  <si>
    <t>PAGO DE ASESORIA PROFESIONAL EN LA REVISION REALIZADA A LA SITUACION FISCAL PARA EFECTOS DE CORECCION RELACIONADA CON LA IVITACION EFECTUADA POR EL SERVICIO DE ADMINISTRACION TRIBUTARIA POR LOS EJERCICIOS DEL 2019 AL 2023 DEL SISTEMA DIF MAZATLAN</t>
  </si>
  <si>
    <t>PAGO DE ASESORIA PROFESIONAL DE LAS MATERIAS  CONTABLES FINANCIERA FISCAL Y PRESUPUESTAL ASI COMO LA GESTION DEL GASTO PUBLICO DE LA ENTIDAD EN CUMPLIMIENTO DE TODOS LOS REQUISITOS LEGALES Y REGULATORIOS QUE SON APLICABLES POR EL PERIODO CORRESPONDIENTE AL MES DE NOVIEMBRE 2024</t>
  </si>
  <si>
    <t>PAGO DE ASESORIA PROFESIONAL DE LAS MATERIAS  CONTABLES FINANCIERA FISCAL Y PRESUPUESTAL ASI COMO LA GESTION DEL GASTO PUBLICO DE LA ENTIDAD EN CUMPLIMIENTO DE TODOS LOS REQUISITOS LEGALES Y REGULATORIOS QUE SON APLICABLES POR EL PERIODO CORRESPONDIENTE AL MES DE DICIEMBRE 2024</t>
  </si>
  <si>
    <t>COMPRA DE UNA SILLA PLEGABLE DE MADERA PARA LAS INSTALACIONES DE LA CASA DE ASISTENCIA SOCIAL "CORAZON ETERNO".</t>
  </si>
  <si>
    <t>PAGO DE SERVICIO DE LOS 36,000 KILOMETROS BASICO PARA LA CAMIONETA CHEVROLET S-10 MAX CON MC-3222 DE UNIDAD OPERATIVA DEL SISTEMA DIF MAZATLAN</t>
  </si>
  <si>
    <t>PAGO DE MATERIAL DE LIMPIEZA AROMATIZANTE Y DESINFECCION PARA OFICINA CENTRAL DEL SISTEMA DIF MAZATLAN</t>
  </si>
  <si>
    <t>PAGO DE  DESINFECCION Y AROMATIZACION PARA OFICINA CENTRAL DEL SISTEMA DIF MAZATLAN</t>
  </si>
  <si>
    <t>COMPRA DE  MATERIAL PARA HACER INSTALACIÓN DE ACOMETIDA TRIFASICA Y CAMBIO DE 2 CENTROS DE CARGA TRIFASICOS PARA LA ESTANCIA INFANTIL CAIC SANTA FE DEL SISTEMA DIF MAZATLAN.</t>
  </si>
  <si>
    <t>COMPRA DE DIADEMAS Y BUFANDAS NAVIDEÑAS PARA PERSONAL DE POSADA</t>
  </si>
  <si>
    <t>COMPRA DE 80 ATADOS DE LAMINAS DE CARTON PARA EL AREA DE TRABAJO SOCIAL, LAS CUALES SERAN ENTREGADAS A PERSONAS EN SITUACION VULNERABLE.</t>
  </si>
  <si>
    <t>COMPRA DE MATERIALES QUE SE REQUIEREN PARA DIFERENTES ACTIVIDADES EN EL AREA DE OPERATIVIDAD</t>
  </si>
  <si>
    <t>COMPRA DE PRODUCTOS DE CREMERIA PARA LA PREPARACION DE ALIMENTOS DEL 30 DE SEPTIEMBRE AL 06 DE OCTUBRE QUE SERA ENTREGADO POR PARTE DE TRABAJO SOCIAL EN EL CAMIONCITO DE ALIMENTOS CON "SABOR A DIF" A PERSONAS EN SITUACION VULNERABLE.</t>
  </si>
  <si>
    <t>COMPRA DE CREMERIA PARA ELABORACION DE AIMENTOS DE 23 NIÑAS Y NIÑOS QUE SE ENCUENTRAN EN RESGUARDO EN EL CENTRO DE ASISTENCIA SOCIAL MI ANGEL DE LA GUARDA DEL SISTEMA DIF MAZATLAN ,CORRESPONDIENTE A LA SEMANA DEL 30 DE SEPTIEMBRE AL 06 DE OCTUBRE DEL 2024.</t>
  </si>
  <si>
    <t xml:space="preserve">COMPRA DE CREMERIA PARA COMPLEMENTAR EL MENU DE LAS 15 PERSONAS ADULTAS Y UNA MENOR DE EDAD QUE SE ENCUENTRA EN CASA CENTR1O DE ASISTENCIA SOCIAL "CORAZON ETERNO" </t>
  </si>
  <si>
    <t>COMPRA DE LOS SIGUIENTES PRODUCTOS DE CREMERIA PARA LA ALIMENTACION DE NIÑAS Y NIÑOS DE CENTRO ASISTENCIAL INFANTIL CADI CAIC DEL SISTEMA DIF MAZATLAN CORRESPONDIENTES A LA SEMANA DEL 30 SEPTIEMBRE AL 6 DE OCTUBRE DEL 2024.</t>
  </si>
  <si>
    <t>COMPRA DE PRODUCTOS DE CREMERIA PARA LA ELABORACION DE ALIMENTOS PARA 20 ADULTOS Y 10 MAS EN EL CENTRO DE ASISTENCIA SOCIAL CASA DIURNA, MENU CORRESPONDIENTE DEL 30 DE SEPTIEMBRE AL 06 DE OCTUBRE DEL 2024.</t>
  </si>
  <si>
    <t>COMPRA DE  PRODCUTOS DE CREMERIA PARA LA ELABORACION DE ALIMENTOS DE 09 ADOLESCENTES EN ATENDIDOS EN EL CENTRO DE ASISTENCIA CASAM , MENU 30 DE SEPTIEMBRE AL 06 DE OCTUBRE DEL 2024.</t>
  </si>
  <si>
    <t>COMPRA DE INSUMOS A CREMERIA PARA EL COMEDOR COMUNITARIO DE LA FRANCISCO I MADERO DE LA SEMANA DEL 30 DE SEPTIEMBRE AL 04 DE OCTUBRE</t>
  </si>
  <si>
    <t>COMPRA DE INSUMOS A CREMERIA PARA COMEDOR COMUNITARIO DE LA FRANCISCO I MADERO, CORRESPONDIENTE A LA SEMANA DEL 7 AL 11 DE OCTUBRE</t>
  </si>
  <si>
    <t>COMPRA DE PRODUCTOS DE CREMERIA PARA LA PREPARACION DE ALIMENTOS DEL 07 AL 13 DE OCTUBRE QUE SERA ENTREGADO POR PARTE DE TRABAJO SOCIAL EN EL CAMIONCITO DE ALIMENTOS CON "SABOR A DIF" A PERSONAS EN SITUACION VULNERABLE.</t>
  </si>
  <si>
    <t>COMPRA DE CREMERIA   PARA COMPLEMENTAR EL NENU CORRESPONDIENTE DEL 07  AL 13 DE OCTUBRE, PARA COMPLEMENTAR EL NENU DE LAS 15 PERSONAS MAYORES DE EDAD  Y UNA MENOR DE EDAD QUE SE ENCUENTRA, EN CASA CENTRO DE ASISTENCIA SOCIAL "CORAZON ETERNO"</t>
  </si>
  <si>
    <t>COMPRA DE CREMERIA PARA ELABORACION DE AIMENTOS DE 23 NIÑAS Y NIÑOS QUE SE ENCUENTRAN EN RESGUARDO EN EL CENTRO DE ASISTENCIA SOCIAL "MI ANGEL DE LA GUARDA" DEL SISTEMA DIF MAZATLAN ,CORRESPONDIENTE A LA SEMANA DEL 07  AL 13  DE OCTUBRE DEL 2024.</t>
  </si>
  <si>
    <t>COMPRA DE PRODUCTOS DE CREMERIA PARA LA ELABORACION DE  ALIMENTOS DE 09 ADOLESCENTES  ATENDIDOS EN EL CENTRO DE ASISTENCIA SOCIAL CASAM , MENU CORRESPONDIENTE  DEL  07 AL 13 DE OCTUBRE DEL 2024.</t>
  </si>
  <si>
    <t>COMPRA DE LOS SIGUIENTES PRODUCTOS DE CREMERIA PARA LA ALIMENTACION DE NIÑAS Y NIÑOS DE CENTRO ASISTENCIAL INFANTIL CADI CAIC DEL SISTEMA DIF MAZATLAN CORRESPONDIENTES A LA SEMANA DEL 7 AL 13 DE OCTUBRE DEL 2024.</t>
  </si>
  <si>
    <t>COMPRA DE INSUMOS A CREMERIA PARA COMEDOR COMUNITARIO DE LA FRANCISCO I MADERO CORRESPONDIENTE A LA SEMANA DEL 14 AL 20 DE OCTUBRE</t>
  </si>
  <si>
    <t>COMPRA DE PRODUCTOS DE CREMERIA PARA LA PREPARACION DE ALIMENTOS DEL 14 AL 20 DE OCTUBRE QUE SERA ENTREGADO POR PARTE DE TRABAJO SOCIAL EN EL CAMIONCITO DE ALIMENTOS CON "SABOR A DIF" A PERSONAS EN SITUACION VULNERABLE.</t>
  </si>
  <si>
    <t>COMPRA DE PRODUCTOS DE CARNICERIA CORRESPONDIENTE A LA SEMANA DEL 14 AL 20 DE OCTUBRE DEL 2024, PARA LOS 15 ADULTOS MAYORES Y UNA MENOR DE EDAD QUE SE ENCUENTRAN ALBERGADOS EN LA CASA DE ASISTENCIA SOCIAL "CORAZON ETERNO".</t>
  </si>
  <si>
    <t>COMPRA DE CREMERIA PARA ELABORACION DE AIMENTOS DE 23 NIÑAS Y NIÑOS QUE SE ENCUENTRAN EN RESGUARDO EN EL CENTRO DE ASISTENCIA SOCIAL MI ANGEL DE LA GUARDA DEL SISTEMA DIF MAZATLAN ,CORRESPONDIENTE A LA SEMANA DEL 14  AL 20  DE OCTUBRE DEL 2024.</t>
  </si>
  <si>
    <t>COMPRA DE LOS SIGUIENTES PRODCTOS DE CREMERIA PARA LA ALIMENTACION DENIÑAS Y NIÑOS DE CENTRO ASISTENCIAL INFANTILCADI CAIC DEL SISTEMA DIF MAZATLAN CORRESPONDIENTE A LA SEMANA DEL 14 AL 20 DE OCTUBRE DEL 2024.</t>
  </si>
  <si>
    <t>COMPRA DE PRODUCTOS DE CREMERIA  PARA LA ELABORACION DE  ALIMENTOS DE 09 ADOLESCENTES  ATENDIDOS EN EL CENTRO DE ASISTENCIA SOCIAL CASAM , MENU CORRESPONDIENTE  DEL  14  AL 20  DE OCTUBRE DEL 2024.</t>
  </si>
  <si>
    <t>COMPRA DE PRODUCTOS DE CREMERIA PARA LA ELABORACION DE ALIMENTOS PARA 20 ADULTOS Y 10 MAS EN EL CENTRO DE ASISTENCIA SOCIAL CASA DIURNA, MENU CORRESPONDIENTE DEL 14 AL 20 DE OCTUBRE DEL 2024.</t>
  </si>
  <si>
    <t>COMPRA DE PRODUCTOS DE CREMERIA PARA LA ELABORACION DE ALIMENTOS PARA 20 ADULTOS Y 10 MAS EN EL CENTO DE ASISTENCIA SOCIAL CASA DIURNA, MENU CORRESPONDIENTE DEL 07 AL 13 DE OCTUBRE DEL 2024.</t>
  </si>
  <si>
    <t>COMPRA DE INSUMOS A CREMERIA PARA EL COMEDOR DE LA FRANCISCO I MADERO CORRESPONDIENTE A LA SEMANA DEL 21 AL 25 DE OCTUBRE</t>
  </si>
  <si>
    <t>COMPRA DE PRODUCTOS DE CREMERIA CORRESPONDIENTE AL MENU DE LA SEMANA DEL 21 AL 27 DE ACTUBRE DEL 2024, PARA LOS 15 ADULTOS MAYORES Y UNA MENOR DE EDAD QUE SE ENCUENTRAN ALBERGADOS EN CASA DE ASISTENCIA SOCIAL "CORAZON ETERNO".</t>
  </si>
  <si>
    <t>COMPRA DE CREMERIA ÁRA ELABORACION DE ALIMENTOS PARA 23 NIÑAS Y NIÑOS QUE SE ENCUENTRAN EN RESGUARDO EN EL CENTRO DE ASISTENCIA SOCIAL "MI ANGEL DE LA GUARDA"  DEL SISTEMA DIF MAZATLAN, CORRESPONDIENTE A LA SEMANA DEL 21 AL 27 DE OCTUBRE DEL 2024.</t>
  </si>
  <si>
    <t>COMPRA DE PRODUCTOS DE CREMERIA  PARA LA ELABORACION DE  ALIMENTOS DE 09 ADOLESCENTES  ATENDIDOS EN EL CENTRO DE ASISTENCIA SOCIAL CASAM , MENU CORRESPONDIENTE  DEL  21 AL 27  DE OCTUBRE DEL 2024.</t>
  </si>
  <si>
    <t>COMPRA DE LOS SIGUIENTES PRODUCTOS DE CREMERIA PARA LA ALIMENTACION DE NIÑAS Y NIÑOS DE CENTRO ASISTENCIAL INFANTIL CADI CAIC DEL SISTEMA DIF MAZATLAN CORRESPONDIENTES A LA SEMANA DEL 21 AL 27 DE OTCUBRE DEL 2024.</t>
  </si>
  <si>
    <t xml:space="preserve">COMPRA DE INSUMOS PARA CREMERIA AL COMEDOR COMUNITARIO DE LA FRANCISCO I MADERO CORRESPONDIENTE A LA SEMANA DEL 28 DE OCYUBRE AL 1 DE NOVIEMBRE </t>
  </si>
  <si>
    <t>COMPRA DE PRODUCTOS DE CREMERIA PARA LA PREPARACION DE ALIMENTOS QUE SERAN ENTREGADOS POR PARTE DEL AREA DE TRABAJO SOCOAL DEL 29 DE OCTUBRE AL 03 DE NOVIEMBRE EN EL CAMIONCITO DE ALIMENTOS CON SABOR A DIF A PERSONAS EN SITUACION VULNERABLE.</t>
  </si>
  <si>
    <t>COMPRA DE PRODUCTOS DE CREMERIA  CORRESPONDIENTE A LA SEMANA 28 DE OCTUBRE AL 03 DE NOVIEMBRE  DEL 2024, PARA LOS 15 ADULTOS MAYORES Y UNA MENOR DE EDAD QUE SE ENCUENTRAN ALBERGADOS EN LA CASA DE ASISTENCIA SOCIAL "CORAZON ETERNO".</t>
  </si>
  <si>
    <t>COMPRA DE CREMERIA PARA ELABORACION D ELAIMENTOS PARA 23 NIÑAS Y NIÑOS QUE SE ENCUENTRAN BAJO RESGUARDO EN EL CENTRO DE ASISTENACI SOCIAL "MI ANGEL D ELA GUARDA" DEL SISTEMA DIF MAZATLAN CORRESPOPNDIENTE A LA SE AMAN DEL 28 DE OCTUBRE AL 03 D ENOVIEMBRE DEL 2024.</t>
  </si>
  <si>
    <t>COMPRA DE PRODUCTOS DE CREMERIA  PARA LA ELABORACION DE  ALIMENTOS DE 09 ADOLESCENTES  ATENDIDOS EN EL CENTRO DE ASISTENCIA SOCIAL CASAM , MENU CORRESPONDIENTE  DEL 28 DE OCTUBRE AL 03 DE NOVIEMBRE DEL 2024.</t>
  </si>
  <si>
    <t xml:space="preserve">COMPRA DE PRODUCTOS DE CREMERIA PARA LA ELABORACION DE ALIMENTOS PARA 20 ADULTOS Y 10 MAS EN EL CENTRO DE ASISTENCIA SOCIAL </t>
  </si>
  <si>
    <t>COMPRA DE LOS SIGUIENTES PRODUCTOS DE CREMERIA PARA LA ALIMENTACION DE NIÑAS Y NIÑOS DE CENTRO ASISTENCIAL INFANTILCAD ICAIC DEL SISTEMA DIF MAZATLAN CORRESPONDIENTE A LA SEMANA DEL 28 OCTUBRE AL 3 NOVIEMBRE DEL 2024</t>
  </si>
  <si>
    <t>COMPRA DE PRODUCTOS DE CREMERIA PARA LA PREPARACION DE ALIMENTOS DEL 17 Y 18 DE OCTUBRE QUE SERA ENTREGADO POR PARTE DE TRABAJO SOCIAL EN LA CAMPAÑA DE CATARATAS  A FAMILIARES DE PACIENTES QUE ACUDEN A CIRUGIA DE CATARATAS.</t>
  </si>
  <si>
    <t>COMPRA DE PRODUCTOS DE CREMERIA PARA LA PREPARACION DE ALIMENTOS DEL 21 AL 27 DE OCTUBRE QUE SERA ENTREGADO POR PARTE DE TRABAJO SOCIAL EN EL CAMIONCITO DE ALIMENTOS CON "SABOR A DIF" A PERSONAS EN SITUACION VULNERABLE.</t>
  </si>
  <si>
    <t>COMPRA DE PRODUCTOS DE CREMERIA PARA LA ELABORACION DE ALIMENTOS PARA 20 ADULTOS Y 10 MAS EN EL CENTRO DE ASISTENCIA SOCIAL CASA DIURNA, MENU CORRESPONDIENTE DEL 21 AL 27 DE OCTUBRE DEL 2024.</t>
  </si>
  <si>
    <t>COMPRA DE INSUMOS DE ALIMENTOS PARA LA CAMPAÑA DE PROTESIS OCULARES DEL 23 AL 27 DE OCTUBRE PARA LA PREPARACION DE DESAYUNOS DE LOS MEDICOS QUE NOS VISITAN DE LA CIUDAD DE MEXICO.</t>
  </si>
  <si>
    <t xml:space="preserve">PAGO DE COMPRA DE CREMERIA PARA COMPLEMENTAR EL MENU DE LA SEMANA DEL  04 AL 10 DE NOVIEMBRE, PARA LAS PERSONAS  DE ADULTYO MAYOR Y UNA MENOR DE EDAD, QUE SE ENCUENTRAN EN CASA CENTRO DE ASISTENCIA SOCIAL "CORAZON ETERNO" </t>
  </si>
  <si>
    <t xml:space="preserve">COMPRA DE CREMERIA PARA PREPARAR ALIMENTOS CORRESPONDIENTE A LA SEMANA DEL 04 AL 10 DE NOVIEMBRE DEL 2024 PARA ATENDER A 22 NIÑOS Y NIÑAS QUE SE ENCUENTRAN EN RESGUARDO EN EL CENTRO DE ASISTENCIA SOCIAL "MI ANGEL DE LA GUARDA". </t>
  </si>
  <si>
    <t>PAGO A CREMERIA PARA LA ELABORACION DE DESAYUNOS AL COMEDOR COMUNITARIO DE LA FRANCISCO I MADERO CORRESPONDIENTES A LA SEMANA DEL 04 AL 10 DE NOVIEMBRE</t>
  </si>
  <si>
    <t>COMPRA DE LOS SIGUIENTES PRODUCTOS DE CREMERIA PARA LA ALIMENTACION DE NIÑAS Y NIÑOS DE CENTRO ASISTENCIAL INFANTIL CADI CAIC DEL SISTEMA DIF MAZATLAN CORRESPONDIENTES A LA SEMANA DEL 4 AL 10 DE NOVIEMBRE DEL 2024.</t>
  </si>
  <si>
    <t>COMPRA DE PRODUCTOS DE CREMERIA PARA LA ELABORACION DE ALIMENTOS PARA 20 ADULTOS MAYORES EN EL CENTRO DE ASISTENCIA SOCIAL CASA DIURNA, MENU CORRESPONDIENTE DEL 04 AL 10 DE NOVIEMBRE DEL 2024.</t>
  </si>
  <si>
    <t xml:space="preserve">COMPRA DE PRODUCTOS DE CREMERIA  PARA LA ELABORACION DE ALIMENTOS DE 09 ADOLECENTES  EN RESGUARDO EN EL CENTRO  CASAM 04 NOVIEMBRE  AL 10 NOVIEMBRE DE 2024  </t>
  </si>
  <si>
    <t xml:space="preserve">COMPRA DE CREMERIA PARA COMPLEMENTAR EL MENU DE LA SEMANA DEL  11 AL 17 DE NOVIEMBRE DEL 2024, PARA LAS 15 PERSONAS  DE ADULTO MAYOR Y UNA MENOR DE EDAD, QUE SE ENCUENTRAN EN CASA CENTRO DE ASISTENCIA SOCIAL "CORAZON ETERNO" </t>
  </si>
  <si>
    <t xml:space="preserve">COMPRA DE CREMERIA PARA PREPARAR ALIMENTOS CORRESPONDIENTE A LA SEMANA DE 11 AL 17 DE NOVIEMBRE PARA ATENDER A 22 NIÑOS Y NIÑAS QUE SE ENCUENTRAN EN RESGUARDO EN EL CENTRO DE ASISTENCIA SOCIAL "MI ANGEL DE LA GUARDA". </t>
  </si>
  <si>
    <t>COMPRA DE LOS SIGUIENTES PRODUCTOS DE CREMERIA PARA LA ALIMENTACION DE NIÑAS Y NIÑOS DE CENTRO ASISTENCIAL INFANTIL CADI CAIC DEL SISTEMA DIF MAZATLAN CORRRSPONDIENTES A LA SEMANA DEL 11 AL 17 DE NOVIEMBRE DEL 2024.</t>
  </si>
  <si>
    <t>COMPRA DE PRODUCTOS DE CREMERIA PARA LA ELABORACION DE ALIMENTOS PARA 20 ADULTOS MAYORES EN EL CENTRO DE ASISTENCIA SOCIAL CASA DIURNA, MENU CORRESPONDIENTE DEL11 AL 17 DE NOVIEMBRE DEL 2024.</t>
  </si>
  <si>
    <t>COMPRA DE CREMERIA PARA LA ELABORACION DE DESAYUNOS DEL COMEDOR COMUNITARIO DE LA FRANCISCO I MADERO</t>
  </si>
  <si>
    <t>COMPRA DE PRODUCTOS DE CREMERIA  PARA LA ELABORACION DE ALIMENTOS DE 10 ADOLECENTES  EN RESGUARDO EN EL CENTRO  CASAM 11 NOVIEMBRE  AL 17 DE NOVIEMBRE DEL 2024.</t>
  </si>
  <si>
    <t xml:space="preserve">COMPRA DE CREMERIA PARA LA PREPARACION DE ALIMENTOS QUE SE ENTREGARAN POR PARTE DEL AREA DE TRABAJO SOCIAL EN EL CAMION DE ALIMENTOS "CON SABOR A DIF", A LAS FAMILIAS AFECTADAS POR INCENDIO DE SUS VIVIENDAS </t>
  </si>
  <si>
    <t>PAGO DE PEDIDO DE CREMERIA PARA ELABORACION DE ALIMENTOS PARA 20 NIÑAS Y NIÑOS QUE SE ENCUENTRAN EN RESGUARDO ENE EL CENTRO DE ASISTENCIA SOCIAL "MI ANGEL DE LA GUARDA" DELS SISTEMA DIF MAZATALAN CORRESPONDIENTE A LA SEMANA DE 18 AL 24 DE NOVIEMBRE DEL 2024.</t>
  </si>
  <si>
    <t>COMPRA DE PRODUCTOS DE CREMERIA PARA LA PREPARACION DE ALIMENTOS QUE SERAN ENTREGADOS POR PARTE DEL AREA DETRABAJO SOCIAL DEL 17 AL 23 DE NOVIEMBRE A LAS FAMILIAS QUE FUERON AFECTADAS POR INCENDIO EN SUS VIVIENDAS.</t>
  </si>
  <si>
    <t>COMPRA DE CREMERIA  PARA COMPLETAR EL MENU CORRESPONDIENTE A LA FECHA DEL 18 AL 24 DE NOVIEMBRE DEL 2024,  DE LAS 15 PERSONAS ADULTAS Y UNA MENOR DE EDAD, QUE SE ENCUENTRAN EN CASA CENTRO DE ASISTENCIA SOCIAL "CORAZON ETERNO"</t>
  </si>
  <si>
    <t>COMPRA DE PRODUCTOS DE CREMERIA PARA LA ELABORACION DE ALIMENTOS PARA 20 ADULTOS MAYORES EN EL CENTRO DE ASISTENCIA SOCIAL CASA DIURNA, MENU CORRESPONDIRNTE DEL 18 AL 24 DE NOVIEMBRE DEL 2024.</t>
  </si>
  <si>
    <t>COMPRA DE INSUMOS A CREMERIA PARA LA ELABORACION DE LOS DESAYUNOS EN EL COMEDOR COMUNITARIO DE LA FRANCISCO I MADERO</t>
  </si>
  <si>
    <t>COMPRA DE PRODUCTOS DE CREMERIA PARA LA ELABORACION DE  ALIMENTOS PARA  09 ADOLESCENTES EN RESGUARDO EN EL CENTRO DE ASISTENCIA CASAM. CON MENU CORRESPONDIENTE AL 18 AL 24 DE NOVIEMBRE DEL 2024.</t>
  </si>
  <si>
    <t>COMPRA DE LOS SIGUIENTES PRODUCTOS DE CREMERIA PARA LA ALIMENTACION DE NIÑAS Y NIÑOS DE CENTRO ASISTENCIAL INFANTIL CADI CAIC DEL SISTEMA DIF MAZATLAN CORRESPONDIENTE A LA SEMANA DEL 18 AL 24 DE NOVIEMBRE DEL 2024.</t>
  </si>
  <si>
    <t>COMPRA  DE INSUMOS A CREMERIA PARA LA ELABORACION DE DESAYUNOS DEL COMEDOR COMUNITARIO DE LA FRANCISCO I MADERO</t>
  </si>
  <si>
    <t>COMPRA DE PRODUCTOS DE CREMERIA PARA LA PREPARACION DE ALIMENTOS QUE SON ENTREGADOS POR PARTE DEL AREA DE TRABAJO SOCIAL DEL 24  AL 30 DE NOVIEMBRE A LAS FAMILIAS AFECTADAS POR INCENDIO EN SUS VIVIENDAS.</t>
  </si>
  <si>
    <t xml:space="preserve">COMPRA DE CREMERIA PARA COMPLEMENTAR EL MENU CORRESPONDIENTE DEL 25 DE NOVIEMBRE AL 01 DICIEMBRE DEL 2024 , PARA LAS 15 PERSONAS ADULTO MAYORES Y UNA MENOR DE EDAD QUE SE ENCUENTRAN EN CASA CENTRO DE ASISTENCIA SOCIAL "CORAZON ETERNO" </t>
  </si>
  <si>
    <t>COMPRA DE PRODUCTOS DE CREMERIA PARA LA ELABORACION DE ALIMENTOS PARA 08 ADOLESCENTES EN RESGUARDO EN EL CENTRO DE ASISTENCIA SOCIAL CASAM , COM MEUN  DEL 25  DE NOVIEMBRE AL 01 DE DICIEMBRE DEL 2024.</t>
  </si>
  <si>
    <t>COMPRA DE PRODUCTOS DE CREMERIA PARA LA ELABORACION DE ALIMENTOS PARA EL CENTRO DE ASISTENCIA SOCIAL CASA DIURNA, MENU CORRESPONDIETE DEL 25 DE NOVIEMBRE AL 01 DE DICIEMBRE DEL 2024.</t>
  </si>
  <si>
    <t>COMPRA DE LOS SIGUIENTES PRODUCTOS DE CREMERIA PARA LA ALIMENTACION DE NIÑAS Y NIÑOS DE CENTRO ASISTENCIAL INFANTIL CADI CAIC DEL SISTEMA DIF MAZATLAN CORRESPONDIENTES A LA SEMANA DEL 25 AL 29 DE NOVIEMBRE DEL 2024.</t>
  </si>
  <si>
    <t>COMPRA DE PRODUCTOS DE CREMERIA PARA PREPARAR ALIMENTOS CORRESPONDIENTE A LA SEMANA DEL 25 DE NOVIEMBRE AL 01 DE DICIEMBRE PARA ATENDER A 22 NIÑOS Y NIÑAS DE 2 A 12 AÑOS QUE SE ENCUENTRAN EN RESGUARDO EN EL CENTRO DE ASISTENCIA SOCIAL "MI ANGEL DE LA GUARDA".</t>
  </si>
  <si>
    <t>COMPRA DE PRODUCTOS DE CREMERIA PARA LA PREPARACION DE ALIMENTOS QUE SERAN ENTREGADOS POR PARTE DEL AREA DE TRABAJO SOCIAL EN EL CAMIONCITO DE ALIMENTOS CON SABOR A DIF DEL 25 DE NOVIEMBRE AL 01 DE DICIEMBRE A PERSONAS EN SITUACION VULNERABLE</t>
  </si>
  <si>
    <t>COMPRA PARA  EL APOYO DE PRODUCTOS DE CREMERIA PARA EL AREA DE TRABAJO SOCIAL, LOS CUALES SERAN UTILIZADOS PARA LA  ELABORACION DE  ALIMENTOS DE LOS CUALES SERAN ENTREGADOS A FAMILIAS EN SITUACION VULNERABLES (INVACION BUGAMBILIAS).DEL 1RO.AL 7 DE DICIEMBRE</t>
  </si>
  <si>
    <t xml:space="preserve">COMPRA DE PRODUCTOS DE CREMERIA CORRESPONDIENTE A LA SEMANA DEL 02 AL 08 DE DICIEMBRE DEL 2024  PARA ATENDER A 22 NIÑOS Y NIÑAS DE 2 A 12 AÑOS QUE SE ENCUENTRAN EN RESGUARDO EN EL CENTRO DE ASISTENCIA SOCIAL "MI ANGEL DE LA GUARDA". </t>
  </si>
  <si>
    <t>COMPRA DE PRODUCTOS DE CREMERIA PARA LA ELABORACION DE ALIMENTOS PARA 20 ADULTOS MAYORES EN EL CENTRO DE ASISTENCIA SOCIAL CASA DIURNA, MENU CORRESPONDIENTE DEL 02 AL 08 DE DICIEMBRE DEL 2024.</t>
  </si>
  <si>
    <t>COMPRA DE PRODUCTOS DE CREMERIA  PARA COMPLEMENTAR EL MENU CORRESPONDIENTE A LA FECHA 02 AL 08 DE DICIEMBRE, PARA LAS 15 PERSONAS ADULTAS MAYORES Y UNA MENOR DE EDAD, QUE SE ENCUENTRAN ALVERGADAS EN CASA CENTRO DE ASISTENCIA SOCIAL " CORAZON ETERNO"</t>
  </si>
  <si>
    <t>COMPRA DE LOS SIGUIENTES PRODUCTOS DE CREMERIA PARA LA ALIMENTACIÓN DE NIÑAS Y NIÑOS DE CENTRO ASISTENCIAL INFANTIL CADI CAIC DEL SISTEMA DIF MAZATLÁN CORRESPONDIENTES A LA SEMANA DEL 02 AL 08 DE DICIEMBRE DEL 2024.</t>
  </si>
  <si>
    <t>COMPRA DE INSUMOS A CREMERIA PARA LA ELABORACION DE LOS DESAYUNOS DEL COMEDOR COMUNITARIO EN LA FRANCISCO I MADERO</t>
  </si>
  <si>
    <t>COMPRA DE PRODUCTOS DE CREMERIA PARA LA PREPARACION DE ALIMENTOS QUE SON ENTREGADOS POR PARTE DEL AREA DE TRABAJO SOCIAL DEL 02 AL 08 DE DICIEMBRE EN EL CAMIONCITO DE ALIMENTOS CON "SABOR A DIF" A PERSONAS EN SITUACION VULNERABLE.</t>
  </si>
  <si>
    <t>COMPRA DE PRODUCTOS DE CREMERIA PARA LA ELABORACION DE ALIMENTOS PARA 08 ADOLESCENTES RESGUARDADOS EN EL CAS CASAM  CON MENU 02 AL 08 DE DICIEMBRE DEL 2024</t>
  </si>
  <si>
    <t>COMPRA DE PRODUCTOS DE CREMERIA PARA LA PREPARACION DE ALIMENTOS QUE SON ENTREGADOS POR PARTE DEL AREA DE TRABAJO SOCIAL DEL 09 AL 15 DE DICIEMBRE EN EL CAMIONCITO DE ALIMENTOS CON -"SABOR A DIF" A PERSONAS EN SITUACION VULNERABLE.</t>
  </si>
  <si>
    <t>COMPRA DE CREMERIA PARA PREPARAR ALIMENTOS CORRESPONDIENTE A LA SEMANA DEL 09 AL 15 DE DICIEMBRE DEL 2024 PARA ATENDER A 24 NIÑOS Y NIÑAS DE 2 A 12 AÑOS QUE SE ENCUENTRAN EN RESGUARDO EN EL CENTRO DE ASISTENCIA SOCIAL "MI ANGEL DE LA GUARDA".</t>
  </si>
  <si>
    <t>COMPRA DE CREMERIA PARA LA PREPARACION DE ALIMENTOS QUE SON ENTREGADOS POR PARTE DEL AREA DE TRABAJO SOCIAL DEL 08 AL 14 DE DICIEMBRE, A LAS FAMILIAS QUE FUERON AFECTADAS POR INCENDIO EN SUS VIVIENDAS.</t>
  </si>
  <si>
    <t xml:space="preserve">COMPRA DE CREMERIA PARA COMPLEMENTAR LOS ALIMENTOS PARA LAS 16 PERSONAS ADULTAS MAYORES  Y UNA MENOR DE EDAD QUE SE ENCUENTRAN EN CAS "CORAZON ETERNO" </t>
  </si>
  <si>
    <t>COMPRA DE LOS SIGUIENTES PRODUCTOS DE CREMERÍA PARA LA ALIMENTACIÓN DE NIÑAS Y NIÑOS DE CENTRO ASISTENCIAL INFANTIL CADI CAIC DEL SISTEMA DIF MAZATLÁN CORRESPONDIENTES A LA SEMANA DEL 09 AL 15 DE DICIEMBRE DEL 2024.</t>
  </si>
  <si>
    <t>COMPRA DE PRODUCTOS DE CREMERIA PARA LA ELABORACION DE ALIMENTOS DE 08 ADOLESCENTES  DEL CENTRO CASAM  MENU DEL 09 AL 15 DE DICIEMBRE 2024</t>
  </si>
  <si>
    <t>COMPRA DE PRODUCTOS DE CREMERIA PARA LA ELABORACION DE ALIMENTOS PARA 20 ADULTOS MAYORES EN EL CENTRO DE ASISTENCIA SOCIAL CASA DIURNA, MENU CORRESPONDIENTE DEL 09 AL 15 DE DICIEMBRE DEL 2024.</t>
  </si>
  <si>
    <t>COMPRA DE INSUMOS A CREMERIA PARA LA ELABORACION DE LOS DESAYUNOS PARA EL COMEDOR COMUNITARIO DE LA FRANCISCO I MADERO</t>
  </si>
  <si>
    <t>COMPRA DE PRODUCTOS DE CREMERIA PARA LA PREPARACION DE ALIMENTOS QUE SON ENTREGADOS POR PARTE DEL AREA DE TRABAJO SOCIAL DEL 16 AL 22 DE DICIEMBRE EN EL CAMIONCITO DE ALIMENTOS CON "SABOR A DIF" A PERSONAS EN SITUACION VULNERABLE.</t>
  </si>
  <si>
    <t xml:space="preserve">COMPRA DE CREMERIA PARA PREPARAR ALIMENTOS CORRESPONDIENTE A LA SEMANA DEL 16 AL 22 DE DICIEMBRE PARA ATENDER A 24 NIÑOS Y NIÑAS DE 2 A 11 AÑOS DE EDAD QUE SE ENCUENTRAN EN RESGUARDO EN EL CENTRO DE ASISTENCIA SOCIAL "MI ANGEL DE LA GUARDA". </t>
  </si>
  <si>
    <t>COMPRA DE PRODUCTOS DE CREMERIA PARA LA PREPARACION DE ALIMENTOS QUE SON ENTREGADOS POR PARTE DEL AREA DE TRABAJO SOCIAL DEL 16 AL 22 DE DICIEMBRE PARA EL PERSONAL QUE APOYARA EN LA VILLA NAVIDEÑA.</t>
  </si>
  <si>
    <t>COMPRA DE PRODUCTOS DE CREMERIA PARA LA PREPARACION DE ALIMENTOS QUE SON ENTREGADOS POR PARTE DEL AREA DE TRABAJO SOCIAL DEL 16 AL 22 DE DICIEMBRE A LAS FAMILIAS QUE FUERON AFECTADAS POR INCENDIO EN SUS VIVIENDAS.</t>
  </si>
  <si>
    <t xml:space="preserve">COMPRA DE CREMERIA  PARA COMPLEMENTAR EL MENU DE LAS 16 PERSONAS ADULTAS Y UNA MENOR DE EDAD, QUE SE ENCUENTRAN ALBERGADAS EN CAS " CORAZON ETERNO" </t>
  </si>
  <si>
    <t>COMPRA DE PRODUCTOS DE CREMERIA PARA LA ELABORACION DE ALIMENTOS DE 08 ADOLESCENTES  EN RESGUARDOO EN EL ECENTRO DE ASISTENCIA SOCIAL CASAM , CON MENU DEL 16 AL 22 DE DICIEMBRE DEKL 2024.</t>
  </si>
  <si>
    <t>COMPRA DE PRODUCTOS DE CREMERIA PARA LA ELABORACION DE ALIMENTOS PARA 20 ADULTOS MAYORES EN EL CENTRO DE ASISTENCIA SOCIAL CASA DIURNA, MENU CORRESPONDIENTE DEL 16 AL 20 DE DICIEMBRE DEL 2024.</t>
  </si>
  <si>
    <t>COMPRA DE LOS SIGUIENTES PRODUCTOS DE CREMERIA PARA LA ALIMENTACION DE NIÑAS Y NIÑOS DE CENTRO ASISTENCIAL INFANTIL CADI CAIC DEL SISTEMA DIF MAZATLAN CORRESPONDIENTES A LA SEMANA DEL 16 AL 22 DE DICIEMBRE DEL 2024.</t>
  </si>
  <si>
    <t>COMPRA DE CREMRIA PARA LA PREPARACION DE ALIMENTOS QUE SERAN ENTREGADOS POR PARTE DEL AREA DE TRABAJO SOCIAL DEL 10 AL 20 DE DICIEMBRE, EN EL CAMIONSITO DE ALIMENTOS CON "SABOR A DIF" PARA EL PERSONAL QUE APOYARA EN LAS POSADAS NAVIDEÑAS ZONA URBANA Y ZONA RURAL.</t>
  </si>
  <si>
    <t>COMPRA DE PRODUCTOS DE CREMERIA PARA LA ELABORACION DE ALIMENTOS PARA LA VILLITA NAVIDEÑA DE LA SEMANA DEL 23 AL 29 DE DICIEMBRE.</t>
  </si>
  <si>
    <t>COMPRA DE PRODUCTOS DE CREMERIA PARA PREPARAR ALIMENTOS CORRESPONDIENTE A LA SEMANA DEL 23 AL 29 DE DICIEMBRE PARA ATENDER A 24 NIÑOS Y NIÑAS QUE SE ENCUENTRAN EN RESGUARDO EN EL CENTRO DE ASISTENCIA SOCIAL "MI ANGEL DE LA GUARDA".</t>
  </si>
  <si>
    <t>COMPRA DE CREMERIA DE LA SEMANA DEL 23 AL 29 DE DICIEMBRE PARA LA COMPRA DE CREMERIA1, LA CUAL SE UTILIZARA PARA LA PREPARACION DE ALIMENTOS EN LA  COCINA MOVIL "SABOR A DIF".</t>
  </si>
  <si>
    <t>COMPRA DE PRODUCTOS PARA LA ELABORACION DE ALIMENTOS DE 08 ADOLESCENTES EN RESGUADO EN EL CENTRO CASAM CON MENU DEL 23 A29 DE DICIEMBRE DEL 2024</t>
  </si>
  <si>
    <t>COMPRA DE PRODUCTOS DE CREMERIA PARA 15  ADULTOS MAYORES Y 1 MENOR DE EDAD ALBERGADOS EN EL CAS CORAZON ETERNO DEL SISTEMA DIF MAZATLAN CORRESPONDIENTE AL MENU DE LA SEMANA DEL 23 AL 29 DE DICIEMBRE DEL 2024</t>
  </si>
  <si>
    <t>PAGO A MAESTRA FRANCISCA CLAUDIO VALLES POR IMPARTIR 9 HRS DE TEJIDO PERIODO DEL 21 DE SEP AL 5 DE OCTUBRE 2024 EN LUB DEL ABUELO DEL SISTEMJA DIF MAZATLAN.</t>
  </si>
  <si>
    <t>PAGO A MAESTRA CLAUDIO VALLES XOCHITL FRANCISCA POR IMPARTIR 12  HORAS DEL CURSO DE TEJIDO EN EL CENTRO INTEGRAL DE DESARROLLO SOCIAL INF. PLAYAS PERTENECIENTE AL SISTEMA DIF MAZATLAN. CORRESPONDIENTE AL PERIODO DEL 21 SEPTIEMBRE  AL 05 DE OCTUBRE DEL 2024</t>
  </si>
  <si>
    <t>PAGO A MAESTRA CLAUDIO VALLES FRANCISCA XOCHITL  POR IMPARTIR 12 HORAS DEL CURSO DE TEJIDO EN EL CENTRO INTEGRAL DE DESARROLLO SOCIAL INFONAVIT PLAYAS , PERTENECIENTE AL SISTEMA DIF MAZATLAN CORRESPONDIENTE AL PERIODO DEL 06 AL 20 DE OCTUBRE DEL 2024.</t>
  </si>
  <si>
    <t>PAGO A MAESTRA FRANCISC XOCHITL CLAUDIO VALLES POR IMPARTIR 12 HRS DE TEJIDO PERIODO DEL 6 AL 20 DE OCTUBRE 2024 EN CLUB DEL ABUELO DEL SISTEMAQ DIF MAZATLAN.</t>
  </si>
  <si>
    <t>PAGO A MAESTRA FRANCISCA XOCHITL CLAUDIO VALLES POR IMPARTIR 15 HRS DE PRENDAS DE TEJIDO PERIODO DEL 21 DE OCT AL 5 DE NOV 2024 EN CLUB DEL ABUELO DEL SISTEMA DIF MAZATLAN.</t>
  </si>
  <si>
    <t>PAGO A MAESTRA CLAUDIO VALLES XOCHITL FRANCISCA POR IMPARTIR 12 HORAS DEL CURSO DE TEJIDO EN EL CENTRO INTEGRAL DE DESARROLLO SOCIAL INFONAVIT PLAYAS PERTENECIENTE AL SISTEMA DIF MAZATLAN CORRESPONDIENTE AL PERIODO DEL 21 AL 05 DE NOVIEMBRE</t>
  </si>
  <si>
    <t>PAGO A MAESTRA FRANCISCA XOCHITL CLAUDIO VALLES POR IMPARTIR 12 HORAS DEL CURSO DE TEJIDO EN EL CENTRO INTEGRAL DE DESARROLLO SOCIAL INF. PLAYAS PERTENECIENTE AL SISTEMA DIF MAZATLAN CORRESPONDIENTE AL PERIODO DEL 6 AL 20 DE NOVIEMBRE DEL 2024</t>
  </si>
  <si>
    <t>PAGO A MAESTRA FRANCISCA XOCHITL CLAUDIO VALLES POR IMPARTIR 12 HRS DE CURSO PRENDAS DE TEJIDO ,PERIODO DEL 6 AL 20 DE NOVIEMBRE 2024 EN CLUB DEL ABUELO DEL SISTEMA DIF MAZATLAN.</t>
  </si>
  <si>
    <t>PAGO A MAESTRA FRANCISCA XOCHITL CLAUDIO VALLES POR IMPARTIR 12 HORAS DEL CURSO DE TEJIDO EN EL CENTRO INTEGRAL DE DESARROLLO SOCIAL INFONAVIT PLAYAS PERTENECIENTE AL SISTEMA DIF MAZATLAN CORRESPONDIENTE AL PERIODO DEL 21 AL 05 DE DICIEMBRE DEL 2024</t>
  </si>
  <si>
    <t>PAGO A MAESTRA FRANCISCA XOCHITL CLAUDIO VALLES POR IMPARTIR15 HRS DE PRENDAS DE TEJIDO PERIODO DEL 21 DE NOVIEMBRE AL 5 DE DICIEMBRE 2024 EN CLUB DEL ABUELO DEL SISTEMA DIF MAZATLAN.</t>
  </si>
  <si>
    <t>PAGO A MAESTRA FRANCISCA XOCHITL POR IMPARTIR 12 HRS DE PRENDAS DE TEJIDO PERIODO DEL 6 AL 20 DE DICIEMBRE 2024 EN CLUB DEL ABUELO DEL SISTEMA DIF MAZATLAN</t>
  </si>
  <si>
    <t>PAGO A MAESTRA CLAUDIO VALLES XOCHITL FRANCISCA POR IMPARTIR 14 HORAS DEL CURSO DE TEJIDO EN EL CENTRO INTEGRAL DE DESARROLLO SOCIAL INFONAVIT PLAYAS PERTENECIENTE AL SISTEMA DIF MAZATLAN CORRESPONDIENTE AL PERIODO DEL 6 AL 20 DE DICIEMBRE DEL 2024</t>
  </si>
  <si>
    <t>COMPRA DE PRODUCTOS DE ALIMENTACION PARA LA ELABORACION DE 100 DESPENSAS PARA EL AREA DE TRABAJO SOCIAL LAS CUALES SERAN ENTREGADAS A FAMILIAS EN SITUACION VULNERABLE.</t>
  </si>
  <si>
    <t>COMPRA DE PRODUCTOS DE ALIMENTACION PARA LA ELABORACION DE 200 DESPENSAS PARA EL AREA DE TRABAJO SOCIAL LAS CUALES SERAN ENTREGADAS A FAMILIAS EN SITUACION VULNERABLE.</t>
  </si>
  <si>
    <t>COMPRA DE PRODUCTOS DE ABARROTES (GALLETAS DE ANIMALITOS, PLUMILLA YEMINA, MASECA, ACEITE CRISTAL, FRIJOL, PAPEL HIGIENICO, ARROZ, AZUCAR) PARA LA ELABORACIÓN DE 200 DESPENSAS GRANDES LAS CUALES SERAN ENTREGADAS A PERSONAS EN SITUCACIÓN DE VULNERABILIDAD.</t>
  </si>
  <si>
    <t>COMPRA DE PRODUCTOS DE ABARROTES (GALLETAS ANIMALITO, PLUMILLA YEMINA, ACEITE CRISTAL, ARROZ, AZUCAR, FRIJOL Y PAPEL HIGIENICO) PARA LA ELABORACIÓN DE 100 DESPENSAS, LAS CUALES SERAN ENTREGADAS A FAMILIAS EN SITUACIÓN DE VULNERABILIDAD.</t>
  </si>
  <si>
    <t>COMPRA DE PRODUCTOS DE ABARROTES PARA DESPENSAS  (PLUMILLA YEMINA, MASECA 1KG, ACEITE CRISTAL DE MAIZ 500 ML, ARROZ 500 GR, AZUCAR 500 GR., FRIJOL 500 GR, HIGIENICO TENDER 200 HD, MINI TOSCANA MARIBEL), LAS CUALES SERAN ENTREGADAS A PERSONAS EN SITUACION VULNERABLE.</t>
  </si>
  <si>
    <t>COMPRA DE PRODUCTOS DE ABARROTES (PLUMILLA YEMINA, ACEITE CRISTAL 500ML., ARROZ 500 GR., AZUCAR 500 GR., FRIJOL 500 GR., HIG. TENDER 200 HD., TOSCANA MARIBEL) PARA LA ELABORACIÓN DE 100 DESPENSAS CHICAS PARA EL AREA DE TRABAJO SOCIAL, LAS CUALES SERAN ENTREGADAS A PERSONAS EN SITUACION VULNERABLE.</t>
  </si>
  <si>
    <t>COMPRA DE MATERIAL DE PAPELRIA PARA BOLSAS DE DULCES EN POSADAS NAVIDEÑAS</t>
  </si>
  <si>
    <t>COMPRA DE MATERIAL DE PAPELRIA PARA AREA DE JUGUETES EN POSADAS NAVIDEÑAS</t>
  </si>
  <si>
    <t>COMPRA DE TONERS Y MATERIAL PARA BRIGADA DE BIENESTAR DIF SINALOA</t>
  </si>
  <si>
    <t>COMPRA DE CINTA TERMICA PARA PARADOR FOTOGRAFICO EN VILLA NAVIDEÑA</t>
  </si>
  <si>
    <t xml:space="preserve">COMPRA DE MATERIAL DE PAPELERIA </t>
  </si>
  <si>
    <t>COMPRA DE PAPELERIA PARA  PARADOR FOTOGRAFICO EN VILLA NAVIDEÑA</t>
  </si>
  <si>
    <t>COMPRA DE INSUMOS PARA EL PROGRAMA DE APOYO ECONOMICO A MADRES SOLTERAS.</t>
  </si>
  <si>
    <t xml:space="preserve">COMPRA DE MATERIAL ESCOLAR Y UTILES ESCOLARES PARA NIÑOS QUE ASISTEN A PREESCOLAR Y PRIMARIA Y SE ENCUENTRAN EN RESGUARDO EN EL CENTRO DE ASISTENCIA SOCIAL "MI ANGEL DE LA GUARDA" </t>
  </si>
  <si>
    <t>COMPRA DE ARTÍCULOS DE PAPELERÍA PARA DIRECCIÓN GENERAL.</t>
  </si>
  <si>
    <t>COMPRA DE MATERIAL DE PAPELERIA DE USO DE OFICINA PARA INFORMATICA</t>
  </si>
  <si>
    <t xml:space="preserve">COMPRA DE INSUMOS DE PAPELERIA PARA LOS CENTROS INTEGRALES DE DESARROLLO SOCIAL PERTENECIENTES AL SISTEMA DIF MAZATLAN </t>
  </si>
  <si>
    <t>COMPRA DE PAPELERIA PARA JURIDICO DE DIRECCION GENERAL DEL SISTEMA DIF MAZATLAN</t>
  </si>
  <si>
    <t xml:space="preserve">COMPRA DE INSUMOS DE PAPELERIA PARA EL DEPARTAMENTO DE DESAYUNOS ESCOLARES FRIOS Y CALIENTES </t>
  </si>
  <si>
    <t>COMPRA DE MATERIAL DE PAPELERIA PARA EL AREA DE TRABAJO SOCIAL, CORRESPONDIENTE AL MES DE DICIEMBRE DEL PRESENTE AÑO.</t>
  </si>
  <si>
    <t>COMPRA DE MATERIAL DE PAPELERIA PARA LA COORDINACCION DE PREVENCION Y ATENCION DE ADOLECENTE EN ADICCIONES, UBICADO EN EL CIDS DE LA RIVIERA PERTENECECIENTE AL SITEMA DIF MAZATLAN.</t>
  </si>
  <si>
    <t>COMPRA DE PAPELERIA PARA RECURSOS HUMANOS DEL MES DE DICIEMBRE DE 2024.</t>
  </si>
  <si>
    <t>COMPRA DE INSUMOS DE PAPELERIA PARA CLUB DEL ABUELO DEL SISTEMA DIF MAZATLAN.</t>
  </si>
  <si>
    <t xml:space="preserve">COMPRA DE PAPELERIA DE PROCURADURIA DE PROTECCION DE NIÑAS, NIÑOS Y ADOLESCENTES </t>
  </si>
  <si>
    <t>COMPRA DE MATERIALES DE PAPELERIA PARA EL DEPARTAMENTO DE SUBDIRECCION ATENCION E INTEGRACION SOCIAL AL ADULTO MAYOR</t>
  </si>
  <si>
    <t>COMPRA DE PEGAMENTO PARA TAZAS EN EL PARADOR FOTOGRAFICO DE LA VILLA NAVIDEÑA</t>
  </si>
  <si>
    <t>COMPRA DE PAPELERIA MENSUAL DE LA COORDINACION DE PROTECCION DE LOS DERECHOS DE LAS PERSONAS ADULTAS MAYORES DEL SISTEMA DIF MAZATLAN.</t>
  </si>
  <si>
    <t>COMPRA DE MATERIALES DE PAPELERIA DEL MES DE DICIEMBRE PARA EL DEPARTAMENTO DE PSICOLOGIA Y LENGUAJE</t>
  </si>
  <si>
    <t xml:space="preserve">COMPRA DE PRODUCTOS DE PAPELERIA  QUE SE REQUIERE PARA LA OFICINA DE CAS "CORAZON ETERNO". </t>
  </si>
  <si>
    <t xml:space="preserve">COMPRA DE PRODUCTOS DE PAPELERIA Y MATERIAL DE OFICINA DEL CENTRO DE ASISTENCIA SOCIAL "MI ANGEL DE LA GUARDA". </t>
  </si>
  <si>
    <t>Compra de material de papeleria correspondiente mes de diciembre</t>
  </si>
  <si>
    <t>COMPRA DE INSUMOS DE PAPELERIA PARA 6 UBR CORRESPONDIENTES AL MES DE DICIEMBRE.</t>
  </si>
  <si>
    <t>COMPRA DE PAPELERIA PARA EL DEPARTAMENTO DE ADMINISTRACION CONTABILIDAD Y FINANZAS</t>
  </si>
  <si>
    <t>COMPRA DE MATERIAL QUE SE UTILIZARÁ PARA LA IMPRESIÓN DE MENÚS, HISTORIALES CLINICOS, REPORTES SEMANALES Y MENSUALES PARA DIF SINALO, ENTRE OTRAS ACTIVIDADES</t>
  </si>
  <si>
    <t>COMPRA DE MATERIAL DE PAPELERIA PARA TALLERES PANNASIR</t>
  </si>
  <si>
    <t>COMPRA DE PAPELERIA PARA EL DEPARTAMENTO DE DESPENSAS</t>
  </si>
  <si>
    <t>COMPRA DE LOS SIGUIENTES PRODUCTOS DE PAPELERIA PARA CENTRO ASISTENCIAL INFANTIL CADI CAIC DEL SISTEMA DIF MAZATLAN  CORRESPONDIENTES AL MES DE DICIEMBRE DEL 2024.</t>
  </si>
  <si>
    <t>COMPRA DE MATERIAL  DE PAPELERIA PARA EL CENTRO DE ASISTENCIA CASAM DEL MES DE DICIEMBRE 2024</t>
  </si>
  <si>
    <t>COMPRA DE PRODUCTOS DE PAPELERIA Y MATERIAL DE ENCEÑANZA, PARA EL CENTRO DE ASISTENCIA CASA DIURNA DEL SISTEMA DIF MAZATLAN.</t>
  </si>
  <si>
    <t>COMPRA DE PRODUCTOS DE DECORACION PARA EL CENTRO DE ASISTENCIA SOCIAL CASA DIURNA PARA ADORNAR EL EVENTO DE POSADA DE LOS ADULTOS MAYORES QUE SE LLEVARA ACABO EL DIA 19 DE DICIEMBRE DEL 2024.</t>
  </si>
  <si>
    <t>COMPRA DE PAPELERIA PARA EL DEPARTAMENTO DE OPERATIVIDA</t>
  </si>
  <si>
    <t>COMPRA DE LO SIGUIENTE PARA LA GALA NAVIDEÑA DE EL CENTRO INTEGRAL DE DESARROLLO SOCIAL LA RIVIERA PERTENECIENTE AL SISTEMA DIF MAZATLAN.</t>
  </si>
  <si>
    <t>COMPRA DE MARCADORES PARA BILLETES EN LA CAJA DEL PARADOR FOTGRAFICO DE LA VILLA NAVIDEÑA</t>
  </si>
  <si>
    <t>COMPRA DE BOLSAS DE CELOFAN PARA FOTOGRAFIAS DEL PARADOR FOTOGRAFICO EN VILLA NAVIDEÑA</t>
  </si>
  <si>
    <t>COMPRA DE BOLSAS DE CELOFAN PARA PARADOR FOTOGRAFICO EN VILLA NAVIDEÑA</t>
  </si>
  <si>
    <t xml:space="preserve">COMPRA DE GLOBOS PARA LA DECORACION DE BAILE DE JOVENES DE CORAZON. </t>
  </si>
  <si>
    <t>COMPRA DE BOLSAS DE CELOFAN PARA FOTOGRAFIA EN SET FOTOGRAFICO DE VILLA NAVIDEÑA</t>
  </si>
  <si>
    <t>COMPRA DE CARNICERIA PARA ELABORACION DE AIMENTOS DE 23 NIÑAS Y NIÑOS QUE SE ENCUENTRAN EN RESGUARDO EN EL CENTRO DE ASISTENCIA SOCIAL "MI ANGEL DE LA GUARDA" DEL SISTEMA DIF MAZATLAN ,CORRESPONDIENTE A LA SEMANA DEL 30 DE SEPTIEMBRE AL 06 DE OCTUBRE DEL 2024.</t>
  </si>
  <si>
    <t xml:space="preserve">COMPRA DE CARNICERIA PARA COMPLEMENTAR EL MENU DE LAS 15 PERSONAS ADULTAS Y UNA MENOR DE EDAD QUE SE ENCUENTRA EN CASA CENTR1O DE ASISTENCIA SOCIAL "CORAZON ETERNO" </t>
  </si>
  <si>
    <t>COMPRA D6E PRODUCTOS DE CARNICERIA PARA LA PREPARACION DE ALIMENTOS DEL 30 DE SEPTIEMBRE AL 06 DE OCTUBRE QUE SERA ENTREGADO POR PARTE DE TRABAJO SOCIAL EN EL CAMIONCITO DE ALIMENTOS CON "SABOR A DIF" A PERSONAS EN SITUACION VULNERABLE.</t>
  </si>
  <si>
    <t>COMPRA DE LOS SIGUINETES PRODUCTOS DE CARNICERIA PARA LA ALIMENTACION DE NIÑAS Y NIÑOS DE CENTRO ASISTENCIAL INFANTIL CADI CAIC DEL SISTEMA DIF MAZATLAN CORRESPONDIENTES A LA SEMANA DEL 30 SEPTIEMBRE AL 6 DE OCTUBRE DEL 2024.</t>
  </si>
  <si>
    <t>COMPRA DE PRODUCTOS DE CARNICERIA PARA LA ELABORACION DE ALIMENTOS PARA 20 ADULTOS Y 10 MAS EN EL CENTRO DE ASISTENCIA SOCIAL CASA DIURNA, MENU CORRESPONDIENTE DEL 30 DE SEPTIEMBRE AL 06 DE OCTUBRE DEL 2024.</t>
  </si>
  <si>
    <t>COMPRA DE PRODUCTOS DE CARNICERIA PARA LA ELABORACION DE ALIMENTOSPARA 09 ADOLESCENTES ATENDIDOS EN EL CENTRO CASAM CON MENU DEL 30 DE SEPTIEMBRE AL 06 DE OCTUBRE 2024</t>
  </si>
  <si>
    <t>COMPRA DEL PEDIDO DE CARNICERIA PARA ELABORACION DE AIMENTOS DE 23 NIÑAS Y NIÑOS QUE SE ENCUENTRAN EN RESGUARDO EN EL CENTRO DE ASISTENCIA SOCIAL "MI ANGEL DE LA GUARDA" DEL SISTEMA DIF MAZATLAN ,CORRESPONDIENTE A LA SEMANA DEL 07  AL 13  DE OCTUBRE DEL 2024.</t>
  </si>
  <si>
    <t>COMPRA DE PRODUCTOS DE CARNICERIA  PARA LA ELABORACION DE  ALIMENTOS DE 09 ADOLESCENTES  ATENDIDOS EN EL CENTRO DE ASISTENCIA SOCIAL CASAM , MENU CORRESPONDIENTE  DEL  07 AL 13 DE OCTUBRE DEL 2024.</t>
  </si>
  <si>
    <t>COMPRA DE LOS SIGUIENTES PRODUCTOS DE CARNICERIA PARA LA ALIMENTACION DE NIÑAS Y NIÑOS DE CENTRO ASISTENCIAL INFANTIL CADI CAIC DEL SISTEMA DIF MAZATLAN CORRESPONDIENTES A LA SEMANA DEL 7 AL 13 DE OCTUBRE DEL 2024.</t>
  </si>
  <si>
    <t>COMPRA DE PRODUCTOS DE CARNICERIA PARA LA ELABORACION DE ALIMENTOS PARA 20 ADULTOS Y 10 MAS EN EL CENTRO DE ASISTENCIA SOCIAL CASA DIURNA, MENU CORRESPONDIENTE DEL 07 AL 13 DE OCTUBRE DEL 2024.</t>
  </si>
  <si>
    <t>COMPRA DE PRODUCTOS DE CARNICERIA PARA LA PREPARACION DE ALIMENTOS DEL 07 AL 13 DE OCTUBRE QUE SERA ENTREGADO POR PARTE DE TRABAJO SOCIAL EN EL CAMIONCITO DE ALIMENTOS CON "SABOR A DIF" A PERSONAS EN SITUACION VULNERABLE.</t>
  </si>
  <si>
    <t>COMPRA DE PRODUCTOS DE CARNICERIA PARA COMPLEMENTAR EL MENU CORRESPONDIENTE DEL 07 AL13 DE OCTUBRE DEL 2024, DE LOS 15 ADULTOS MAYORES Y UNA MENOR DE EDAD QUE SE ENCUETRAN ALBERGADOS EN CASA DE ASISTENCIA SOCIAL "CORAZON ETERNO".</t>
  </si>
  <si>
    <t>COMPRA DE PRODUCTOS DE CARNICERIA  PARA LA ELABORACION DE  ALIMENTOS DE 09 ADOLESCENTES  ATENDIDOS EN EL CENTRO DE ASISTENCIA SOCIAL CASAM , MENU CORRESPONDIENTE  DEL  14  AL 20  DE OCTUBRE DEL 2024.</t>
  </si>
  <si>
    <t>COMPRA DE INSUMO MADERO CORRESPONDIENTE A LA SEMANA DEL 14 AL 20 DE OCTUBRE</t>
  </si>
  <si>
    <t>COMPRA ENCUENTRAN EN RESGUARDO EN EL CENTRO DE ASISTENCIA SOCIAL "MI ANGEL DE LA GUARDA" DEL SISTEMA DIF MAZATLAN ,CORRESPONDIENTE A LA SEMANA DEL 14 AL 20 DE  OCTUBRE DEL 2024.</t>
  </si>
  <si>
    <t>COMPRA DE PRODUCTOS DE CARNICERIA PARA LA PREPARACION DE ALIMENTOS DEL 14 AL 20 DE OCTUBRE QUE SERA ENTREGADO POR PARTE DE TRABAJO SOCIAL EN EL CAMIONCITO DE ALIMENTOS CON "SABOR A DIF" A PERSONAS EN SITUACION VULNERABLE.</t>
  </si>
  <si>
    <t>COMPRA DE PRODUCTOS DE CARNICERIA PARA LA ELABORACION DE ALIMENTOS PARA 20 ADULTOS MAYORES Y 10 MAS EN EL CENTRO DE ASISTENCIA SOCIAL CASA DIURNA, MENU CORRESPONDIENTE DEL 14 AL 20 DE OCTUBRE DEL 2024.</t>
  </si>
  <si>
    <t>COMPRA DE PRODUCTOS DE CARNICERIA DEL MENU CORRESPONDIENTE A LA SEMANA DEL 14 AL 20 DE OCTUBRE DEL 2024, PARA LOS 15 ADULTOS MAYORES Y UNA MENOR DE EDAD QUE SE ENCUENTRAN ALBERGADOS EN CASA DE ASISTENCIA SOCIAL "CORAZON ETERNO".</t>
  </si>
  <si>
    <t>COMPRA DE LOS SIGUIENTES PRODUCTOS DE CARNICERIA PARA LA ALIMENTACION DE NIÑAS Y NIÑOS DE CENTRO ASISTENCAI INFANTIL CADI CAIC DEL SISTEMA DIF MAZATLAN CORRESPONDIENTES A LA SEMANA DEL 14 AL 20 DE OCTUBRE DEL 2024.</t>
  </si>
  <si>
    <t>COMPRA DE PRODUCTOS DE CARNICERIA PARA LA PREPARACION DE ALIMENTOS DEL 21 AL 27 DE OCTUBRE QUE SERA ENTREGADO POR PARTE DE TRABAJO SOCIAL EN EL CAMIONCITO DE ALIMENTOS CON "SABOR A DIF" A PERSONAS EN SITUACION VULNERABLE.</t>
  </si>
  <si>
    <t>COMPRA A CARNICERIA PARA EL COMEDOR COMUNITARIO DE LA FRANCISCO I MADERO CORRESPONDIENTE A LA SEMANA DEL 21 AL 25 DE OCTUBRE</t>
  </si>
  <si>
    <t>COMPRA DE PRODUCTOS DE CARNICERIA CORRESPONDIENTE A LA SEMANA 21 AL 27 DE OCTUBRE DEL 2024, PARA LOS 15 ADULTOS MAYORES Y UNA MENOR DE EDAD QUE SE ENCUENTRAN ALBERGADOS EN LA CASA DE ASISTENCIA SOCIAL "CORAZON ETERNO".</t>
  </si>
  <si>
    <t>COMPRA DE PRODUCTOS DE CARNICERIA PARA LA PREPARACION DE ALIMENTOS DEL 17 Y 18 DE OCTUBRE QUE SERA ENTREGADO POR PARTE DE TRABAJO SOCIAL EN LA CAMPAÑA DE CATARATAS  A FAMILIARES DE PACIENTES QUE ACUDEN A CIRUGIA DE CATARATAS.</t>
  </si>
  <si>
    <t>COMPRA DE CARNICERIA ÁRA ELABORACION DE ALIMENTOS PARA 23 NIÑAS Y NIÑOS QUE SE ENCUENTRAN EN RESGUARDO EN EL CENTRO DE ASISTENCIA SOCIAL "MI ANGEL DE LA GUARDA" DEL SISTEMA DIF MAZATLAN, CORRESPONDIENTE A LA SEMANA DEL 21 AL 27 DE OCTUBRE DEL 2024.</t>
  </si>
  <si>
    <t>COMPRA DE PRODUCTOS DE CARNICERIA PARA LA PREPARACION DE ALIMENTOS DEL 28 DE OCTUBRE AL 03 DE NOVIEMBRE QUE SERA ENTREGADO POR PARTE DE TRABAJO SOCIAL EN EL CAMIONCITO DE ALIMENTOS CON "SABOR A DIF" A PERSONAS EN SITUACION VULNERABLE</t>
  </si>
  <si>
    <t>COMPRA DE CARNICERIA PARA ELABORACION DE ALIMNETOS PARA 23 NIÑAS Y NIÑOS QUE SE ENCUENTRAN BAJO RESGUARDO EN EL CENTRO DE ASISTENCIA SOCIAL "MI ANGEL DE LA GUARDA" DEL SISTEMA DIF MAZATLAN CORRESPONDIENTE A LA SEMANA DEL 28 DE OCTUBRE AL 03 DE NOVIEMBRE DEL 2024.</t>
  </si>
  <si>
    <t>COMPRA DE PRODUCTOS DE CARNICERIA   CORRESPONDIENTE A LA SEMANA DEL 28 DE OCTUBRE AL  03  DE NOVIEMBRE  DEL 2024, PARA LOS 15 ADULTOS MAYORES Y UNA MENOR DE EDAD QUE SE ENCUENTRAN ALBERGADOS EN LA CASA DE ASISTENCIA SOCIAL "CORAZON ETERNO".</t>
  </si>
  <si>
    <t>COMPRA DE PRODUCTOS DE CARNICERIA PARA LA ELABORACION DE ALIMENTOS PARA 20 ADULTOS Y 10 MAS EN EL CENTRO DE ASISTENCIA SOCIAL CASA DIURNA, MENU CORRESPONDIENTE DEL 21 AL 27 DE OCTUBRE DEL 2024</t>
  </si>
  <si>
    <t>COMPRA DE PRODUCTOS DE CARNICERIA  PARA LA ELABORACION DE  ALIMENTOS DE 09 ADOLESCENTES  ATENDIDOS EN EL CENTRO DE ASISTENCIA SOCIAL CASAM , MENU CORRESPONDIENTE  DEL  21 AL 27  DE OCTUBRE  DE OCTUBRE DEL 2024.</t>
  </si>
  <si>
    <t>COMPRA DE LOS SIGUIENTES PRODUCTOS DE CARNICERIA PARA LA ALIMENTACION DE NIÑAS Y NIÑOS DEL SISTEMA DIF MAZATLAN CORRESPONDIENTES A LA SEMANA DEL 21 AL 27 DE OCTUBRE DEL 2024.</t>
  </si>
  <si>
    <t>COMPRA DE PRODUCTOS DE CARNICERIA  PARA LA ELABORACION DE  ALIMENTOS DE 09 ADOLESCENTES  ATENDIDOS EN EL CENTRO DE ASISTENCIA SOCIAL CASAM , MENU CORRESPONDIENTE  DEL 28 DE OCTUBRE AL 03 DE NOVIEMBRE DEL 2024.</t>
  </si>
  <si>
    <t>COMPRA DE PRODUCTOS DE CARNICERIA PARA LA ELABORACION DE ALIMENTOS PARA 20 ADULTOS MAYORES Y 10 MAS EN EL CENTRO DE ASISTENCIA SOCIAL CASA DIURNA, MENU CORRESPONDIENTE, DEL 20 DE OCTUBRE AL 03 DE NOVIEMBRE DEL 2024.</t>
  </si>
  <si>
    <t>COMPRA DEVLOS SIGUIENTES PRODUCTOS DE CARNICERIA PARA LA ALIMENTACION DE NIÑAS Y NIÑOS DE CENTRO ASISTENCIAL INFANTIL CADI CAIC DEL SISTEMA DIF MAZATALN CORRESPONDIENTES A LA SEMANA DEL 28 OCTUBRE AL 3 NOVIEMBRE DEL 2024.</t>
  </si>
  <si>
    <t xml:space="preserve">COMPRA DE CARNICERIA PARA PREPARAR ALIMENTOS CORRESPONDIENTE A LA SEMANA DEL 04 AL 10 DE NOVIEMBRE DEL 2024 PARA ATENDER A 22 NIÑOS Y NIÑAS QUE SE ENCUENTRAN EN RESGUARDO EN EL CENTRO DE ASISTENCIA SOCIAL "MI ANGEL DE LA GUARDA". </t>
  </si>
  <si>
    <t>PAGO DE COMPRA DE CARNICERIA  PARA COMPLEMENTAR EL MENU DE LA SEMANA DEL  04 AL 10 DE NOVIEMBRE, PARA LAS PERSONAS  DE ADULTYO MAYOR Y UNA MENOR DE EDAD, QUE SE ENCUENTRAN EN CASA CENTRO DE ASISTENCIA SOCIAL "CORAZON ETERNO"</t>
  </si>
  <si>
    <t>PAGO A CARNICERIA PARA LA ELABORACION DE LOS DESAYUNOS DEL COMEDOR COMUNITARIO DE LA FRANCISCO I MADERO CORRESPONDIENTE A LA SEMANA DEL 04 AL 08 DE NOVIEMBRE</t>
  </si>
  <si>
    <t>COMPRA DE LOS SIGUIENTES PRODUCTOS DE CARNICERIA PARA LA ALIMENTACION DE NIÑAS Y NIÑOS DE CENTRO ASISTENCIAL INFANTIL CADI CAIC DEL SISTEMA DIF MAZATLAN CORRRESPONDIENTES AL MES DE NOVIEMBRE DEL 2024.</t>
  </si>
  <si>
    <t>COMPRA DE PRODUCTOS DE CARNICERIA PARA LA ELABORACION DE ALIMENTOS PARA 20 ADULTOS MAYORES  EN EL CENTRO DE ASISTENCIA SOCIAL CASA DIURNA, MENU CORRESPONDIENTE DEL 04 AL 10 DE VOVIEMBRE DEL 2024.</t>
  </si>
  <si>
    <t xml:space="preserve">COMPRA DE CARNICERIA  PARA COMPLEMENTAR EL MENU DE LA SEMANA DEL  11 AL 17 DE NOVIEMBRE DEL 2024, PARA LAS 15 PERSONAS  DE ADULTO MAYOR Y UNA MENOR DE EDAD, QUE SE ENCUENTRAN EN CASA CENTRO DE ASISTENCIA SOCIAL "CORAZON ETERNO" </t>
  </si>
  <si>
    <t xml:space="preserve">COMPRA DE CARNICERIA PARA PREPARAR ALIMENTOS CORRESPONDIENTE A LA SEMANA DE 11 AL 17 DE NOVIEMBRE PARA ATENDER A 22 NIÑOS Y NIÑAS QUE SE ENCUENTRAN EN RESGUARDO EN EL CENTRO DE ASISTENCIA SOCIAL "MI ANGEL DE LA GUARDA". </t>
  </si>
  <si>
    <t xml:space="preserve">COMPRA DE CARNICERIA PARA LA PREPARACION DE ALIMENTOS QUE SE ENTREGARAN POR PARTE DEL AREA DE TRABAJO SOCIAL EN EL CAMION DE ALIMENTOS "CON SABOR A DIF", A LAS FAMILIAS AFECTADAS POR INCENDIO DE SUS VIVIENDAS </t>
  </si>
  <si>
    <t>COMPRA DE LOS SIGUIENTES PRODUCTOS DE CARNICERIA PARA LA ALIMENTACIÓN DE NIÑAS Y NIÑOS DE CENTRO ASISTENCIAL INFANTIL CADI CAIC DEL SISTEMA DIF MAZATLÁN CORRESPONDIENTE A LA SEMANA DEL 11 AL 17 DE NOVIEMBRE DEL 2024</t>
  </si>
  <si>
    <t>COMPRA DE PRODUCTOS DE CARNICERIA PARA LA ELABORACION DE ALIMENTOS PARA 20 ADULTOS MAYORES EN EL CENTRO DE ASISTENCIA SOCIAL CASA DIURNA, MENU CORRESPONDIENTE DEL 11 AL 17 DE NOVIEMBRS DEL 2024.</t>
  </si>
  <si>
    <t>COMPRA DE PRODUCTOS DE CARNICERIA PARA LA ELABORACION DE ALIMENTOS PARA 10 ADOLESCENTES EN REGUARDO EN EÑ CENTRO SE ASISTENCIA SOCIAL CASAM , CON EL MENU CORRESPONDIENTE A 11 AL 17 DE NOVIEMBRE DEL 2024.</t>
  </si>
  <si>
    <t>COMPRA DE LOS SIGUIENTES PRODUCTOS DE CARNICERIA PARA LA ALIMENTACION DE NIÑAS Y NIÑOS DE CENTRO ASISTENCIAL INFANTIL CADI CAIC DEL SISTEMA DIF MAZATLAN CORRESPONDIENTE A LA SEMANA DEL 18 AL 24 DE NOVIEMBRE DEL 2024.</t>
  </si>
  <si>
    <t>COMPRA A CARNICERIA PARA LA ELABORACION DE DESAYUNOS AL COMEDOR COMUNITARIO DE LA FRANCISCO I MADERO</t>
  </si>
  <si>
    <t xml:space="preserve">COMPRA DE CARNICERIA  PARA COMPLETAR EL MENU CORRESPONDIENTE A LA FECHA DEL 18 AL 24 DE NOVIEMBRE DEL 2024,  DE LAS 15 PERSONAS ADULTAS Y UNA MENOR DE EDAD, QUE SE ENCUENTRAN EN CASA CENTRO DE ASISTENCIA SOCIAL "CORAZON ETERNO" </t>
  </si>
  <si>
    <t>COMPRA DE PRODUCTOS DE CARNICERIA PARA LA ELABORACION DE ALIMENTOS PARA 20 ADULTOS MAYORES EN EL CENTRO DE ASISTENCIA SOCIAL CASA DIURNA, MENU CORRESPONDIENTE DEL18 AL 24 DE NOVIEMBRE DEL 2024.</t>
  </si>
  <si>
    <t>COMPRA DE PRODUCTOS DE CARNICERIA PARA LA ELABORACION DE  ALIMENTOS PARA  09 ADOLESCENTES EN RESGUARDO EN EL CENTRO DE ASISTENCIA CASAM. CON MENU CORRESPONDIENTE AL 18 AL 24 DE NOVIEMBRE DEL 2024.</t>
  </si>
  <si>
    <t>COMPRA DE CARNICERIA PARA ELABORACION DE ALIMENTOS PARA 20 NIÑAS Y NIÑOS QUE SE ENCUENTRAN EN RESGUARDO ENE EL CENTRO DE ASISTENCIA SOCIAL "MI ANGEL DE LA GUARDA" DEL SISTEMA DIF MAZATALAN CORRESPONDIENTE A LA SEMANA DE 18 AL 24 DE NOVIEMBRE DEL 2024.</t>
  </si>
  <si>
    <t>COMPRA DE PRODUCTOS DE CARNICERIA PARA LA PREPARACION DE ALIMENTOS QUE SERAN ENTREGADOS POR PARTE DEL AREA DE TRABAJO SOCIAL DEL 18 AL 24 DE NOVIEMBRE EN EL CAMIONCITO DE ALIMENTOS CON "SABOR A DIF" A PERSONAS EN SITUACION VULNERABLE</t>
  </si>
  <si>
    <t>COMPRA DE PRODUCTOS DE CARNICERIA PARA LA PREPARACION DE ALIMENTOS QUE SERAN ENTREGADOS POR PARTE DEL AREA DETRABAJO SOCIAL DEL 17 AL 23 DE NOVIEMBRE A LAS FAMILIAS QUE FUERON AFECTADAS POR INCENDIO EN SUS VIVIENDAS.</t>
  </si>
  <si>
    <t xml:space="preserve">COMPRA DE PRODUCTOS DE CARNICERIA PARA PREPARAR ALIMENTOS CORRESPONDIENTE A LA SEMANA DEL 25 DE NOVIEMBRE AL 01 DE DICIEMBRE PARA ATENDER A 22 NIÑOS Y NIÑAS DE 2 A 12 AÑOS QUE SE ENCUENTRAN EN RESGUARDO EN EL CENTRO DE ASISTENCIA SOCIAL "MI ANGEL DE LA GUARDA". </t>
  </si>
  <si>
    <t>COMPRA DE PRODUCTOS DE CARNICERIA PARA LA PREPARACION DE ALIMENTOS QUE SERAN ENTREGADOS POR PARTE DEL AREA DE TRABAJO SOCIAL EN EL CAMIONCITO DE ALIMENTOS CON SABOR A DIF DEL 25 DE NOVIEMBRE AL 01 DE DICIEMBRE A PERSONAS EN SITUACION VULNERABLE.</t>
  </si>
  <si>
    <t>COMPRA DE PRODUCTOS DE CARNICERIA PARA LA PREPARACION DE ALIMENTOS QUE SON ENTREGADOS POR PARTE DEL AREA DE TRABAJO SOCIAL DEL 24  AL 30 DE NOVIEMBRE A LAS FAMILIAS AFECTADAS POR INCENDIO EN SUS VIVIENDAS.</t>
  </si>
  <si>
    <t>COMPRA DE PRODUCTOS DE CARNICERIA PARA LA ELABORACION DE ALIMENTOS PARA 08 ADOLESCENTES EN RESGUARDO EN EL CENTRO DE ASISTENCIA SOCIAL CASAM , COM MEUN  DEL 25 DE NOVIEMBRE AL 01 DE DICIEMBRE  DEL 2024.</t>
  </si>
  <si>
    <t>COMPRA DE PRODUCTOS DE CARNICERIA PARA LA ELABORACION DE ALIMENTOS PARA EL CENTRO DE ASISTENCIA SOCIAL CASA DIURNA, MENU CORRESPONDIENTE DEL 25 DE NOVIEMBRE AL 01 DE DICIEMBRE DEL 2024</t>
  </si>
  <si>
    <t>COMPRA DE LOS SIGUIENTES PRODUCTOS DE CARNICERIA PARA LA ALIMENTACION DE NIÑAS Y NIÑOS DE CENTRO ASISTENCIAL INFANTIL CADI CAIC DEL SISTEMA DIF MAZATLAN CORRESPONDIENTES A LA SEMANA DEL 25 AL 29 DE NOVIEMBRE DEL 2024.</t>
  </si>
  <si>
    <t xml:space="preserve">COMPRA DE CARNICERIA PARA COMPLEMENTAR EL MENU CORRESPONDIENTE DEL 25 DE NOVIEMBRE AL 01 DICIEMBRE DEL 2024 , PARA LAS 15 PERSONAS ADULTO MAYORES Y UNA MENOR DE EDAD QUE SE ENCUENTRAN EN CASA CENTRO DE ASISTENCIA SOCIAL "CORAZON ETERNO" </t>
  </si>
  <si>
    <t>COMPRA PARA EL APOYO DE PRODUCTOS DE CARNICERIA PARA EL AREA DE TRABAJO SOCIAL, LOS CUALES SERAN UTILIZADOS PARA LA  ELABORACION DE  ALIMENTOS DE LOS CUALES SERAN ENTREGADOS A FAMILIAS EN SITUACION VULNERABLES (INVACION BUGAMBILIAS). DEL 1RO. AL 7 DE DICIEMBRE</t>
  </si>
  <si>
    <t>COMPRA DE PRODUCTOS DE CARNICERIA PARA LA PREPARACION DE ALIMENTOS QUE SON ENTREGADOS POR PARTE DEL AREA DE TRABAJO SOCIAL DEL 02 AL 08 DE DICIEMBRE EN EL CAMIONCITO DE ALIMENTOS CON "SABOR A DIF" A PERSONAS EN SITUACION VULNERABLE.</t>
  </si>
  <si>
    <t xml:space="preserve">COMPRA DE PRODUCTOS DE CARNICERIA CORRESPONDIENTE A LA SEMANA DEL 02 AL 08 DE DICIEMBRE DEL 2024  PARA ATENDER A 22 NIÑOS Y NIÑAS DE 2 A 12 AÑOS QUE SE ENCUENTRAN EN RESGUARDO EN EL CENTRO DE ASISTENCIA SOCIAL "MI ANGEL DE LA GUARDA". </t>
  </si>
  <si>
    <t>COMPRA DE CARNICERIA PARA LA ELABORACION DE ALIMENTOS PARA 20 ADULTOS MAYORES EN EL CENTRO CASA DIURNAS CON MENU  DEL 02 AL O8 DE DICIEMBRE DEL 2024</t>
  </si>
  <si>
    <t>COMPRA DE PRODUCTOS DE CARNICERIA PARA LA ELABORACION DE ALIMENTOS PARA 08 ADOLESCENTES RESGUARDADOS EN EL CAS CASAM  CON MENU 02 AL 08 DE DICIEMBRE DEL 2024</t>
  </si>
  <si>
    <t>COMPRA DE LOS SIGUIENTES PRODUCTOS DE CARNICERIA PARA LA ALIMENTACIÓN DE NIÑAS Y NIÑOS DE CENTRO ASISTENCIAL INFANTIL CADI CAIC DEL SISTEMA DIF MAZATLÁN CORRESPONDIENTES A LA SEMANA DEL 02 AL 08 DE DICIEMBRE DEL 2024.</t>
  </si>
  <si>
    <t>COMPRA DE PRODUCTOS DE CARNICERIA  PARA COMPLEMENTAR EL MENU CORRESPONDIENTE A LA FECHA 02 AL 08 DE DICIEMBRE, PARA LAS 15 PERSONAS ADULTAS MAYORES Y UNA MENOR DE EDAD, QUE SE ENCUENTRAN ALVERGADAS EN CASA CENTRO DE ASISTENCIA SOCIAL " CORAZON ETERNO"</t>
  </si>
  <si>
    <t>COMPRA DE PRODUCTOS DE CARNICERIA PARA LA PREPARACION DE ALIMENTOS QUE SON ENTREGADOS POR PARTE DEL AREA DE TRABAJO SOCIAL DEL 09 AL 15 DE DICIEMBRE EN EL CAMIONCITO DE ALIMENTOS CON -"SABOR A DIF" A PERSONAS EN SITUACION VULNERABLE.</t>
  </si>
  <si>
    <t xml:space="preserve">COMPRA DE CARNICERIA PARA PREPARAR ALIMENTOS CORRESPONDIENTE A LA SEMANA DEL 09 AL 15 DE DICIEMBRE DEL 2024 PARA ATENDER A 24 NIÑOS Y NIÑAS DE 2 A 12 AÑOS QUE SE ENCUENTRAN EN RESGUARDO EN EL CENTRO DE ASISTENCIA SOCIAL "MI ANGEL DE LA GUARDA". </t>
  </si>
  <si>
    <t>COMPRA DE CARNICERIA PARA LA PREPARACION DE ALIMENTOS QUE SON ENTREGADOS POR PARTE DEL AREA DE TRABAJO SOCIAL, A LAS FAMILIAS QUE FUERON AFECTADAS POR INCENDIO EN SUS VIVIENDAS.</t>
  </si>
  <si>
    <t>COMPRA DE INSUMOS A CARNICERIA PARA LA ELABORACION DE LOS DESAYUNOS DEL COMEDOR COMUNITARIO DE LA FRANCISCO I MADERO</t>
  </si>
  <si>
    <t>COMPRA DE CARNICERIA PARA LA PREPARACION DE ALIMENTOS QUE SERAN ENTREGADOS POR PARTE DEL AREA DE TRABAJO SOCIAL DEL 10 AL 20 DE DICIEMBRE, EN EL CAMIONSITO DE ALIMENTOS CON "SABOR A DIF" PARA EL PERSONAL QUE APOYARA EN LAS POSADAS NAVIDEÑAS ZONA URBANA Y ZONA RURAL.</t>
  </si>
  <si>
    <t>COMPRA DE LOS SIGUIENTES PRODUCTOS DE CARNICERÍA PARA LA ALIMENTACIÓN DE NIÑAS Y NIÑOS DE CENTRO ASISTENCIAL INFANTIL CADI CAIC DEL SISTEMA DIF MAZATLÁN CORRESPNDIENTES A LA SEMANA DEL 09 AL 15 DE DICIEMBRE DEL 2024.</t>
  </si>
  <si>
    <t>COMPRA DE PRODUCTOS DE CARNICERIA PARA LA ELABORACION DE ALIMENTOS PARA 20 ADULTOS MAYORES EN EL CENTRO DE ASISTENCIA SACIAL CASA DIURNA, MENU CORRESPONDIENTE DEL 09 AL 15 DE DICIEMBRE DEL 2024.</t>
  </si>
  <si>
    <t>COMPRA DE PRODUCTOS DE CARNICERIA PARA LA ELABORACION DE ALIMENTOS DE 08 ADOLESCENTES  DEL CENTRO CASAM  MENU DEL 09 AL 15 DE DICIEMBRE 2024</t>
  </si>
  <si>
    <t xml:space="preserve">COMPRA DE CARNICERIA   PARA COMPLEMENTAR LOS ALIMENTOS PARA LAS 16 PERSONAS ADULTAS MAYORES  Y UNA MENOR DE EDAD QUE SE ENCUENTRAN EN CAS "CORAZON ETERNO" </t>
  </si>
  <si>
    <t xml:space="preserve">COMPRA DE CARNICERIA PARA PREPARAR ALIMENTOS CORRESPONDIENTE A LA SEMANA DEL 16 AL 22 DE DICIEMBRE PARA ATENDER A 24 NIÑOS Y NIÑAS DE 2 A 11 AÑOS DE EDAD QUE SE ENCUENTRAN EN RESGUARDO EN EL CENTRO DE ASISTENCIA SOCIAL "MI ANGEL DE LA GUARDA". </t>
  </si>
  <si>
    <t>COMPRA DE PRODUCTOS DE CARNICERIA PARA LA PREPARACION DE ALIMENTOS QUE SON ENTREGADOS POR PARTE DEL AREA DE TRABAJO SOCIAL DEL 16 AL 22 DE DICIEMBRE A LAS FAMILIAS QUE FUERON AFECTADAS POR INCENDIO EN SUS VIVIENDAS.</t>
  </si>
  <si>
    <t>COMPRA DE PRODUCTOS DE CARNICERIA PARA LA PREPARACION DE ALIMENTOS QUE SON ENTREGADOS POR PARTE DEL AREA DE TRABAJO SOCIAL DEL 16 AL 22 DE DICIEMBRE PARA EL PERSONAL QUE APOYARA EN LA VILLA NAVIDEÑA.</t>
  </si>
  <si>
    <t>COMPRA DE PRODUCTOS DE CARNICERIA PARA LA PREPARACION DE ALIMENTOS QUE SON ENTREGADOS POR PARTE DEL AREA DE TRABAJO SOCIAL DEL 16 AL 22 DE DICIEMBRE EN EL CAMIONCITO DE ALIMENTOS CON "SABOR A DIF" A PERSONAS EN SITUACION VULNERABLE.</t>
  </si>
  <si>
    <t>COMPRA DE PRODUCTOS DE CARNICERIA PARA LA ELABORACION DE ALIMENTOS DE 08 ADOLESCENTES  EN RESGUARDOO EN EL ECENTRO DE ASISTENCIA SOCIAL CASAM , CON MENU DEL 16 AL 22 DE DICIEMBRE DEKL 2024.</t>
  </si>
  <si>
    <t>COMPRA DE PRODUCTOS DE CARNICERIA PARA LA ELABORACION DE ALIMENTOS PARA 20 ADULTOS MAYORES EN EL CENTRO DE ASISTENCIA SOCIAL CASA DIURNA, MENU CORRESPONDIENTE DEL 16 AL 20 DE DICIEMBRE DEL 2024.</t>
  </si>
  <si>
    <t>COMPRA DE LOS SIGUIENTES PRODUCTOS DE CARNICERIA PARA LA ALIMENTACION DE NIÑAS Y NIÑOS DE CENTRO ASISTENCIAL INFANTIL CADI CAIC DEL SISTEMA DIF MAZATLAN CORRESPONDIENTES A LA SEMANA DEL 16 AL 22 DE DICIEMBRE DEL 2024.</t>
  </si>
  <si>
    <t xml:space="preserve">COMPRA DE CARNICERIA  PARA COMPLEMENTAR EL MENU DE LAS 16 PERSONAS ADULTAS Y UNA MENOR DE EDAD, QUE SE ENCUENTRAN ALBERGADAS EN CAS " CORAZON ETERNO" </t>
  </si>
  <si>
    <t>COMPRAD DE PRODUCTOS DE CARNICERIA PARA 15  ADULTOS MAYORES Y 1 MENOR DE EDAD ALBERGADOS EN EL CAS CORAZON ETERNO DEL SISTEMA DIF MAZATLAN CORRESPONDIENTE AL MENU DE LA SEMANA DEL 23 AL 29 DE DICIEMBRE DEL 2024</t>
  </si>
  <si>
    <t>COMPRA DE PRODUCTOS  DE CARNICERIA PARA LA ELABORACION DE ALIMENTOS DE 08 ADOLESCENTES EN RESGUADO EN EL CENTRO CASAM CON MENU DEL 23 A29 DE DICIEMBRE DEL 2024</t>
  </si>
  <si>
    <t>COMPRA DE PRODUCTOS DE CARNICERIA PARA LA ELABORACION DE ALIMENTOS PARA LA VILLITA NAVIDEÑA DE LA SEMANA DEL 23 AL 29 DE DICIEMBRE.</t>
  </si>
  <si>
    <t>COMPRA DE PRODUCTOS DE CARNICERÍA PARA PREPARAR ALIMENTOS CORRESPONDIENTE A LA SEMANA DEL 23 AL 29 DE DICIEMBRE PARA ATENDER A 24 NIÑOS Y NIÑAS QUE SE ENCUENTRAN EN RESGUARDO EN EL CENTRO DE ASISTENCIA SOCIAL "MI ANGEL DE LA GUARDA".</t>
  </si>
  <si>
    <t>COMPRA DE CREMERIA DE LA SEMANA DEL 23 AL 29 DE DICIEMBRE PARA LA COMPRA DE CARNICERIA, LA CUAL SE UTILIZARA PARA LA PREPARACION DE ALIMENTOS EN LA  COCINA MOVIL "SABOR A DIF".</t>
  </si>
  <si>
    <t>PAGO POR IMPARTIR 12 HORAS DEL CURSO DE JAZZ EN EL CENTRO INTEGRAL DE DESARROLLO SOCIAL LA RIVIERA PERTENECIENTE AL SITEMA DIF MAZATLAN, CORRESPONDIENE AL PERIODO 21 DE SEPTIEMBRE AL 05 DE OCTUBRE DEL 2024</t>
  </si>
  <si>
    <t>PAGO DE LA MAESTRA GABRIELA CASTELLANOS RODRIGUEZ POR IMPARTIR 12 HORAS DEL CURSO DE JAZZ EN EL CENTRO INTEGRAL DE DESARROLLO SOCIAL LA RIVIERA PERTENECIENTE AL SITEMA DIF MAZATLAN, CORRESPONDIENE AL PERIODO DEL 06 DE OCTUBRE AL 20 DE OCTUBRE DEL 2024</t>
  </si>
  <si>
    <t>PAGO DE LA MAESTRA GABRIELA CASTELLANOS RODRIGUEZ POR IMPARTIR 14 HORAS DEL CURSO DE JAZZ KIDS Y JUVENIL EN EL CENTRO INTEGRAL DE DESARROLLO SOCIAL LA RIVIERA PERTENECIENTE AL SITEMA DIF MAZATLAN, CORRESPONDIENE AL PERIODO 21 DE OCTUBRE AL 05 DE NOVIEMBRE DEL 2024</t>
  </si>
  <si>
    <t>PAGO DE LA MAESTRA GABRIELA CASTELLANO RODRIGUEZ POR IMPARTIR 14 HORAS DEL CURSO DE JAZZ KIDS Y JAZZ JUVENIL EN EL CENTRO INTEGRAL DE DESARROLLO SOCIAL LA RIVIERA PERTENECIENTE AL SITEMA DIF MAZATLAN, CORRESPONDIENE AL PERIODO 06 DE NOVIEMBRE AL 20 DE NOVIEMBRE DEL 2024</t>
  </si>
  <si>
    <t>PAGO DE LA MAESTRA GABRIELA CASTELLANOS RODRIGUEZ POR IMPARTIR 14 HORAS DEL CURSO DE JAZZ KIDS Y JAZZ JUVENIL EN EL CENTRO INTEGRAL DE DESARROLLO SOCIAL LA RIVIERA PERTENECIENTE AL SITEMA DIF MAZATLAN, CORRESPONDIENE AL PERIODO 21 DE NOVIEMBRE AL 05 DE DICIEMBRE DEL 2024</t>
  </si>
  <si>
    <t>PAGO DE DECORACION FLORAL PARA FORO DE LA SALUD EN TEATRO ANTONIO HASS</t>
  </si>
  <si>
    <t>APOYO PARA LA COMPRA DE UNA LAPTOP PARA LA MENOR ROBERTA DALEIRA SARABIA MEDINA, CON DISCAPACIDAD VISUAL, QUIEN ESTUDIA  EN LA ESCUELA PRIMARIA "DEMOCRACIA" EN LA COLONIA URIAS Y LA REQUIERE PARA FACILITAR SU EDUCACION.</t>
  </si>
  <si>
    <t>COMPRA DE CPU PARA UBR INDEPENDENCIA.</t>
  </si>
  <si>
    <t>COMPRA DE 1 DISCO DURO DE 2 TARABYTES PARALA CAMARA QUE SE ENCUENTRA INSTALADA EN ELCENTRO DE AISTENCIA SOCIAL "MI ANGEL DE LA GUARDA" DEL SISITEMA DIF MAZATLAN.</t>
  </si>
  <si>
    <t>COMPRA DE DISCO DURO EXTERNO PARA ALMACENAJE DE ARCHIVO FOTOGRAFICO</t>
  </si>
  <si>
    <t>COMPRA DE TONER PARA IMPRESORA COLOR LASER JET PRO MFP M180NW</t>
  </si>
  <si>
    <t xml:space="preserve">COMPRA DE  TONER PARA JORNADA IDENTIDAD ES TU DERECHO PARA PROCURADURIA DE PROTECCION DE NIÑAS, NIÑOS Y ADOLESCENTES </t>
  </si>
  <si>
    <t>COMPRA DE TONNER PARA EL DEPARTAMENTO DE ADMINISTRACION CONTABILIDAD Y FINANZAS DEL SISTEMA DIF MAZATLAN</t>
  </si>
  <si>
    <t>COMPRA DE ADAPTADOR DE RED PARA LAPTOP</t>
  </si>
  <si>
    <t>PAGO DE PEDIDO DE TONER PARA IMPRESORA HP LASERJET 136A</t>
  </si>
  <si>
    <t xml:space="preserve">COMPRA DE MATERIAL DE LIMPIEZA PARA BAÑOS DE VILLA NAVIDEÑA DEL PARQUE CENTRAL DE MAZATLAN </t>
  </si>
  <si>
    <t>COMPRA DE MATERIAL DE LIMPIEZA PARA BAÑOS VILLA NAVIDEÑA UBICADA EN EL PARQUE CENTRAL DEL SISTEMA DIF MAZATLAN</t>
  </si>
  <si>
    <t xml:space="preserve">COMPRA DE 11 PIÑATAS DE TAMBOR Y 11 PALOS DE PIÑATAS PARA LAS POSADAS DEL MES DE DICMBRE DE 2024 </t>
  </si>
  <si>
    <t>COMPRA DE BOLSAS DE DULCES PARA POSADAS 2024</t>
  </si>
  <si>
    <t>PAGO A MAESTRA GUADALUPE MORENO TIRADO POR IMPARTIR 10 HORAS DEL CURSO DE EDUCACION INICIAL EN EL CENTRO INTEGRAL DE DESARROLLO SOCIAL EL ROBLE PERTENECIENTE AL SISTEMA DIF MAZATLAN CORRESPONDIENTE AL PERIODO DEL 21 DE AGOSTO AL 05 DE SEPTIEMBRE DEL 2024.</t>
  </si>
  <si>
    <t>PAGO A MAESTRA GUADALUPE MORENO TIRADO POR IMPARTIR 8 HORAS DEL CURSO DE EDUCACION INICIAL EN EL CENTRO INTEGRAL DE DESARROLLO SOCIAL EL ROBLE PERTENECIENTE AL SISTEMA DIF MAZATLAN, CORRESPONDIENTE AL PERIODO DEL 21 DE SEPTIEMBRE AL 05 DE OCTUBRE DEL 2024</t>
  </si>
  <si>
    <t>PAGO A MAESTRA GUADALUPE PANO GONZALEZ POR IMPARTIR 27 HORAS DE LOS CURSOS DE CORTE Y CONFECCION 1 Y 2 EN EL CENTRO INTEGRAL DE DESARROLLO SOCIAL INF. PLAYAS PERTENECIENTE AL SISTEMA DIF MAZATLAN. CORRESPONDIENTE AL PERIODO DEL 21 SEPTIEMBRE  AL 05 DE OCTUBRE DEL 2024</t>
  </si>
  <si>
    <t>PAGO A MAESTRA GUADALUPE PANO GONZALEZ POR IMPARTIR 30 HORAS DE LOS CURSOS DE CORTE Y CONFECCION  1 Y 2 EN EL CENTRO INTEGRAL DE DESARROLLO SOCIAL INFONAVIT PLAYAS , PERTENECIENTE AL SISTEMA DIF MAZATLAN CORRESPONDIENTE AL PERIODO DEL 06 AL 20 DE OCTUBRE DEL 2024.</t>
  </si>
  <si>
    <t>PAGO A MAESTRA GUADALUPE PANO GONZALEZ POR IMPARTIR 36 HORAS DE LOS CURSOS DE CORTE Y CONFECCION 1 Y 2 EN EL CENTRO INTEGRAL DE DESARROLLO SOCIAL INFONAVIT PLAYAS PERTENECIENTE AL SISTEMA DIF MAZATLAN CORRESPONDIENTE AL PERIODO DEL 21 AL 05 DE NOVIEMBRE</t>
  </si>
  <si>
    <t>PAGO A MAESTRA GUADALUPE PANO GONZALEZ POR IMPARTIR 30 HORAS DE LOS CURSOS DE CORTE Y CONFECCION 1 Y 2 EN EL CENTRO INTEGRAL DE DESARROLLO SOCIAL INF. PLAYAS PERTENECIENTE AL SISTEMA DIF MAZATLAN CORRESPONDIENTE AL PERIODO DEL 6 AL 20 DE NOVIEMBRE DEL 2024</t>
  </si>
  <si>
    <t>PAGO A MAESTRA GUADALUPE PANO GONZALEZ POR IMPARTIR 27 HORAS DE LOS CURSOS DE CORTE Y CONFECCION 1 Y 2 EN EL CENTRO INTEGRAL DE DESARROLLO SOCIAL INFONAVIT PLAYAS PERTENECIENTE AL SISTEMA DIF MAZATLAN CORRESPONDIENTE AL PERIODO DEL 21 AL 05 DE DICIEMBRE DEL 2024</t>
  </si>
  <si>
    <t>PAGO A MAESTRA GUADALUPE PANO GONZALEZ POR IMPARTIR 27 HORAS DE LOS CURSOS DE CORTE Y CONFECCION 1 Y 2 EN EL CENTRO INTEGRAL DE DESARROLLO SOCIAL INFONAVIT PLAYAS PERTENECIENTE AL SISTEMA DIF MAZATLAN CORRESPONDIENTE AL PERIODO DEL 6 AL 20 DE DICIEMBRE DEL 2024</t>
  </si>
  <si>
    <t>PAGO DE ARRENDAMIENTO DE LAS INSTALACIONES DE LA BODEGA DHL DEL SISTEMA DIF MAZATLAN CORRESPONDIENTE A MES DE OCTUBRE DE 2024</t>
  </si>
  <si>
    <t>PAGO DE ARRENDAMIENTO DE LAS INSTALACIONES DE LA BODEGA DHL DEL SISTEMA DIF MAZATLAN CORRESPONDIENTE A MES DE NOVIEMBRE DE 2024</t>
  </si>
  <si>
    <t>PAGO DE ARRENDAMIENTO DE LAS INSTALACIONES DE LA BODEGA DHL DEL SISTEMA DIF MAZATLAN CORRESPONDIENTE A MES DE DIEMBRE DE 2024</t>
  </si>
  <si>
    <t>Compra de material para limpieza de las instalaciones del CAS MI ANGEL PEREGRINO</t>
  </si>
  <si>
    <t>COMPRA DE PRODUCTOS DE LIMPIEZA PARA EL CENTRO DE ASISTENCIA SOCIAL CASA DIURNA.</t>
  </si>
  <si>
    <t>COMPRA DE INSUMOS DE LIMPIEZA PARA 5 UBR CORRESPONDIENTES AL MES DE OCTUBRE.</t>
  </si>
  <si>
    <t>COMPRA DE MATERIAL DE LIMPIEZA PARA OFICINA CENTRAL.</t>
  </si>
  <si>
    <t>PAGO DE PAPELERIAPARA EL DEPARTAMENTO DE OPERATIVO</t>
  </si>
  <si>
    <t xml:space="preserve">COMPRA DE MATERIALES DE LIMPIEZA PARA EL EDIFICIO DE CONSTITUCION </t>
  </si>
  <si>
    <t>COMPRA DE MATERIAL DE LIMPIEZA DEL MES DE OCTUBRE 2024.</t>
  </si>
  <si>
    <t>COMPRA DE MATERIAL DE LIMPIEZA PARA CENTRO ASISTENCIAL INFANTIL CADI CAIC DEL SISTEMA DIF MAZATLAN CORRESPONDIENTE AL MES DE OCTUBRE DEL 2024.</t>
  </si>
  <si>
    <t>COMPRA DE INSUMOS DE LIMPIEZA PARA CLUB DEL ABUELO EL SISTEMA DIF MAZATLAN</t>
  </si>
  <si>
    <t>COMPRA DE LIMPIEZA PARA EL  AREA DE PROCURADURIA DE PROTECCION DE NIÑAS, NIÑOS, Y ADOLESCENTES DEL SISTEMA DIF MAZATLAN.CORRESPONDIENTE AL MES DE OCTUBRE DEL 2024.</t>
  </si>
  <si>
    <t>COMPRA DE INSUMOS DE LIMPIEZA Y HIGIENE PERSONAL PARA LAS NECESIDADES  EN EL CENTRO. CASAM</t>
  </si>
  <si>
    <t>COMPRA DE ROLLOS DE BOLSAS DE PLASTICO PARA EL AREA DE TRABAJO SOCIAL LAS CUALES SERAN UTILIZADAS PARA EMBOLSAR TELAS.</t>
  </si>
  <si>
    <t>COMPRA DE INSUMOS DE MATERIAL DE LIMPIEZA Y PRODUCTOS DE HIGIENE PERSONAL PARA EL CENTRO DE ASISTENCIA SOCIAL "MI ANGEL DE LA GUARDA" CORRESPONDIENTE AL MES DE OCTUBRES DEL 2024.</t>
  </si>
  <si>
    <t>COMPRA DE INSUMOS DE LIMPIEZA PARA LOS CENTROS INTEGRALES DE DESARROLLO SOCIAL, PERTENECIENTES AL SISTEMA DIF MAZATLAN</t>
  </si>
  <si>
    <t xml:space="preserve">COMPRA DE PRODUCTOS DE LIMPIEZA QUE SE NECESITAN PARA MANTENER  LIMPIAS LAS INTALACIONES DE LA CASA CENTRO DE ASISTENSIA SOCIAL "CORAZON ETERNO" </t>
  </si>
  <si>
    <t>COMPRA DE MATERIAL DE LIMPIEZA PARA EL DEPARTAMENTO DE PANNASIR Y PSICOLOGIA</t>
  </si>
  <si>
    <t>COMPRA DE 7 CAJAS DE GUANTES TALLA CH PARA 5 UBR.</t>
  </si>
  <si>
    <t>COMPRA DE INSUMOS DE LIMPIEZA A BODEGA MICOYA PARA EL MES DE OCTUBRE</t>
  </si>
  <si>
    <t>COMPRA DE MATATERIAL PARA LA CAMPAÑA DE PROTESIS OCULARES DEL 23 AL 27 DE OCTUBRE</t>
  </si>
  <si>
    <t>COMPRA DE MATERIAL HIGIENICO PARA LOS DIAS DE PROTESIS OCULARES</t>
  </si>
  <si>
    <t>Compra de insumos de limpieza que se ocupran para evento de campaña de protesis oculares del 23 al 27 de cotubre 2024 que se llevara a cabo en Pacific University Campus Mazatlan.</t>
  </si>
  <si>
    <t>Compra de material de limpieza para el CAS mi angel peregrino</t>
  </si>
  <si>
    <t>COMPRA DE PRODUCTOS DE LIMPIEZA PARA EL CENTRO DE ASISTENCIA SOCIAL CASA DIURNA DEL SISTEMA DIF MAZATLAN.</t>
  </si>
  <si>
    <t>COMPRA DE INSUMOS DE LIMPIEZA PARA 6 UBR CORRESPONDIENTES AL MES DE NOVIEMBRE.</t>
  </si>
  <si>
    <t>COMPRA DE MATERIAL DE LIMPIEZA PARA EL AREA DE ALMACEN DEL SISTEMA DIF MAZATLAN</t>
  </si>
  <si>
    <t>COMPRA DE MATERIAL DE LIMPIEZA PARA EL AREA DE DIRECCION , LA CUAL SE UTILIZARA EN LAS AREAS DE SISTEMA DIF MAZATLAN.</t>
  </si>
  <si>
    <t>COMPRA DE MATERIAL DE  LIMPIEZA DEL MES DE NOVIEMBRE .</t>
  </si>
  <si>
    <t>COMPRA DE LOS SIGUIENTES PRODUCTOS DE LIMPIEZA PARA CENTRO ASISTENCIAL INFANTIL CADI CAIC DEL SISTEMA DIF MAZATLAN CORRESPONDIENTE AL MES DE NOVIEMBRE DEL 2024.</t>
  </si>
  <si>
    <t>COMPRA DE INSUMOS DE LIMPIEZA PARA CLUB DEL ABUELO DEL SISTEMA DIF MAZATLAN.</t>
  </si>
  <si>
    <t xml:space="preserve">COMPRA DE PRODUCTOS DE LIMPIEZA DE PROCURADURIA DE PROTECCION DE NIÑAS, NIÑOS Y ADOLESCENTES </t>
  </si>
  <si>
    <t>COMPRA DE MATERIAL DE LIMPIEZA DEL MES DE NOVIEMBRE PARA LOS DEPARTAMENTOS DE PSICOLOGIA Y LENGUAJE QUE SE ENCUENTRA UBICADOS EN CONSTITUCION Y GERMAN EVERS</t>
  </si>
  <si>
    <t xml:space="preserve">COMPRA DE INSUMOS DE HIGIENE Y LIMPIEZA  PARA LAS NECESIDADES DEL CENTRO DE ASISTENCIA SOCIAL CASAM DEL MES DE NOVIEMBRE. 2024 </t>
  </si>
  <si>
    <t xml:space="preserve">COMPRA DE PRODUCTOS DE LIMPIEZA PARA EL CENTRO DE ASISTENCIA SOCIAL "MI ANGEL DE LA GUARDA" CORRESPONDIENTE AL MES DE NOVIEMBRE </t>
  </si>
  <si>
    <t>COMPRA DE INSUMOS DE LIMPIEZA PARA LOS CENTROS INTEGRALES DE DESARROLLO SOCIAL PERTENENCIENTE AL SISTEMA DIF MAZATLAN, PARA EL MES DE NOVIEMBRE DEL 2024</t>
  </si>
  <si>
    <t>COMPRA DE INSUMOS DE LIMPIEZA QUE SE NECESITAN PARA MANTENER LIMPIAS LAS INSTALACIONES DE LA CASA CENTRO DE ASISTENCIA SOCIAL "CORAZON ETERNO".</t>
  </si>
  <si>
    <t>COMPRA DE MATERIAL DE LIMPIEZA PARA JURIDICO DE DIRECCION GENERAL DEL SISTEMA DIF MAZATLAN</t>
  </si>
  <si>
    <t>COMPRA DE MATERIAL DE LIMPIEZA PARA ADMINISTRACION CONTABILIDAD Y FINANZAS</t>
  </si>
  <si>
    <t>COMPRA DE PRODUCTOS DE LIMPIEZA PARA EL AREA DE TRABAJO SOCIAL QUE SERAN UTILIZADOS EN EL CAMIONCITO</t>
  </si>
  <si>
    <t>Compra de lona con logo y lema alusiva al dia mundial de la alimentación 2024 y reconocimientos a participantes</t>
  </si>
  <si>
    <t>PAGO DE IMPRESION DE LONAS Y FORRADO DE ST TIPO MAMPARA ARMABLE PARA PRESENTACION DE INFORME DE ACTIVIDADES 2023-2024</t>
  </si>
  <si>
    <t>COMPRA DE IMPRESION E INSTALACION DE UNA LONA CON MEDIDA DE 4.00X3.00 MTS PRESENTACION DE COLLAGE EN INFORME DE ACTIVIDADES DIF MAZATLAN</t>
  </si>
  <si>
    <t>COMPRA DE IMPRESION DE 10 VINILES EN ALTA RESOLUCION CON MEDIDAS DE 1.22X2.44 MTS PARA EXPOSICION DE RESULTADOS DEL INFORME DE ACTIVIDADES DIF MAZATLAN</t>
  </si>
  <si>
    <t>Compra de Lona alusiva para evento del Día Mundial de la Diabetes, el cual se realizará conferencias dirigida a adultos mayores, discapacidad y adolescentes</t>
  </si>
  <si>
    <t xml:space="preserve">COMPRA DE LONA 4X3 METROS PARA EL BAILE DE JOVENES DE CORAZON </t>
  </si>
  <si>
    <t>COMPRA DE LONA PARA EVENTO DE PAGO DE BECAS PROBEC.</t>
  </si>
  <si>
    <t>COMPRA DE UN BANDERIN PARA LOS ADULTOS MAYORES PARA EL DESFILE DEL 20 NOV. 2X1 METROS CON UN TUBO DE PVC.</t>
  </si>
  <si>
    <t xml:space="preserve">COMPRA DE LONA DE 4 X 3 PARA EVENTO JORNADA DE REGISTRO </t>
  </si>
  <si>
    <t>COMPRA DE LONA 4X3 PARA LA INAUGURACION DE LA SEMANA DE LA SALUD EN EL ADOLESCENTE QUE SE REALIZARÁ EN LA SECUNDARIA FEDERAL 8 EL DIA LUNES 25 DE NOVIEMBRE</t>
  </si>
  <si>
    <t>COMPRA DE LONA DE 4 X 3 METROS PARA EVENTO MASIVO MADRES SOLTERAS Y PROAPAM.</t>
  </si>
  <si>
    <t>COMPRA Y ELABORACION DE 1 LONA DE 3X1 MTS, 5 BANDERINES 2X1 MTS DE LAS DIFERENTES DISCAPACIDADES INTELECTUAL, MOTRIZ, AUDITIVA, NEUROMOTORA, VISUAL, ASI COMO 7  ESTANDARTES DE , 0.55X0.70 CMS DE COROPLAT Y TUBO PVC, PERSONAJES: FCO I MADERO, FRANCISCO VILLA, EMILIANO ZAPATA, VENUESTIANO CARRANZA, PORFIRIO DIAZ, CLARA DE LA ROCHA, AMALIA ROBLES AVILA</t>
  </si>
  <si>
    <t>PAGO DE LA IMPRESIÓN DE UNA LONA 4X3 METROS PARA EL EVENTO MASIVO DE ENTREGA DE DESPENSAS.</t>
  </si>
  <si>
    <t>COMPRA DE 12 LONAS 2X1 PARA LOS ESPACIOS DE ALIMENTACION ENCUENTRO Y DESARROLLO PARA LA IDENTIFICACION DEL PROGRAMA, CON LOS LOGOS DE DIF SINALOA Y DIF MAZATLAN, PARA LAS COMUNIDADES DE: WALAMO, LA AMAPA, AMPLIACION 7 DE ABRIL, LOMAS DE MONTERREY, LOMAS DEL GUAYABO, PALMILLAS, ARMADILLO, LOS LIMONES, LA PALMA SOLA, LA SABILA, EL GUAMUCHIL, EL TECOMATE.</t>
  </si>
  <si>
    <t xml:space="preserve">COMPRA DE LONA DE 4X3 PARA ENTREGA DE LENTES PROGRAMA DE SALUD VISUAL INFANTIL "UNA MIRADA CON BIENESTAR", CON LOGOS DEL PROGRAMA,   DIF MAZATLAN Y DIF SINALOA </t>
  </si>
  <si>
    <t>COMPRA DE LONA 4 X3 MTS Y 9 LONAS  DE 60X55 CMS. PARA EL PAGO DE APOYOS ECONOMICOS PARA PERSONAS CON DISCAPACIDAD.</t>
  </si>
  <si>
    <t>COMPRA DE LONA PARA GALA NAVIDEÑA DE  4X3 MTS PARA CENTRO ASISTENCIAL INFANTIL CADI CAIC DEL SISTEMA DIF MAZATLAN.</t>
  </si>
  <si>
    <t>COMPRA DE LONAS PARA POSADAS NAVIDEÑAS</t>
  </si>
  <si>
    <t>COMPRA DE LONAS DE RENTA DE BICICLETAS Y CARRITOS PARA LA VILLA NAVIDEÑA EN EL PARQUE CENTRAL</t>
  </si>
  <si>
    <t>COMPRA DE LETREROS PARA LOS BAÑOS DE LA VILLA EN EL PARQUE CENTRAL</t>
  </si>
  <si>
    <t>COMPRA DE LONA DEL BACK PARA SET FOTOGRAFICO DE LA VILLA NAVIDEÑA</t>
  </si>
  <si>
    <t>COMPRA DE FIGURAS DECORATIVAS PARA EL PARADOR FOTOGRAFICO EN LA VILLA NAVIDEÑA</t>
  </si>
  <si>
    <t>PAGO DE LETRERO DE AGRADECIMEINTO PARA DONADORES DE LA CAMPAÑA DE JUGUETES Y VINYL PARA PODIUM CON LOGO NUEVO</t>
  </si>
  <si>
    <t>Pago anual del dominio y servidor de correos a la empresa HostGator donde tenemos los correos institucionales de todas las áreas y departamento de DIF Mazatlán</t>
  </si>
  <si>
    <t>COMPRA DE TONERS PARA IMPRESORA A COLOR LASERJET PRO MFP M180 nw</t>
  </si>
  <si>
    <t>COMPRA DE TONERS PARA IMPRESORAS PARA LOS DIFERENTES DEPARTAMENTOS DE DEL SISTEMA DIF MAZATLAN</t>
  </si>
  <si>
    <t>COMPRA DE 1 KIT DE RODILLOS SCANER DS-870,UNIDAD DE ARCHIVO</t>
  </si>
  <si>
    <t xml:space="preserve">COMPRA DE DISCO DURO INTERNO DE 4TB PARA EL AREA DE  PROCURADURIA DE PROTECCION DE NIÑAS, NIÑOS Y ADOLESCENTES  DEL SISTEMA DIF  MAZATLAN. </t>
  </si>
  <si>
    <t>COMPRA DE MATERIAL Y EQUIPO DE FOTOGRAFIA PARA PRENSA Y DIFUSION</t>
  </si>
  <si>
    <t xml:space="preserve">COMPRA DE TONER PARA IMPRESORAS DE LOS CENTROS ASISTENCIAL INFANTIL CAIC SANTA FE, CAIC VILLA UNION , CAIC WALAMO DEL SISTEMA DIF MAZATLAN. </t>
  </si>
  <si>
    <t>COMPRA DE IMPRESION DE 50 LIBROS CON 160 PAGINAS MAS PORTADA Y CONTRAPORTADA CON INFORME DE ACTIVIVADES 2023-2024 DEL SISTEMA DIF MAZATLAN</t>
  </si>
  <si>
    <t>Compra de servicio de decoracion floral para el segundo informe de actividades del sistema dif mazatlan</t>
  </si>
  <si>
    <t>PAGO DE TIMBRES EMITIDOS EN SEPTIEMBRE DE 2024</t>
  </si>
  <si>
    <t>PAGO DE ACTUALIZACION, ASESORIA Y CONSULTORIA EN SISTEMA DE INFORMACION PARA LA LEY GENERAL DE CONTABILIDAD GUBERNAMENTAL Y LAS NORMAS EMITIDAS POR EL CONAC CORRESPONDIENTE AL MES DE OCTUBRE DEL 2024</t>
  </si>
  <si>
    <t>PAGO DE ACTUALIZACION, ASESORIA Y CONSULTORIA EN SISTEMA DE INFORMACION PARA LA LEY GENERAL DE CONTABILIDAD GUBERNAMENTAL Y LAS NORMAS EMITIDAS POR EL CONAC CORRESPONDIENTE AL MES DE NOVIEMBRE DEL 2024</t>
  </si>
  <si>
    <t>PAGO DE TIMBRES CFDI EMITIDOS EN NOVIEMBRE DE 2024</t>
  </si>
  <si>
    <t>PAGO DE ACTUALIZACION, ASESORIA Y CONSULTORIA EN SISTEMA DE INFORMACION PARA LA LEY GENERAL DE CONTABILIDAD GUBERNAMENTAL Y LAS NORMAS EMITIDAS POR EL CONAC CORRESPONDIENTE AL MES DE DICIEMBRE DEL 2024</t>
  </si>
  <si>
    <t>PAGO A MAESTRA JANET PAZOS PAEZ POR IMPARTIR 12 HORAS DEL CURSO DE REPOSTERIA EN EL CENTRO INTEGRAL DE DESARROLLO SOCIAL DE VILLA UNION, CORRESPONDONDIENTE AL PERIODO DEL 21 DE SEPTIEMBRE AL 05 DE OCTUBRE DEL 2024.</t>
  </si>
  <si>
    <t>PAGO A MAESTRA JANET PAZOS PAEZ POR IMPARTIR 15 HORAS DEL CURSO DE REPOSTERIA EN EL CENTRO INTEGRAL DE DESARROLLO SOCIAL DE VILLA UNION, CORRESPONDIENTE AL PERIODO DEL 21 DE OCTUBRE AL 05 DE NOVIEMBRE DEL 2024.</t>
  </si>
  <si>
    <t>PAGO A MAESTRA JANET PAZOS PAEZ POR IMPARTIR 12 HORAS DEL CURSO DE REPOSTERIA EN EL CENTRO INTEGRAL DE DESARROLLO SOCIAL DE VILLA UNION, CORRESPONDIENTE AL PERIODO DEL 06 AL 20 DE NOVIEMBRE DEL AÑO 2024.</t>
  </si>
  <si>
    <t>PAGO A MAESTRA JANET PAZOS PAEZ POR IMPARTIR 15 HORAS DEL CURSO DE REPOSTERIA EN EL CENTRO INTEGRAL DE DESARROLLO SOCIAL DE VILLA UNION, CORRESPONDIENTE AL PERIODO DEL 21 DE NOVIEMBRE AL 05 DE DICIEMBRE DEL AÑO 2024.</t>
  </si>
  <si>
    <t xml:space="preserve">PAGO A MAESTRA JAQUELINE LOPEZ AGUIRRE POR IMPARTIR 12 HORAS DE CURSO DE JAZZ PERIODO DEL 21 DE SEPTIEMBRE AL 05 DE OCTUBRE 2024 EN CIDS INDEPENDENCIA DEL SISTEMA DIF MAZATLAN. </t>
  </si>
  <si>
    <t xml:space="preserve">PAGO A MAESTRA JAQUELINE LOPEZ AGUIRRE POR IMPARTIR 12 HRS DE CURSO DE  JAZZ PERIODO DEL 6 AL 20 DE OCTUBRE 2024 EN CIDS INDEPENDENCIA DEL SISTEMA DIF MAZATLAN. </t>
  </si>
  <si>
    <t xml:space="preserve">PAGO A MAESTRA JAQUELINE LOPEZ AGUIRRE POR IMPARTIR 16 HORAS DE CURSO DE JAZZ PERIODO DEL 21 DE OCTUBRE AL 05 DE NOVIEMBRE 2024 EN CIDS INDEPENDENCIA DEL SISTEMA DIF MAZATLAN. </t>
  </si>
  <si>
    <t>PAGO A MAESTRA JAQUELINE LOPEZ AGUIRRE POR IMPARTIR 12 HORAS DEL CURSO DE JAZZ PERIODO DEL 6 AL 20 DE NOVIEMBRE 2024 EN CIDS INDEPENDENCIA DEL SISTEMA DIF MAZATLAN.</t>
  </si>
  <si>
    <t xml:space="preserve">PAGO A MAESTRA JAQUELINE LOPEZ AGUIRRE POR IMPARTIR 12 HORAS DEL TALLER DE JAZZ PERIODO DEL 21 DE NOVIEMBRE AL 05 DE DICIEMBRE DEL 2024 EN CIDS INDEPENDENCIA DEL SISTEMA DUF MAZATLAN </t>
  </si>
  <si>
    <t>PAGO A MAESTRA JAQUELINE LOPEZ AGUIRRE  POR IMPARTIR 14 HORAS DE CURSO DE JAZZ  PERIODO DEL 6 AL 20 DE DICIEMBRE DEL 2024 EN CIDS INDEPENDENCIA DEL SISTEMA DIF MAZATLAN</t>
  </si>
  <si>
    <t>PAGO A LA MAESTRA JAZMIN ELIZABEHT TIRADOO SANDOVAL 29 HORAS POR IMPARTIR LOS CURSOS DE EDUCACION INICIAL, REGULARIZACION 1 Y 2  EN EL CENTRO INTEGRAL DE DESARROLLO SOCIAL EL QUEMADO PERTENECIENTE AL SISTEMA DIF MAZATLAN DEL PERDIODO DEL 21 SEPTIEMBRE AL 05 DE OCTUBRE DEL 2024.</t>
  </si>
  <si>
    <t>PAGO DE LA MAESTRA JAZMIN ELIZABETH TIRADO SANDOVAL 36 HORAS POR IMPARTIR LOS CURSOS DE EDUCACION  INICIAL, REGULARIZACION 1 Y 2,  EN EL CENTRO INTEGRAL DE DESARROLLO SOCIAL EL QUEMADO PERTENECIENTE AL SISTEMA DIF MAZATLAN DEL PERIODO DEL 06 AL 20 DE OCTUBRE DEL 2024</t>
  </si>
  <si>
    <t>PAGO DE LA MAESTRA JAZMIN ELIZABETH TIRADO SANDOVAL 43 HORAS POR IMPARTIR LOS CURSOS DE EDUCACION INICIAL, REGULARIZACION 1 Y 2 EN EL CENTRO INTEGRAL DE DESARROLLO SOCIAL EL QUEMADO PERTENECIENTE AL SISTEMA DIF MAZATLAN EL PERIODO DEL 21 DE OCTUBRE AL 05 DE NOVIEMBRE DEL 2024.</t>
  </si>
  <si>
    <t>PAGO A LA  MAESTRA JAZMIN ELIZABETH TIRADO SANDOVAL 43 HORAS POR IMPARTIR LOS CURSOS DE EDUCACION INICIAL, REGULARIZACION 1 Y 2  EN EL CENTRO INTEGRAL DE DESARROLLO SOCIAL EL QUEMADO PERTENECIENTE AL SISTEMA DIF MAZATLAN EN PERIODO DEL 06 AL 20 DE NOVIEMBRE DEL 2024.</t>
  </si>
  <si>
    <t>PAGO A MAESTRA JAZMIN ELIZABETH TIRADO SANDOVAL POR IMPARTIR 36 HORAS DEL CURSO DE EDUC, INICIAL, REGULARIZACION 1 Y REGULARIZACION 2 EN EL CENTRO INTEGRAL DE DESARROLLO SOCIAL EL QUEMADO, CORRESPONDIENTE AL PERIODO DEL 21 DE NOVIEMBRE AL 05 DE DICIEMBRE DEL AÑO 2024.</t>
  </si>
  <si>
    <t>PAGO A MAESTRA JAZMIN ELIZABETH TIRADO SANDOVAL POR IMPARTIR 34 HORAS DE LOS CURSOS DE EDU. INCIAL Y REGULARIZACION 1 Y 2 EN EL CENTRO INTEGRAL DE DESARROLLO SOCIAL EL QUEMADO PERTENECIENTE AL SISTEMA DIF MAZATLAN CORRESPONDIENTE AL PERIODO DEL 6 AL 20 DE DICIEMBRE DEL 2024</t>
  </si>
  <si>
    <t>PAGO DEL MAESTRO JESUS ALEJANDRO RAMIREZ VARGAS POR IMPARTIR 24 HORAS POR LOS CURSOS DE INGLES KIDS E INGLES JUVENIL EN EL CENTRO INTEGRAL DE DESARROLLO SOCIAL LA RIVIERA PERTENECIENTE AL SITEMA DIF MAZATLAN, CORRESPONDIENE AL PERIODO 21 DE SEPTIEMBRE AL 05 DE OCTUBRE DEL 2024</t>
  </si>
  <si>
    <t>PAGO DEL MAESTRO JESUS ALEJANDRO  RAMIREZ VARGA POR IMPARTIR 24 HORAS DE LOS CURSO DE INGLES KIDS E INGLES JUVENIL EN EL CENTRO INTEGRAL DE DESARROLLO SOCIAL LA RIVIERA PERTENECIENTE AL SITEMA DIF MAZATLAN, CORRESPONDIENE AL PERIODO 06 DE OCTUBRE AL 20 DE OCTUBRE DEL 2024</t>
  </si>
  <si>
    <t>PAGO DEL MAESTRO JESUS ALEJANDRO RAMIREZ VARGAS POR IMPARTIR 28 HORAS DE LOS CURSOS DE INGLES KIDS E INGLES JUVENIL EN EL CENTRO INTEGRAL DE DESARROLLO SOCIAL LA RIVIERA PERTENECIENTE AL SITEMA DIF MAZATLAN, CORRESPONDIENE AL PERIODO 21 DE OCTUBRE AL 05 DE NOVIEMBRE DEL 2024</t>
  </si>
  <si>
    <t>PAGO DEL MAESTRO JESUS ALEJANDRO RAMIREZ VARGAS POR IMPARTIR 28 HORAS DEL CURSO DE INGLES KIDS E INGLES JUVENIL EN EL CENTRO INTEGRAL DE DESARROLLO SOCIAL LA RIVIERA PERTENECIENTE AL SITEMA DIF MAZATLAN, CORRESPONDIENE AL PERIODO 06 DE NOVIEMBRE AL 20 DE NOVIEMBRE DEL 2024</t>
  </si>
  <si>
    <t>PAGO DEL MAESTRO JESUS ALEJANDRO RAMIREZ VARGAZ POR IMPARTIR 28 HORAS DEL CURSO DE INGLES KIDS E INGLES JUVENIL EN EL CENTRO INTEGRAL DE DESARROLLO SOCIAL LA RIVIERA PERTENECIENTE AL SITEMA DIF MAZATLAN, CORRESPONDIENE AL PERIODO 21 DE NOVIEMBRE AL 05 DE DICIEMBRE DEL 2024</t>
  </si>
  <si>
    <t>PAGO DEL MAESTRO JESUS ALEJANDRO RAMIREZ VARGAS POR IMPARTIR 24 HORAS DE LOS CURSOS DE INGLES KIDS E INGLES JUVENIL EN EL CENTRO INTEGRAL DE DESARROLLO SOCIAL LA RIVIERA PERTENECIENTE AL SITEMA DIF MAZATLAN, CORRESPONDIENE AL PERIODO 06 DE DICIEMBRE AL 20 DE DICIEMBRE DEL 2024</t>
  </si>
  <si>
    <t xml:space="preserve">PAGO DE SERVICIOS MUSICALES DE "SONIDO JD" PARA LAS POSADAS NAVIDEÑAS DE LOS DIAS 11 Y 20 DE DICIEMBRE DE 2024 </t>
  </si>
  <si>
    <t>COMPRA DE MANTELES Y VELEROS CON LOGO Y LISOS PARA EVENTOS DE SISTEMA DIF MAZATLAN</t>
  </si>
  <si>
    <t xml:space="preserve">COMPRA DE VELEROS CON LOGO NUEVO PARA EVENTOS CON ESTRUCTURA DE ALUMINIO </t>
  </si>
  <si>
    <t>PAGO DEL MAESTRO JESUS IGNACIO LORENZO ZAVALA POR IMPARTIR 14 DE FUTBOL EN EL CENTRO INTEGRAL DE DESARROLLO SOCIAL LA NORIA PERTENECIENTE AL SISTEMA DIF MAZATLAN, CORRESPONDIENTE AL PERIODO DEL 21 DE SEPTIEMBRE AL 05 DE OCTUBRE DEL 2024.</t>
  </si>
  <si>
    <t>PAGO A MAESTRO JESUS IGNACIO LORENZO ZAVALA POR IMPARTIR 14 HORAS DEL CURSO DE FUTBOL JUVENIL EN EL CENTRO INTEGRAL DE DESARROLLO SOCIAL LA NORIA, PERTENECIENTE AL SISTEMA DIF MAZATLAN, CORRESPONDIENTE AL PERIODO DEL 6 AL 20 DE OCTRUBRE DEL 2024.</t>
  </si>
  <si>
    <t>PAGO A MAESTRO JESUS IGNACIO LORENZO ZAVALA POR IMPARTIR 20 HORAS DEL CURSO DE FUTBOL EN EL CENTRO INTEGRAL DE DESARROLLO SOCIAL LA NORIA PERTENECIENTE AL SISTEMA DIF MAZATLAN, CORRESPONDIENTE AL PERIODO DEL 21 DE OCTUBRE AL 05 DE NOVIEMBRE DEL 2024.</t>
  </si>
  <si>
    <t>PAGO DE 16 HRS AL MAESTROS JESUS IGNACIO LORENZO ZAVALA POR IMPARTAR LA CLASE DE FUTBOL JUVENIL EN EL CENTRO INTEGRAL DE DESARRROLLO SOCIAL LA NORIA EN EL PERIODO DEL 6 AL 20 DE NOVIEMBRE DEL 2024</t>
  </si>
  <si>
    <t>PAGO A MAESTRO JESUS IGNACIO LORENZO ZAVALA POR IMPARTIR 18 HORAS DEL CURSO DE FUTBOL JUVENIL EN EL CIDS LA NORIA EN EL PERIODO DEL 21 AL 05 DE DICIEMBRE DEL 2024</t>
  </si>
  <si>
    <t>PAGO A MAESTRO JESUS IGNACIO LORENZO ZAVALA POR IMPARTIR 16 HORAS DE LOS CURSOS DE FUTBOL JUVENIL  EN EL CENTRO INTEGRAL DE DESARROLLO SOCIAL LA NORIA PERTENECIENTE AL SISTEMA DIF MAZATLAN CORRESPONDIENTE AL PERIODO DEL 6 AL 20 DE DICIEMBRE DEL 2024</t>
  </si>
  <si>
    <t>COMPRA DE MATERIAL DE LIMPIEZA PARA VILLA NAVIDEÑA</t>
  </si>
  <si>
    <t>COMPRA INSUMOS DE LIMPIEZA PARA CLUB DEL ABUELO DEL SISTEMA DIF MAZATLAN.</t>
  </si>
  <si>
    <t>COMPRA DE MATERIAL DE INSUMOS DE LIMPIEZA Y HIGIENE PARA LAS NESECIDADES DE LOS ADOLESCENTES DEL CENTRO DE ASISTENCIA CASAM DEL MES DE DICIEMBRE 2024</t>
  </si>
  <si>
    <t>COMPRA DE MATERIAL DE LIMPIEZA PARA EL DPTO DE PANNASIR Y PSICOLOGIA</t>
  </si>
  <si>
    <t>COMPRA DE MATERIALES DE LIMPIEZA PARA EL EDIFICIO DE CONSTITUCION</t>
  </si>
  <si>
    <t xml:space="preserve">COMPRA DE ARTICULOS DE LIMPIEZA PARA LA PROCURADURIA DE PROTECCION DE NIÑAS, NIÑOS Y ADOLESCENTES </t>
  </si>
  <si>
    <t>COMPRA DE MATERIAL DE LIMPIEZA PARA SERVICIO MEDICO ASISTENCIAL</t>
  </si>
  <si>
    <t>COMPRA DE MATERIAL DE LIMPIEZA PARA EL DEPARTAMENTO DE DESPENSAS</t>
  </si>
  <si>
    <t>COMPRADE LIMPIEZA DE 6 UBR CORRESPONDIENTES AL MES DE DICIEMBRE.</t>
  </si>
  <si>
    <t>COMPRA DE MATERIAL DE LIMPIEZA PARA EL DEPARTAMENTO DE ADMINISTRACION CONTABILIDAD Y FINANZAS DEL SISTEMA DIF MAZATLAN</t>
  </si>
  <si>
    <t>COMPRA DE MATERIAL DE LIMPIEZA EN EL AREA DE OPRATIVO</t>
  </si>
  <si>
    <t>COMPRA DE MATERIAL DE LIMPIEZA PARA LA COORDINACCION DE PREVENCION Y ATENCION DE ADOLESCENTES EN ADICCIONES, UBICADO EN EL CIDS DE LA RIVIERA PERTENECECIENTE AL SITEMA DIF MAZATLAN.</t>
  </si>
  <si>
    <t>COMPRA DE DESECHABLES PARA PUESTO EN VILLA NAVIDEÑA</t>
  </si>
  <si>
    <t>COMPRA DE MATERIAL PARA VILLA NAVIDEÑA 2024</t>
  </si>
  <si>
    <t>COMPRA DE MATERIAL DE LIMPIEZA PARA LA VILLA NAVIDEÑA</t>
  </si>
  <si>
    <t xml:space="preserve">COMPRA DE INSUMOS DE LIMPIEZA PARA LOS CENTROS INTEGRALES DE DESARROLLO SOCIAL PERTENECIENTE AL SISTEMA DIF MAZATLAN </t>
  </si>
  <si>
    <t>COMPRA DE LOS SIGUIENTES PRODUCTOS DE LIMPIEZA PARA CENTRO ASISTENCIAL INFANTIL CADI CAIC DEL SISTEMA DIF MAZATLAN CORRESPONDIENTE AL MES DE DICIEMBRE DEL 2024.</t>
  </si>
  <si>
    <t xml:space="preserve">COMPRA DE PRODUCTOS DE LIMPIEZA PARA MANTENER LIMPIA LAS INSTALACIONES DE CAS "CORAZON ETERNO" </t>
  </si>
  <si>
    <t xml:space="preserve">COMPRA DE LIMPIEZA PARA EL CENTRO DE ASISTENCIA SOCIAL "MI ANGEL DE LA GUARDA" CORRESPONDIENTE AL MES DE DICIEMBRE </t>
  </si>
  <si>
    <t>COMPRA DE VASOS DESECHABLES PARA PUESTO DE COMIDA EN VILLA NAVIDEÑA</t>
  </si>
  <si>
    <t>PAGO AL MAESTRO JESUS MANUEL RODRIGUEZ OSUNA 12 HORAS POR IMPARTIR LOS CURSOS DE FUTBOL INICIAL Y FUTBOL INTERMEDIO EN EL CENTRO INTEGRAL DE DESARROLLO SOCIAL EL QUEMADO PERTENECIENTE AL SISTEMA DIF MAZATLAN DEL PERDIODO DEL 21 SEPTIEMBRE AL 05 DE OCTUBRE DEL 2024.</t>
  </si>
  <si>
    <t>PAGO DEL MAESTRO JESUS MANUEL RODRIGUEZ OSUNA  12 HORAS POR IMPARTIR LOS CURSOS DE FUTBOL INICIAL Y FUTBOL INTERMEDIO EN EL CENTRO INTEGRAL DE DESARROLLO SOCIAL EL QUEMADO PERTENECIENTE AL SISTEMA DIF MAZATLAN DEL PERIODO DEL 06 AL 20 DE OCTUBRE DEL 2024.</t>
  </si>
  <si>
    <t>PAGO DEL MAESTRO JESUS MANUEL RODRIGUEZ OSUNA 14 HORAS POR IMPARTIR LOS CURSOS DE FUTBOL INICIAL Y FUTBOL INTERMEDIO EN EL CENTRO INTEGRAL DE DESARRROLLO SOCIAL EL QUEMADO PERTENECIENTE AL SISTEMA DIF MAZATLAN DEL PERIODO DE L 21 DE OCTUBRE AL 05 DE NOVIEMBRE DEL 2024.</t>
  </si>
  <si>
    <t>PAGO DEL MAESTRO JESUS MANUEL RODRIGUEZ OSUNA 12 HORAS POR IMPARTIR LOS CURSOS DE FUTBOL INICIAL Y FUTBOL INTERNEDIO EN EL CENTRO INTEGRAL DE DESARROLLO SOCIAL EL QUEMADO PERTENECIENTE AL SISTEMA DIF MAZATLAN EN PERIODO DEL 06 AL 20 DE NOVIEMBRE DEL 2024.</t>
  </si>
  <si>
    <t>PAGO A MAESTRO RODRIGUEZ OSUNA JESUS MANUEL POR IMPARTIR 12 HORAS DEL CURSO DE FUTBOL INICIAL Y FUTBOL INTERMEDIO EN EL CENTRO INTEGRAL DE DESARROLLO SOCIAL EL QUEMADO, CORRESPONDIENTE AL PERIODO DEL 21 DE NOVIEMBRE AL 05 DE DICIEMBRE DEL AÑO 2024.</t>
  </si>
  <si>
    <t>PAGO A MAESTRO JESUS MANUEL RODRIGUEZ OSUNA POR IMPARTIR 10 HORAS DE LOS CURSOS DE FUT BOL INCIAL E INTERMEDIO EN EL CENTRO INTEGRAL DE DESARROLLO SOCIAL EL QUEMADO PERTENECIENTE AL SISTEMA DIF MAZATLAN CORRESPONDIENTE AL PERIODO DEL 6 AL 20 DE DICIEMBRE DEL 2024</t>
  </si>
  <si>
    <t>COMPRA DE BOLSAS DE DULCES PARA POSADAS NAVIDEÑAS 2024</t>
  </si>
  <si>
    <t>PAGO DEL MAESTRO JONATHAN EVERARDO GUZMAN SIFUENTES POR IMPARTIR 12 HORAS DEL CURSO DE KARATE DO EN EL CENTRO INTEGRAL DE DESARROLLO SOCIAL LA RIVIERA PERTENECIENTE AL SITEMA DIF MAZATLAN, CORRESPONDIENE AL PERIODO 21 DE SEPTIEMBRE AL 05 DE OCTUBRE DEL 2024</t>
  </si>
  <si>
    <t>PAGO DEL MAESTRO JONATHAN EVERARDO GUZMAN SIFUENTES POR IMPARTIR 12 HORAS DEL CURSO DE KARATE EN EL CENTRO INTEGRAL DE DESARROLLO SOCIAL LA RIVIERA PERTENECIENTE AL SITEMA DIF MAZATLAN, CORRESPONDIENE AL PERIODO 06 DE OCTUBRE AL 20 DE OCTUBRE DEL 2024</t>
  </si>
  <si>
    <t>PAGO DEL  MAESTRO JONATHAN EVERARDO GUZMAN SIFUENTES POR IMPARTIR 28 HORAS DE LOS CURSOS DE KARATE 1 Y KARATE 2 EN EL CENTRO INTEGRAL DE DESARROLLO SOCIAL LA RIVIERA PERTENECIENTE AL SITEMA DIF MAZATLAN, CORRESPONDIENE AL PERIODO 21 DE OCTUBRE AL 05 DE NOVIEMBRE DEL 2024</t>
  </si>
  <si>
    <t>PAGO DEL MAESTRO JONATHAN EVERARDO GUZMAN SIFUENTES POR IMPARTIR 26 HORAS DEL CURSO DE KARATE 1 Y KARATE 2 EN EL CENTRO INTEGRAL DE DESARROLLO SOCIAL LA RIVIERA PERTENECIENTE AL SITEMA DIF MAZATLAN, CORRESPONDIENE AL PERIODO 21 DE OCTUBRE AL 05 DE NOVIEMBRE DEL 2024</t>
  </si>
  <si>
    <t>PAGO DEL MAESTRO JONATHAN EVERARDO GUZMAN SIFUENTES POR IMPARTIR 27 HORAS DE LOS CURSOS DE KARATE 1 Y KARATE 2 EN EL CENTRO INTEGRAL DE DESARROLLO SOCIAL LA RIVIERA PERTENECIENTE AL SITEMA DIF MAZATLAN, CORRESPONDIENE AL PERIODO 21 DE NOVIEMBRE AL 05 DE DICIEMBRE DEL 2024.</t>
  </si>
  <si>
    <t>PAGO DEL MAESTRO JONATHAN EVERARDO GUZMAN SUFUENTES POR IMPARTIR 27 HORAS DE LOS CURSOS DE KARATE 1 Y KARATE 2 EL CENTRO INTEGRAL DE DESARROLLO SOCIAL LA RIVIERA PERTENECIENTE AL SITEMA DIF MAZATLAN, CORRESPONDIENE AL PERIODO 06 DE DICIEMBRE AL 20 DE DICIEMBRE DEL 2024</t>
  </si>
  <si>
    <t>PAGO DE FUMIGACION DE DIVERSAS AREAS DE SISTEMA DIF MAZATLAN CORRESPONDIENTE AL MES DE OCTUBRE</t>
  </si>
  <si>
    <t>PAGO DE SERVICIO DE FUMIGACION DE LA UBR GERMAN EVERS DEL SISTEMA DIF MAZATLAN</t>
  </si>
  <si>
    <t>PAGO DE FUMIGACION DE DIVERSAS AREAS DEL SISTEMA DIF</t>
  </si>
  <si>
    <t>PAGO DE SERVICIO DE FUMIGACION DEL CAS CORAZON ETERNO DEL SISTEMA DIF MAZATLAN</t>
  </si>
  <si>
    <t>PAGO A PROFESOR JOSE BGERNARDO CHON VALDEZ POR IMPARTIR 18 HRS DE BAILE DE SALON ,BAILE REGIONAL Y TEATRO PERIODO DEL 21 DE SEP AL 5 DE OCTUBRE 2024 EN CLUB DEL ABUELO DEL SISTEMA DIF MAZATLAN.</t>
  </si>
  <si>
    <t>PAGO A PROFESOR JOSE BERNARDO CHON VALDEZ POR IMPARTIR 18 HRS DE BAILE DE SALON ,BAILE REGIONAL Y TEATRO PERIODO DEL 6 AL 20 DE OCTUBRE 2024 EN CLUB DEL ABUELO DEL SISTEMA DIF MAZATLAN.</t>
  </si>
  <si>
    <t xml:space="preserve">PAGO A PROFESOR JOSE BERNARDO CHON VALDEZ POR IMPARTIR 15 HRS DE BAILE DE SALON ,BAILE REGIONAL Y TEATRO EN CLUB DEL ABUELO DEL SISTEMA DIF MAZATLAN </t>
  </si>
  <si>
    <t>PAGO A PROFESOR CHON VALDEZ JOSE BERNARDO POR IMPARTIR 18 HRS DE BAILE DE SALON ,BAILE REGIONAL Y TEATRO ,PERIODO DEL 6 AL 20 DE NOVIEMBRE 2024 EN CLUB DEL ABUELOS DEL SISTEMA DIF MAZATLAN .</t>
  </si>
  <si>
    <t>PAGO A PROFESOR CHON VALDEZ POR IMAPRATIR 18 HRS DE BAILE DE SALON ,BAILE REGIONAL Y TEATRO  PERIODO DEL 21 DE NOVIMEBRE AL 5 DE DICIEMBRE 2024 EN CLUB DEL ABUELO DEL SISTEMA DIF MAZATLAN</t>
  </si>
  <si>
    <t>PAGO A PROFESOR JOSE BERNARDO CHON VALDEZ POR IMPARTIR 24 HRS DE BAILE DE SALON ,BAILE REGIONAL Y TEATRO PERIODO DEL 6 AL 20 DE DICIEMBRE 2024 EN CLUB DEL ABUELO DEL SISTEMA DIF MAZATLAN .</t>
  </si>
  <si>
    <t>PAGO EL PAGO 21 HRS POR IMPARTIR LAS CLASES DE JAZZ Y ZUMBA EN EL CENTRO INTEGRAL DE DESARROLLO SOCIAL EL QUELITE EN EL PERIOO DEL 21 DE SEPTIEMBRE AL 5 DE OCTUBRE DEL 2024.</t>
  </si>
  <si>
    <t>PAGO DE 22 HRS AL MAESTRO JOSE FERNANDO VALENZUELA GARATE POR IMPARTIR LAS CLASES DE JAZZ Y ZUMBA EN EL CENTRO INTEGRAL DE DESARROLLO SOCIAL EL QUELITE EN EL PERIODO DEL 6 AL 20 DE OCTUBRE DEL 2024.</t>
  </si>
  <si>
    <t>PAGO DE 26 HRS AL MAESTRO JOSE FERNANDO VALENZUELA GARATE POR IMPARTIR LOS CURSOS DE JAZZ Y ZUMBA EN EL CENTRO INTEGRAL DE DESARROLLO SOCIAL EL QUELITE EN EL PERIODO DEL 21 DE OCTUBRE AL 5 DE NOVIEMBRE DEL 2024.</t>
  </si>
  <si>
    <t>PAGO DE 22 HRS AL MAESTRO JOSE FERNANDO VALENZUELA GARATE POR IMPARTIR LOS CURSOS DE JAZZ Y ZUMBA EN EL CENTRO INTEGRAL DE DESARROLLO SOCIAL EL QUELITE EN EL PERIODO DEL 6 AL 20 DE NOVIEMBRE DEL 2024.</t>
  </si>
  <si>
    <t>PAGO A MAESTRO VALENZUELA GARATE JOSE FERNANDO POR IMPARTIR 11 DEL CURSO DE ZUMBA EN EL CENTRO INTEGRAL DE DESARROLLO SOCIAL EL QUEMADO, CORRESPONDIENTE AL PERIODO DEL 21 DE NOVIEMBRE AL 05 DE DICIEMBRE DEL AÑO 2024.</t>
  </si>
  <si>
    <t>COMPRA DE 300 TAMALES Y ATOLE PARA LA POSADA DE "JOVENES DE CORAZON" EN EL PARQUE ZARAGOZA</t>
  </si>
  <si>
    <t>PAGO A MAESTRO JOSE FERNANDO VALENZUELA GARATE POR IMPARTIR 6 HORAS DEL CURSO DE ZUMBA  EN EL CENTRO INTEGRAL DE DESARROLLO SOCIAL EL QUEMADO PERTENECIENTE AL SISTEMA DIF MAZATLAN CORRESPONDIENTE AL PERIODO DEL 6 AL 20 DE DICIEMBRE DEL 2024</t>
  </si>
  <si>
    <t>COMPRA DE UN VENTILAR SERIE T1017972J A DEL AURE ACONDCIONADO DE LA TRASLADATE MC. 3164 YA QUE SUFRIO DESPERFECTO BRINDANDO LOS SERVICIOS A LAS PERSONAS CON DISCAPACIDAD.</t>
  </si>
  <si>
    <t>COMPRA DE MICAS PARA LENTES PARA EL AREA DE OPTOMETRIA</t>
  </si>
  <si>
    <t>COMPRA DE  MICAS PARA LENTES PARA EL AREA DE OPTOMETRIA</t>
  </si>
  <si>
    <t>COMPRA DE MICAS PARA LENTES PARA EL  AREA DE OPTOMETRIA</t>
  </si>
  <si>
    <t>COMPRA DE INSUMOS DE PAPELERIA PARA LOS CENTROS INTEGRALES DE DESARROLLO SOCIAL PERTENECIENTES AL SISTEMA DIF MAZATLAN</t>
  </si>
  <si>
    <t>COMPRA DE MATERIAL DE PAPELERIA CORRESPONDIENTE AL MES DE OCTUBRE PARA EL AREA DE TRABAJO SOCIAL.</t>
  </si>
  <si>
    <t>COMPRA DE PAPELERIA PARA EL AREA DE TRABAJO SOCIAL LA CUAL SERA ENTREGADA EN DONACIÓN A DESARROLLO COMUNITARIO CORRESPONDIENTE AL MES DE OCTUBRE.</t>
  </si>
  <si>
    <t>COMPRA DE PAPELERIA DEPARTAMENTO EIASA</t>
  </si>
  <si>
    <t>COMPRA DE PAPELERIA PARA DEPARTAMENTO DE DESAYUNOS ESCOLARES DEL MES DE OCTUBRE</t>
  </si>
  <si>
    <t>COMPRA DE MATERIAL DE PAPELERIA PARA EL AREA MEDICA.</t>
  </si>
  <si>
    <t>COMPRA DE INSUMOS DE PAPELERIA PARA EL PROGRAMA DE APOYO A MADRES SOLTERAS.</t>
  </si>
  <si>
    <t>COMPRA DE ARTICULOS DE PAPELERIA  PARA LAS NESECIDADES DEL CENTRO CASAM.</t>
  </si>
  <si>
    <t>Compra de material que será utilizado para oficina en impresion de menús, reportes semanales, listas de asistencia para evento del dia mundial de la alimentación</t>
  </si>
  <si>
    <t>COMPRA DE INSUMOS DE PAPELERIA PARA 5 UBR CORRESPONDIENTE AL MES DE OCTUBRE.</t>
  </si>
  <si>
    <t>COMPRA DE PAPELERIA DEL MES DE OCTUBRE 2024.</t>
  </si>
  <si>
    <t xml:space="preserve">COMPRA DE PRODUCTOS DE PAPELERIA QUE SE NECESITA PARA LA CASA DE ASISTENCIA SOCIAL "CORAZON ETERNO" </t>
  </si>
  <si>
    <t>Compra de papeleria para el area de compras de sistema dif mazatlan correspondiente al mes de octubre</t>
  </si>
  <si>
    <t xml:space="preserve">COMPRA DE MATERIAL PARA USO DE OFICINA DEL CENTRO DE ASISTENCIA SOCIAL "MI ANGEL DE LA GUARDA" CORRESPONDIENTE AL MES DE OCTUBRE DEL 2024 </t>
  </si>
  <si>
    <t>COMPRA DE PAPELERIA PARA EL DEPARTAMENTO DE OPERATIVO</t>
  </si>
  <si>
    <t xml:space="preserve">COMPRA DE MATERIAL DE PAPELERIA PARA EL DESARROLLO DE TALLERES Y PLATICAS EN ESCUELAS </t>
  </si>
  <si>
    <t>COMPRA DE PRODUCTOS DE PAPELERIA PARA EL CENTRO DE ASISTENCIA SOCIAL CASA DIURNA.</t>
  </si>
  <si>
    <t>COMPRA DE MATERIALES DE PAPELERIA PARA EL DEPARTAMENTO DE SUBDIRECCION DEL ADULTO MAYOR</t>
  </si>
  <si>
    <t>COMPRA DE INSUMOS DE PAPELERIA DEL DEPARTAMENTO DE BECAS PROBEC</t>
  </si>
  <si>
    <t>COMPRA DE PAPELERIA QUE SE NECESITA EN EL ORGANO INTERNO DE CONTROL</t>
  </si>
  <si>
    <t>COMPRA DE INSUMOS DE PAPELERIA EN CLUB DEL SISTEMA  DIF MAZATLAN.</t>
  </si>
  <si>
    <t>COMPRA DE PAPELERIA PARA CENTRO ASISTENCIAL INFANTIL CADI CAIC DEL SISTEMA DIF MAZATALN CORRESPONDIENTE AL MES DE OCTUBRE DEL 2024.</t>
  </si>
  <si>
    <t>COMPRA DE MATERIAL DE PAPELERIA PARA EL AREA DE PROCURADURIA DE PROTECCION DE NIÑAS, NIÑOS, Y ADOLESCENTRESS DEL SISTEMA DIF  MAZATLAN; CORRESPONDIENTE AL MES DE COTUBRE DEL 2024.</t>
  </si>
  <si>
    <t>COMPRA DE PAPELERIA PARA MATERIAL ESCOLAR DE NIÑOS Y NIÑAS QUE SE ENCUENTRAN EN RESGUARDO DEL CENTRO DE ASISTENCIA SOCIAL"MI ANGEL DE LA GUARDA" DEL SISTEMA DIF MAZATLAN CORRESPONDIENTE AL MES DE OCTUBRE DEL 2024.</t>
  </si>
  <si>
    <t>COMPRA DE PAPELERIA MENSUAL DE LA COORDINACION DE PROTECCION DE LOS DERECHOS DE LAS PERSONAS ADULTAS MAYORES.</t>
  </si>
  <si>
    <t xml:space="preserve">COMPRA DE MATERIAL DE PINTURA PARA LOS MENORES QUE CURSAN  EL 6TO GRADO EN LA PRIMARIA EN LA ESCUELA PRIMARIA TENIENTE JOSÉ AZUETA. PARA UNA ACTIVIDAD DE UN MURAL. YA QUE SON ATENDIDOS EN ELL CENTRO DE ASISTENCIA SOCIAL PARA ADOLESCENTES EN MAZATLÁN CASAM. </t>
  </si>
  <si>
    <t>COMPRA DE 6 GLOBOS EN FORMA DE FRUTA Y 6 PAQUETES DE GLOBOS DE DIFERENTES COLORES PARA EL EVENTO DEL DIA MUNDIAL DE LA ALIMENTACION DEL SISTEMA DIF MAZATLAN</t>
  </si>
  <si>
    <t>COMPRA DE MATERIAL PARA LA CAMPAÑA DE PROTESIS OCULARES DEL 23 AL 27 DE OCTUBRE</t>
  </si>
  <si>
    <t>COMPRA DE CINTAS ADHESIVAS ANCHAS PARA EL DEPARTAMENTO DE DESPENSAS</t>
  </si>
  <si>
    <t>COMPRA DE 1 BOLSA DE GLOBOS DE COLORES, 1 PABILO Y 2 SERPENTINAS PARA LA PRESENTACION DE PAREJAS CANDIDATAS A UNA ADOPCION DEL SISTEMA DIF MAZATLAN EL DIA 25 DE SEPTIEMBRE, EN LA SALA DE JUNTAS DE OFICINA CENTRAL.</t>
  </si>
  <si>
    <t>COMPRA DE PAPELERIA DEL MES DE AGOSTO PARA EL AREA APOYO ECONOMICO A PERSONAS CON DISCAPACIDAD</t>
  </si>
  <si>
    <t>COMPARA DE TRES PIEZAS DE RAFIA PARA EL AREA DE TRABAJO SOCIAL, LAS CUALES SERAN USADAS EN BODEGA DHL PARA EL AMARRE DE COBIJAS Y COLCHONETAS.</t>
  </si>
  <si>
    <t>COMPRA DE 30 BOLSAS DE PAPEL KRAFT, 1 PLUMA DE PLATA, 12 EMPLAYADOS CHICOS Y 3 EMPLAYADOS GRANDES PARA EL INFORME DE ACTIVIDADES DEL SISTEMA DIF MAZATLAN</t>
  </si>
  <si>
    <t>COMPRA DE PAPELERIA AL DEPARTAMENTO DE DESAYUNOS ESCOLARES AL MES DE NOVIEMBRE</t>
  </si>
  <si>
    <t>Compra  de insumos de papeleria correspondiente al mes de noviembre 2024.</t>
  </si>
  <si>
    <t>COMPRA DE MATERIAL DE PAPELERIA PARA LA ELABORACION DE TALLERES Y MANTENIMIENTO DE BEBÉS VIRTUALES</t>
  </si>
  <si>
    <t>COMPRA DE INSUMOS DE PAPELERIA EN CLUB DEL ABUELO DEL SISTEMA DIF MAZATLAN.</t>
  </si>
  <si>
    <t>COMPRA PARA MATERIAL DE PAPELERIA DEL DEPARTAMENTO DE PSICOLOGIA Y LENGUAJE QUE SE ENCUENTRA UBICADO EN EL AREA DE CONSTITUCION Y GERMAN EVERS</t>
  </si>
  <si>
    <t>COMPRA DE INSUMOS DE PAPELERIA PARALOS CENTROS INTEGRALES DE DESARROLLO SOCIAL PERTENENCIENTE AL SISTEMA DIF MAZATLAN PARA EL MES DE NOVIEMBRE DEL 2024</t>
  </si>
  <si>
    <t>COMPRA DE PAPELRIA PARA EL DEPARTAMENTO DE RECURSOS HUMANOS DEL MES DE NOVIEMBRE 2024</t>
  </si>
  <si>
    <t xml:space="preserve">COMPRA DE PAPELERIA PARA EL AREA DE ALMACEN DEL SISTEMA DIF MAZATLAN </t>
  </si>
  <si>
    <t>Compra de material que es utilizado para la elaboración e impresión de menús, listas de asistencia, reportes semanales, mensuales, historiales clinicos, entre otras actividades</t>
  </si>
  <si>
    <t>Compra de papeleria para el CAS "MI ANGEL PEREGRINO".</t>
  </si>
  <si>
    <t>COMPRA DE PAPELERIA DEL MES DE NOVIEMBRE 2024.</t>
  </si>
  <si>
    <t xml:space="preserve">COMPRA DE PAPELERIA PARA USO DE OFICINA DEL CENTRO DE ASISTENCIA SOCIAL "MI ANGEL DE LA GUARDA" CORRESPONDIENTE AL MES DE NOVIEMBRE </t>
  </si>
  <si>
    <t>COMPRA DE PAPELERIA PARA LAS OFICINAS DEL ORGANO INTERNO DE CONTROL</t>
  </si>
  <si>
    <t>COMPRA DE PAPELERIA DE PROCURADURIA DE PROTECCION DE NIÑAS,NIÑOS Y ADOLESCENTES</t>
  </si>
  <si>
    <t>COMPRA DE INSUMOS DE PAPELERIA PARA LAS INSTALACIONES DE LA CAS "CORAZON ETERNO".</t>
  </si>
  <si>
    <t>COMPRA DE PRODUCTOS DE PAPELERIA PARA USO DE UTILES ESCOLARES Y TAREAS DE NIÑOS Y NIÑAS QUE ESTUDIAN EN PREESCOLAR Y  PRIMARIA Y SE ENCUENTRAN EN RESGUARDO EN EL CENTRO DE ASISTENCIA SOCIAL "MI ANGEL DE LA GUARDA".</t>
  </si>
  <si>
    <t>COMPRA DE INSUMOS DE PAPELERIA PARA 6 UBR CORRESPONDIENTES AL MES DE NOVIEMBRE DEL 2024.</t>
  </si>
  <si>
    <t xml:space="preserve">COMPRA DE PAPELERIA PARA EL CENTRO DE SISTENCIA SOCIAL CASAM </t>
  </si>
  <si>
    <t>COMPRA DE PAPELERIA PARA JURIDICO DE DIRECCION DEL SISTEMA DIF MAZATLAN</t>
  </si>
  <si>
    <t>COMPRA DE PAPELERIA PARA EL AREA DE DIRECCION, LAS CUALES SE UTILIZAN EN LA OFICINA.</t>
  </si>
  <si>
    <t>COMPRA DE INSUMOS DE PAPELERIA PARA EL AREA DE PROBEC</t>
  </si>
  <si>
    <t xml:space="preserve">COMPRA DE MATERIALES DE PAPELERIA DEL DEPARTAMENTO ADULTO MAYOR </t>
  </si>
  <si>
    <t>COMPRA DE PAPELERIA DE USO EN OFICINA</t>
  </si>
  <si>
    <t>COMPRA DE LOS SIGUIENTES PRODUCTOS DE PAPELERIA PARA CENTRO ASISTENCIAL INFANTIL CADI CAIC DEL SISTEMA DIF MAZATLAN CORRESPONDENTE AL MES DE NOVIEMBRE DEL 2024.</t>
  </si>
  <si>
    <t>COMPRA DE PAPELERIA PARA EL AREA DE ADMINISTRACION CONTABILIDAD Y FINANZAS DEL SISTEMA DIF MAZATLAN</t>
  </si>
  <si>
    <t xml:space="preserve">COMPRA DE DOS FOLIADORES PARA LAS OFICINAS DEL ORGANO INTERNO DE CONTROL, </t>
  </si>
  <si>
    <t>COMPRA DE CINTAS PARA EL DEPARTAMENTO DE DESPENSAS</t>
  </si>
  <si>
    <t>COMPRA DE MATERIAL DE PAPELERIA PARA LOS MENORES MONSERRAT, JOSE Y DAMARIS ULIVARRIA MONSISVAIS DE 10, 14 Y 15 AÑOS DE EDAD, YA QUE EL DIA 08 DE NOVIEMBRE LA CASA DONDE VIVIAN EN LA CALLE PRISCILA LOTE # 45-B EN LA COLONIA BUGAMBILIAS, SE INCENDIO EN SU TOTALIDAD Y PERDIERON TODAS SUS PERTENENCIAS AL IGUAL QUE SUS IDENTIFICACIONES. LA FAMILIA REQUIERE EL APOYO.</t>
  </si>
  <si>
    <t>COMPRA DE MATERIAL DE PAPELERIA PARA LOS MENORES RICARDO Y EMILY SIGALA SERNA DE 12 Y 4 AÑOS DE EDAD, YA QUE EL DIA 08 DE NOVIEMBRE LA VIVIENDA DONDE VIVIAN UBICADA EN LA CALLE PRISCILA LOTE # 45 EN LA COLONIA BUGAMBILIAS, SE INCENDIO AL IGUAL QUE TODAS SUS PERTENENCIAS. REQUIEREN EL APOYO.</t>
  </si>
  <si>
    <t>COMRA DE PAPELERIA UNIDAD DE ARCHIVO</t>
  </si>
  <si>
    <t>COMPRA DE UNA USB DE 128 GB PARA EL DEPARTAMENTO DE ADMINISTRACION CONTABILIDAD Y FINANZAS, PARA ENTREGA DE INFORMACION DE AUDITORIA SOLICITADA POR LA AUDITORIA SUPERIOR DEL ESTADO DE SINALOA</t>
  </si>
  <si>
    <t>COMPRA DE INSUMOS A TORTILLERIA PARA DIVERSAS AREAS DEL SISTEMA DIF MAZATLAN</t>
  </si>
  <si>
    <t>COMPRA DE TORTILLAS DE DIVERSAS AREAS DEL SISTEMA DIF MAZATLAN</t>
  </si>
  <si>
    <t>Compra de tortillas para consumo en albergue de asistencia social para adolescente correspondiente al mes de diciembre.</t>
  </si>
  <si>
    <t>PAGO DE SERVICIOS PROFESIONALES DE MEDIOS DE COMUNICACION "LA MAREA INFORMATIVA" DEL MES DE OCTUBRE 2024</t>
  </si>
  <si>
    <t>PAGO DEL SERVICIO DE RENTA DEL CENTRO INTEGRAL DE DESARROLLO SOCIAL VILLA UNION PERTENECIENTE AL SISTEMA DIF MAZATLAN,</t>
  </si>
  <si>
    <t>PAGO DEL SERVICIO DE RENTA DEL CENTRO INTEGRAL DE DESARROLLO SOCIAL VILLA UNION PERTENECIENTE AL SISTEMA DIF MAZATLAN CORRESPONDIENTE AL MES NOVIEMBRE DE 20024,</t>
  </si>
  <si>
    <t>PAGO DEL SERVICIO DE RENTA DEL CENTRO INTEGRAL DE DESARROLLO SOCIAL VILLA UNION PERTENECIENTE AL SISTEMA DIF MAZATLAN CORRESPONDIENTE AL MES DICIEMBRE DE 20024,</t>
  </si>
  <si>
    <t xml:space="preserve">Compra de garrafones de agua para el centro de asistencial social mi angel de la guarda correspondiente al mes de octubre </t>
  </si>
  <si>
    <t>COMPRA DE GARRAFONES DE AGUA PARA DIVERSAS AREAS DEL SISTEMA DIF MAZATLAN</t>
  </si>
  <si>
    <t xml:space="preserve">COMPRA DE GARRAFONES DE AGUA DE DIVERSAS AREAS DEL SISTEMA DIF MAZATLAN </t>
  </si>
  <si>
    <t>PAGO DE SERVICIO DE AGUA POTABLE PANNASIR Y PSICOLOGIA</t>
  </si>
  <si>
    <t>PAGO DEL MES DE SEPTIEMBRE DEL AGUA POTABLE DEL CENTRO DE ASISTENCIA SOCIAL PARA ADOLESCENTES Y MUJERES 2024</t>
  </si>
  <si>
    <t>PAGO DE SERVICIO DE AGUA POTABLE PARA EL CENTRO DE ASISTENCIA CASA DIURNA DEL MES DE SEPTIEMBRE</t>
  </si>
  <si>
    <t>PAGO DE AGUA POTABLE DEL ATENCION E INTEGRACION SOCIAL AL ADULTO MAYOR Y PROAPAM</t>
  </si>
  <si>
    <t>PAGO DE SERVICIO DE AGUA POTABLE DEL CENTRO INTEGRAL DE DESARROLLO SOCIAL DE VILLA UNION, CORRESPONDIENTE AL MES DE OCTUBRE DEL AÑO 2024.</t>
  </si>
  <si>
    <t>PAGO DEL SERVICIO DE AGUA DEL CENTRO INTEGRAL DE DESARROLLO SOCIAL INFONAVIT PLAYAS PERTENECIENTE AL SISTEMA DIF MAZATLAN.</t>
  </si>
  <si>
    <t>PAGO DE SERVICIO DE AGUA POTABLE PARA EL CENTRO INTEGRAL DE DESARROLLO SOCIAL DE VILLA UNION, CORRESPONDIENTE AL MES DE NOVIEMBRE DEL AÑO 2024.</t>
  </si>
  <si>
    <t xml:space="preserve">PAGO DE AGUA POTABLE DEL EDIFICIO DE CONSTITUCION </t>
  </si>
  <si>
    <t>PAGO DE RECIBO DE AGUA PARA EL DEPARTAMENTO PANNASIR Y PSICOLOGIA</t>
  </si>
  <si>
    <t xml:space="preserve">PAGO DE SERVICIO DE AGUA POTABLE  PARA EL CENTRO DE ASISTENCIA SOCIAL CASAM </t>
  </si>
  <si>
    <t>PAGO DE RECIBO DE AGUA DEL CENTRO DE ASISTENCIA SOCIAL CASA DIURNA DEL SISTEMA DIF MAZATLAN.</t>
  </si>
  <si>
    <t>PAGO DEL SERVICIO DE AGUA DEL CENTRO INTAGRAL DE DESARROLLO SOCIAL INFONAVIT PLAYAS PERTENECIENTE AL SISTEMA DIF MAZATLAN.</t>
  </si>
  <si>
    <t>PAGO DE RECIBO DE AGUA POTABLE DE GUAREDERIA CORRESPONDIENTE AL  MES DE NOVIEMBRE Y DIEMBRE DEL 2024 CUBIERTO POR EL MUNICIPIO DE MAZATLAN Y DESCONTADO DE LA TRANSFERENCIA MUNICIPAL DE LA PRIMERA QUINCENA DEL MES DE DICIEMBRE DEL 2024</t>
  </si>
  <si>
    <t>PAGO DE SERVICIO DE AGUA POTABLE EN EL CENTRO CASAM DEL MES DE NOVIEMBRE DEL 2024</t>
  </si>
  <si>
    <t>PAGO DE AGUA POTABLE DEL EDIFICIO DE CONSTITUCION</t>
  </si>
  <si>
    <t>PAGO DE RECIBO DE AGUA DEL DEPARTAMENTO PANNASIR Y PSICOLOGIA DEL SISTEMA DIF MAZATLAN</t>
  </si>
  <si>
    <t>PAGO DE SERVICIO DE AGUA POTABLE DEL CENTRO INTEGRAL DE DESARROLLO SOCIAL DE VILLA UNION, CORRESPONDIENTE AL MES DE DICIEMBRE DEL AÑO 2024.</t>
  </si>
  <si>
    <t>PAGO DE SERVICIO DE AGUA POTABLE PARA EL CENTRO SE ASISTENCIA SOACIL CASA DIURNA DEL MES DE NOVIEMBRE DEL 2024</t>
  </si>
  <si>
    <t xml:space="preserve">PAGO SE SERVICIO DE AGUA POTABLE PARAQ EL CENTRO INTEGRAL DE DESARROLLO SOCIAL INFONAVIT PLAYAS PARA EL MES DE DICIEMBRE </t>
  </si>
  <si>
    <t>PAGO A MAESTRA KASSANDRA NUÑEZ RUIZ POR IMPARTIR 28 HORAS DEL CURSO DE BABY JAZZ Y JAZZ AVANZADO EN EL CENTRO INTEGRAL DE DESARROLLO SOCIAL DE VILLA UNION, CORRESPONDIENTE AL PERIODO DEL 21 DE SEPTIEMBRE DEL 05 DE OCTUBRE DEL 2024.</t>
  </si>
  <si>
    <t>PAGO A MAESTRA KASSANDRA NUÑEZ RUIZ POR IMPARTIR 28 HORAS DEL CURSO DE BABY JAZZ Y JAZZ AVANZADO EN EL CENTRO INTEGRAL DE DESARROLLO SOCIAL DE VILLA UNION, CORRESPONDIENTE AL PERIODO DEL 06 AL 20 DE OCTUBRE DEL 2024.</t>
  </si>
  <si>
    <t>PAGO A MAESTRA KASSANDRA NUÑEZ RUIZ POR IMPARTIR 32 HORAS DEL CURSO DE BABY JAZZ Y JAZZ AVANZADO EN EL CENTRO INTEGRAL DE DESARROLLO SOCIAL DE VILLA UNION, CORRESPONDIENTE AL PERIODO DEL 21 DE OCTUBRE AL 05 DE NOVIEMBRE DEL 2024.</t>
  </si>
  <si>
    <t>PAGO A MAESTRA KASSANDRA NUÑEZ RUIZ POR IMPARTIR 28 HORAS DEL CURSO DE BABY JAZZ Y JAZZ AVANZADO EN EL CENTRO INTEGRAL DE DESARROLLO SOCIAL DE VILLA UNION, CORRESPONDIENTE AL PERIODO DEL 06 AL 20 DE NOVIEMBRE DEL AÑO 2024.</t>
  </si>
  <si>
    <t>PAGO A MAESTRA KASSANDRA NUÑES RUIZ POR IMPARTIR 32 HORAS DEL CURSO DE BABY JAZZ Y JAZZ AVANZADO EN EL CENTRO INTEGRAL DE DESARROLLO SOCIAL DE VILLA UNION, CORRESPONDIENTE AL PERIODO DEL 21 DE NOVIEMBRE AL 05 DE DICIEMBRE DEL AÑO 2024.</t>
  </si>
  <si>
    <t>PAGO A MAESTRA KASSANDRA NUÑEZ RUIZ POR IMPARTIR 32 HORAS DEL CURSO DE BABY JAZZ Y JAZZ AVANZADO EN EL CENTRO INTEGRAL DE DESARROLLO SOCIAL DE VILLA UNION, CORRESPONDIENTE AL PERIODO DEL 06 AL 20 DE DICIEMBRE DEL 2024.</t>
  </si>
  <si>
    <t>Compra de un motor elevador piloto para la rampa de la unidad urvan MC 3166 ya que por cuestiones de uso dejo de funcionar y se requiere para subir a las personas en silla de ruedas.</t>
  </si>
  <si>
    <t xml:space="preserve">COMPRA DE MATERIAL HOSPITALARIO PARA ATENCION AL SR LUIS MANUEL AGUILERA FREGOSO MISMO QUE ESTA DE RESGUARDO EN EL CAS CORAZON ETERNO DEL SISTEMA DIF EL CUAL SE ENCUENTRA EN HOSPITAL GENERAL </t>
  </si>
  <si>
    <t>COMPRA DE 4 PERSIANAS PARA UBR INDEPENDENCIA.</t>
  </si>
  <si>
    <t>COMPRA DE CARTUCHOS DE TINTA PARA IMPRESORAS UTILIZADAS EN PARADOR FOTOGRAFICO DE VILLA NAVIDEÑA UBICADA EN EL PARQUE CENTRAL DE MAZATLAN</t>
  </si>
  <si>
    <t>COMPRA DE CARTUCHOS PARA IMPRESORA EN PARADOR FOTOGRAFICO DE VILLA NAVIDEÑA 2024</t>
  </si>
  <si>
    <t>COMPRA DE MATERIAL PARA PINTAR MAMPRAS DE EXPOSICION PARA LA PRESENTACION DEL INFORME DE ACTIVIDADES DELS ISTEMA DIF MAZATLÁN</t>
  </si>
  <si>
    <t>COMPRA DE MATERIAL PARA TRABAJOS DE PINTURA EN MAMPARAS DE LA PRESENATCION DEL INFORME DE ACTIVIDADES DEL SISTEMA DIF.</t>
  </si>
  <si>
    <t>COMPRA DE MATERIALES PARA MANTENIMIENTO DE PINTURA A TRENECITO DEL PARQUE CENTRAL</t>
  </si>
  <si>
    <t>COMPRA DE PINTURA PARA CABAÑA DE VILLA NAVIDEÑA</t>
  </si>
  <si>
    <t>COMPRA DE MATERIAL Y PINTURA PARA VILLA NAVIDEÑA</t>
  </si>
  <si>
    <t>COMPRA DE MATERIAL PARA CABAÑA DE VILLA NAVIDEÑA</t>
  </si>
  <si>
    <t xml:space="preserve">PAGO A MAESTRO LUIS ANGEL LIZARRAGA DIONICIO POR IMPARTIR 4 HORAS DE CURSO DE KARATE PERIODO DEL 21 DE SEPTIEMBRE AL 05 DE OCTUBRE 2024 EN CIDS INDEPENDENCIA DEL SISTEMA DIF MAZATLAN. </t>
  </si>
  <si>
    <t xml:space="preserve">PAGO A MAESTRO LUIS ANGEL LIZARRAGA DIONICIO POR IMPARTIR 12 HRS EN TALLER DE KARATE PERIODO DEL 6 AL 20 DE OCTUBRE 2024 EN CIDS INDEPENDENCIA DEL SISTEMA DIF MAZATLAN. </t>
  </si>
  <si>
    <t xml:space="preserve">PAGO A MAESTRO LUIS ANGEL LIZARRAGA DIONICIO POR IMPARTIR 14 HORAS DEL CURSO DE KARATE PERIODO DEL 21 DE OCTUBRE AL 5 DE NOVIEMBRE 2024 EN CIDS INDEPENDENCIA DEL SISTEMA DIF MAZATLAN. </t>
  </si>
  <si>
    <t xml:space="preserve">PAGO A MAESTRO LUIS ANGEL DIONICIO LIZARRAGA POR IMPARTIR 10 HORAS DE CURSO DE KARATE PERIODO DEL 6 AL 20 DE NOVIEMBRE 2024 EN CIDS INDEPENDENCIA DEL SISTEMA DIF MAZATLAN. </t>
  </si>
  <si>
    <t xml:space="preserve">PAGO A MAESTRO LUIS ANGEL LIZARRAGA DIONICIO POR IMPARTIR 12  HORAS DEL TALLER DE KARATE PERIODO DEL 21 DE NOVIEMBRE AL 05 DE DICIEMBRE 2024 EN CIDS INDEPENDENCIA DEL SISTEMA DIF MAZATLAN. </t>
  </si>
  <si>
    <t xml:space="preserve">PAGO A MAESTRO LUIS ANGEL LIZARRAGA DIONICIO POR IMPARTIR 16 HORAS DE CURSO DE KARATE PERIODO DEL 6 AL 20 DE DICIEMBRE DEL 2024 EN CIDS INDEPENDENCIA DEL SISTEMA DIF MAZATLAN. </t>
  </si>
  <si>
    <t>PAGO DE SERVICIO PUBLICITARIO EN EL MEDIO DIGITAL "YO AMO MI MAZATLAN" CORRESPONDIENTE AL MES DE OCTUBRE DEL 2024</t>
  </si>
  <si>
    <t>APOYO PARA LA SEÑORA MARIA LUISA LOMELI DE 64 AÑOS, SOLICITA EL APOYO DE UN KIT DE VALVULA ESSENTIAL BURRHOLE ADU MED. PARA SU HIJO ALFONSO EPIFANIO DE 46 AÑOS DE EDAD, QUIEN TIENE TRANSTORNOS ENCEFALICOS, LA CUAL NECESITA CAMBIARLA POR QUE YA NO LE SIRVE.</t>
  </si>
  <si>
    <t>PAGO DE SERVICIO DE PUBLICIDAD EN EL PORTAL "DURO Y MACIZO"  DEL MES DE OCTUBRE DEL 2024</t>
  </si>
  <si>
    <t>PAGO A EL MAESTRO MANUEL SANDOVAL GONZALEZ POR IMPARTIR 4 HORAS DEL CURSO DE CORTE DE CABELLO EN EL CENTRO INTEGRAL DE DESARROLLO SOCIAL DE VILLA UNION, CORRESPONDIENTE AL PERIODO DEL 06 AL 20 DE OCTUBRE DEL 2024.</t>
  </si>
  <si>
    <t>PAGO A MAESTRO MANUEL SANDOVAL GONZALEZ POR IMPARTIR 21 HORAS DEL CURSO DE CORTE DE CABELLO Y MAQUILLAJE EN EL CENTRO INTEGRAL DE DESARROLLO SOCIAL DE VILLA UNION, CORRESPONDIENTE AL PERIODO DEL 21 DE OCTUBRE AL 05 DE NOVIEMBRE DEL 2024.</t>
  </si>
  <si>
    <t>PAGO A MAESTRO MANUEL SANDOVAL GONZALEZ POR IMPARTIR 12 HORAS DEL CURSO DE CORTE DE CABELLO Y MAQUILLAJE  EN EL CENTRO INTEGRAL DE DESARROLLO SOCIAL DE VILLA UNION, CORRESPONDIENTE AL PERIODO DEL 06 AL 20 DE NOVIEMBRE DEL 2024.</t>
  </si>
  <si>
    <t>PAGO A MAESTRO MANUEL SANDOVAL GONZALEZ POR IMPARTIR 3 HORAS DEL CURSO DE CORTE DE CABELLO EN EL CENTRO INTEGRAL DE DESARROLLO SOCIAL DE VILLA UNION, CORRESPONDIENTE AL PERIODO DEL 21 DE NOVIEMBRE AL 05 DE DICIEMBRE DEL AÑO 2024.</t>
  </si>
  <si>
    <t>PAGO DE RENTA DE MOBILIARIO (SILLAS) PARA EL EVENTO DEL SEGUNDO INFORME DE ACTIVIDADES DEL SISTEMA DIF MAZATLAN</t>
  </si>
  <si>
    <t>PAGO DE MAESTRA MARIA DE JESUS FELIX HERNENDEZ DE 14 HRS. POR IMPARTIR CURSO DE EDUCACION INICIAL EN CENTRO INTEGRAL DE DESARROLLO SOCIAL EL ROBLE (DIF) EN PERIODO DEL 21 DE OCTUBRE A1L 05 DE NOVIEMBRE DE 2024.</t>
  </si>
  <si>
    <t>PAGO DE IMPARTICION DE CLASE DE EDUCACACION INICIAL EN CENTRO INTEGRAL DE DESARROLLO SOCIAL EL ROBLE (DIF) EN PERIODO DEL 6 AL 20 DE NOV. 2024.</t>
  </si>
  <si>
    <t>PAGO A LA MAESTRA MARIA DE JESUS FELIX HERNANDEZ 12 HORAS POR IMPARTIR EL CURSO DE EDUCACION INICIAL EN EL CENTRO INTEGRAL DE DESARROLLO SOCIAL EL ROBLE PERTENECIENTE AL SISTEMA DIF MAZATLAN EN EL PERIODO DEL 21 DE NOVIEMBRE AL 05 DE DICIEMBRE DEL 2024</t>
  </si>
  <si>
    <t>PAGO DE MAESTRA MARIA DE JESUS FELIX HERNANDEZ DE 10 HRS. POR IMPARTIR CURSO DE EDUCACION INICIAL EN CENTRO INTEGRAL DE DESARROLLO SOCIAL EL ROBLE (DIF) DE PERIOD11O DE 6 AL 20 DE DICIEMBRE DE 2024.</t>
  </si>
  <si>
    <t>PAGO A MAESTRA MARIA SOLEDAD MONTERO VAZQUEZ POR IMPARTIR 12 HRS DE EJERCICIOS Y ZUMBA , PERIODO DEL 21 DE SEP AL 5 DE OCTUBRE 2024, EN CLUB DEL ABUELO DEL SISTEMA DIF MAZATLAN.</t>
  </si>
  <si>
    <t>PAGO A MAESTRA MARIA SOLEDAD MONTERO VAZQUEZ POR IMPARTIR 12 HRS DE ZUMBA PERIODO DEL 6 AL 20 DE OCTUBRE 2024 EN CLUB DEL ABUELO DEL SISTEMA DIF MAZATLAN.</t>
  </si>
  <si>
    <t>PAGO A MAESTRA MARIA SOLEDAD MONTERO VAZQUEZ POR IMPARTIR 12 HRS DE ZUMBA PERIODO DEL 21 DE OCT AL 5 DE NOV  2024 EN CLUB DEL ABUELO DEL SISTEMA DFI MAZATLAN.</t>
  </si>
  <si>
    <t>PAGO A MAESTRA MARIA SOLEDAD MONTERO VAZQUEZ POR IMPARTIR 12 HRS DE EJERCICOS Y ZUMBA ,PERIODO DEL 6 AL 20 DE NOVIEMBRE 2024 EN CLUB DEL ABUELO DEL SISTEMA DIF MAZATLAN.</t>
  </si>
  <si>
    <t>PAGO A MAESTRA MARIA SOLEDAD MONTERO VAZQUEZ POR IMPARTIR 14 HRS PERIODO DEL 21 DE NOVIEMBRE AL 5 DE DICIEMBRE 2024 EN CLUB DEL AUBELO DEL SISTEMA DIF MAZATLAN.</t>
  </si>
  <si>
    <t>PAGO A MAESTRA MARIA SOLEDAD MONTERO VAZQUEZ POR IMPARTIR 16 HRS DE ZUMBA PERIODO DEL 6 AL 20 DE DICIEMBRE 2024 EN CLUB DEL ABUELO DEL SISTEMA DIF MAZATLAN</t>
  </si>
  <si>
    <t>PAGO DE LA MAESTRA MARIANA LOBATOS BAUTISTA POR IMPARTIR 24 HORAS DEL LOS CURSOS YOGA MATUTINO Y YOGA VESPERTINO EN EL CENTRO INTEGRAL DE DESARROLLO SOCIAL LA RIVIERA PERTENECIENTE AL SITEMA DIF MAZATLAN, CORRESPONDIENE AL PERIODO 21 DE SEPTIEMBRE AL 05 DE OCTUBRE DEL 2024</t>
  </si>
  <si>
    <t>PAGO DE LA MAESTRA MARIANA LOBATO BAUTISA POR IMPARTIR 24 HORAS DE LOS CURSO YOGA MATUTINO Y YOGA VESPERTINO EN EL CENTRO INTEGRAL DE DESARROLLO SOCIAL LA RIVIERA PERTENECIENTE AL SITEMA DIF MAZATLAN, CORRESPONDIENE AL PERIODO 06 DE OCTUBRE AL 20 DE OCTUBRE DEL 2024</t>
  </si>
  <si>
    <t>PAGO DE LA MAESTRA MARIANA LOBATOS BAUTISTA POR IMPARTIR 30 HORAS DEL CURSO DE YOGA MATUTINO Y YOGA VESPERTINO EN EL CENTRO INTEGRAL DE DESARROLLO SOCIAL LA RIVIERA PERTENECIENTE AL SITEMA DIF MAZATLAN, CORRESPONDIENE AL PERIODO 21 DE OCTUBRE AL 05 DE NOVIEMBRE DEL 2024</t>
  </si>
  <si>
    <t>PAGO DE LA MAESTRA MARIANA LOBATO BAUTISTA POR IMPARTIR 26 HORAS DE LOS CURSOS DE YOGA MATUTINO Y YOGA VESPERTINO  EN EL CENTRO INTEGRAL DE DESARROLLO SOCIAL LA RIVIERA PERTENECIENTE AL SITEMA DIF MAZATLAN, CORRESPONDIENE AL PERIODO 06 DE NOVIEMBRE AL 20 DE NOVIEMBRE DEL 2024</t>
  </si>
  <si>
    <t>PAGO DE LA MAESTRA MARIANA LOBATOS BAUTISTA POR IMPARTIR 29 HORAS DE LOS CURSOS DE YOGA MATUTINO Y YOGA VESPERTINO EN EL CENTRO INTEGRAL DE DESARROLLO SOCIAL LA RIVIERA PERTENECIENTE AL SITEMA DIF MAZATLAN, CORRESPONDIENE AL PERIODO 21 DE NOVIEMBRE AL 05 DE DICIEMBRE DEL 2024</t>
  </si>
  <si>
    <t>PAGO DE LA MAESTRA MARIANA LOBATOS BAUTISTA POR IMPARTIR 24 HORAS DE LOS CURSOS DE YOGA MATUTINO Y YOGA VESPERTINO EN EL CENTRO INTEGRAL DE DESARROLLO SOCIAL LA RIVIERA PERTENECIENTE AL SITEMA DIF MAZATLAN, CORRESPONDIENE AL PERIODO 06 DE DICIEMBRE AL 20 DE DICIEMBRE DEL 2024</t>
  </si>
  <si>
    <t>COMPRA DE BOLETOS PARA POSADAS NAVIDEÑAS</t>
  </si>
  <si>
    <t>COMPRA DE RECIBOS DE COBRO DE COBRO PARA CENTRO ASISTENCIAL INFANTIL CAIC VILLA UNION DEL SISTEMA DIF MAZATLAN.</t>
  </si>
  <si>
    <t>COMPRA DE RECIBOS DE COBRO PARA CENTRO ASISTENCIAL INFANTIL CAIC WALAMO DEL SISTEMA DIF MAZATLAN.</t>
  </si>
  <si>
    <t>COMPRA DE RECIBOS DE COBRO PARA CENTRO ASISTENCIAL INFANTIL CAIC SANTA FE DEL SISTEMA DIF MAZATLAN.</t>
  </si>
  <si>
    <t>COMPRA DE RECIBOS CON FOLIO PARA COBRO DE DESAYUNOS ESCOLARES FRIOS</t>
  </si>
  <si>
    <t>Compra de sello para oficios, peticioes, reportes, entre otras actividades</t>
  </si>
  <si>
    <t xml:space="preserve">COMPRA DE SELLO PARA LAS INTALACIONES DE LA CASA CENTRO DE ASISTENCIA SOCIAL "CORAZON ETERNO" </t>
  </si>
  <si>
    <t>COMPRA DE 1 SELLO DE REIBIDO CON FECHADOR E IMAGEN INSTITUCIONAL DE 5X5 CMS. Y UN SELLO CON IMAGEN INSTITUCIONAL 5X5 CMS. PARA LA RECEPCION Y ENVIO DE OFICIOS DEL AREA DE TRABAJO SOCIAL.</t>
  </si>
  <si>
    <t>COMPRA DE 11 SELLOS OFICIALES DE 5X5 CM DE LOS CENTROS INTEGRALES DE DESARROLLO SOCIAL PERTENECIENTES AL SISTEMA DIF MAZATLAN.</t>
  </si>
  <si>
    <t>COMPRA DE SELLO NUEVO PARA PROCURADURIA DE PROTECCION DE NIÑAS, NIÑOS Y ADOLESCENTES</t>
  </si>
  <si>
    <t>COMPRA DE SELLO ADMINISTRACION 20024-2027 PARA LA COORDINACION DE PROTECCION DE LOS DERECHOS DE LAS PERSONAS ADULTAS MAYORES.</t>
  </si>
  <si>
    <t>COMPRA Y ELABORACION DE UN SELLO CON EL NUEVO LOGOTIPO PARA EL  AREA DE PSICOLOGIA</t>
  </si>
  <si>
    <t xml:space="preserve">COMPRA DE UN SELLO AUTOENTITABLE PARA EL PROGRAMA DE APOYO A PERSONAS ADULTAS MAYORES CON LA MEDIDA 5X5 CM </t>
  </si>
  <si>
    <t>COMPRA DE 1 SELLO DE RECIBIDO CON FECHADOR E IMAGEN INSTITUCIONAL DE 5X5 CMS. PARA LA RECEPCION Y ENVIO DE OFICIOS DE LA COCINA MOVIL "SABOR A DIF" DEL AREA DE TRABAJO SOCIAL.</t>
  </si>
  <si>
    <t>COMPRA DE SELLO OFICIAL DE RECIBIDO CON FECHADOR 5X5 PARA ALMACEN DE COMPRAS.</t>
  </si>
  <si>
    <t>COMPRA DE UN SELLO AUTOENTITABLE  PARA LA SUBDIRECCION DE ATENCION E INTEGRACION SOCIAL AL ADULTO MAYOR CON LA MEDIDAS 6X4 CM</t>
  </si>
  <si>
    <t xml:space="preserve">COMPRA DE SELLO OFICIAL DEL CENTRO DE ASISTENCIA SOCIAL "MI ANGEL DE LA GUARDA" </t>
  </si>
  <si>
    <t>COMPRA DE SELLO MEDIDA DE 5 X 5 DEL  CLUB DEL ABUELO DE SISTEMA DIF MAZATLAN.</t>
  </si>
  <si>
    <t>COMPRA DE SELLO DISTINTIVO PARA LA SUBDIRECCION DE MEDICINA SOCIAL E INCLUSION</t>
  </si>
  <si>
    <t>COMPRA DE UN SELLO PERSONALIZADO PARA EL SUBDIRECTOR DE MEDICINA SOCIAL E INCLUSION</t>
  </si>
  <si>
    <t>COMPRA DE 2 SELLOS AUTOENTINTABLES DE 5X5 CMS.</t>
  </si>
  <si>
    <t>COMPRA DE SELLOS DE OFICINA PARA EL DEPARTAMENTO DE ADMINISTRACION CONTABILIDAD Y FINANZAS</t>
  </si>
  <si>
    <t>COMPRA DE LOS SELLOS CON EL NUEVO LOGOTIPO DE DIF, PARA LAS OFICINAS DEL ORGANO INTERNO DE CONTROL DEL SISTEMA DIF MAZATLAN.</t>
  </si>
  <si>
    <t>COMPRA DE BLOCK DE FOLIOS PARA COBRANZA DE SERVICIOS DE UBR GERMAN EVERS E INFONAVIT PLAYAS.</t>
  </si>
  <si>
    <t>PAGO DE SERVIVIO POR REPARACION DE FLECHAS DEL TRENECITO DEL PARQUE CENTRAL DE MAZATLAN</t>
  </si>
  <si>
    <t>pago de reparacion de piezas de frenos del trenecito del parque central de mazatlan</t>
  </si>
  <si>
    <t>PAGO A MAESTRA MAYRA RAQUEL MARTINEZ RUEDA POR IMPARTIR 24 HORAS DEL CURSO DE REGULARIZACION EN EL CENTRO INTEGRAL DE DESARROLLO SOCIAL DE VILLA UNION Y CALERITAS CORRESPONDIENTE AL PERIODO DEL 21 DE SEPTIEMBRE AL 05 DE OCTUBRE DEL 2024.</t>
  </si>
  <si>
    <t>PAGO A MAESTRA MAYRA RAQUEL MARTINEZ RUEDA POR IMPARTIR 24 HORAS DEL CURSO DE REGULARIZACION, EN EL CENTRO INTEGRAL DE DESARROLLO SOCIAL DE VILLA UNION Y CALERITAS, CORRESPONDIENTE AL PERIODO DEL 06 AL 20 DE OCTUBRE DEL 2024.</t>
  </si>
  <si>
    <t>PAGO A MAESTRA MAYRA RAQUEL MARTINEZ RUEDA POR IMPARTIR 29 HORAS DEL CURSO DE REGULARIZACION EN EL CENTRO INTEGRAL DE DESARROLLO SOCIAL DE VILLA UNION Y CALERITAS, CORRESPONDIENTE AL PERIODO DEL 21 DE OCTUBRE AL 05 DE NOVIEMBRE DEL 2024.</t>
  </si>
  <si>
    <t>PAGO SERVICIO CELULAR DEL AREA DE ADMINISTRACION DIRECCION GENERAL (6691390633)</t>
  </si>
  <si>
    <t>PAGO A MAESTRA MAYRA RAQUEL MARTINEZ RUEDA POR IMPARTIR 27 HORAS DEL CURSO DE REGULARIZACION EN EL CENTRO INTEGRAL DE DESARROLLO SOCIAL DE VILLA UNION Y CALERITAS, CORRESPONDIENTE AL PERIODO DEL 21 DE NOVIEMBRE AL 05 DE DICIEMBRE DEL AÑO 2024.</t>
  </si>
  <si>
    <t>PAGO A MAESTRA MAYRA RAQUEL MARTINEZ RUEDA POR IMPARTIR 26 HORAS DEL CURSO DE REGULARIZACION EN EL CENTRO INTEGRAL DE DESARROLLO SOCIAL DE VILLA UNION Y CALERITAS, CORRESPONDIENTE AL PERIODO DEL 06 AL 20 DE DICIEMBRE DEL AÑO 2024.</t>
  </si>
  <si>
    <t>PAGO DE 12 HRS A LA MAESTRA MELISSA ARREDONDO LOPEZ POR IMPARTIR EL CURSO DE REGULARIZACION EN EL CENTRO INTEGRAL DE DESARROLLO SOCIAL EL QUELITE EN EL PERIODO DEL 21 DE SEPTIEMBRE AL 5 DE OCTUBRE DEL 2024.</t>
  </si>
  <si>
    <t>PAGO DE 10 HRS A LA MAESTRA MELISSA ARREDONDO LOPEZ POR IMPARTIR LOS CURSOS DE REGULARIZACION EN EL CENTRO INTEGRAL DE DESARROLLO SOCIAL EL QUELITE EN EL PERIODO DEL 6 AL 20 DE OCTUBRE DEL 2024.</t>
  </si>
  <si>
    <t>PAGO DE 6 HRS A LA MAESTRA MELISSA ARREDONDO LOPEZ POR IMAPRTIR LAS CLASES DE REGULARIZACION EN EL CENTRO INTEGRAL DE DESARROLLO SOCIAL EL QUELITE EN EL PERIODO DEL 21 DE OCTUBRE AL 5 DE NOVIEMBRE DEL 2024.</t>
  </si>
  <si>
    <t>COMPRA DE PRODUCTOS DE FRUTERIA PARA LA ELABORACION DE ALIMENTOS PARA 20 ADULTOS MAYORES Y 10 MAS EN EL CENTRO DE ASISTENCIA SOCIAL CASA DIURNA MENU CORRESPONDIENTE DEL 30 DE SEPTIEMBRE AL 06 DE OCTUBRE DEL 2024.</t>
  </si>
  <si>
    <t>COMPRA DE INSUMOS A FRUTERIA PARA EL COMEDOR DE LA FRANCISCO I MADERO CORRESPONDIENTE A LA SEMANA DEL 30 DE SEPTIEMBRE AL 04 DE OTUBRE</t>
  </si>
  <si>
    <t>COMPRA DE FRUETRIA PARA ELABORACION DE AIMENTOS DE 23 NIÑAS Y NIÑOS QUE SE ENCUENTRAN EN RESGUARDO EN EL CENTRO DE ASISTENCIA SOCIAL "MI ANGEL DE LA GUARDA" DEL SISTEMA DIF MAZATLAN ,CORRESPONDIENTE A LA SEMANA DEL 30 DE SEPTIEMBRE AL 06 DE OCTUBRE DEL 2024.</t>
  </si>
  <si>
    <t xml:space="preserve">COMPRA DE FRUTERIA Y VERDURA PARA COMPLEMENTAR EL MENU DE LAS 15 PERSONAS ADULTAS Y UNA MENOR DE EDAD QUE SE ENCUENTRA EN CASA CENTR1O DE ASISTENCIA SOCIAL "CORAZON ETERNO" </t>
  </si>
  <si>
    <t>COMPRA DE PRODUCTOS DE FRUTERIA PARA LA PREPARACION DE ALIMENTOS DEL 30 DE SEPTIEMBRE AL 06 DE OCTUBRE QUE SERA ENTREGADO POR PARTE DE TRABAJO SOCIAL EN EL CAMIONCITO DE ALIMENTOS CON "SABOR A DIF" A PERSONAS EN SITUACION VULNERABLE.</t>
  </si>
  <si>
    <t>COMPRA DE PRODUCTOS DE FRUTERIA Y VERDURAS PARA LA ELABORACION DE ALIMENTOSPARA 09 ADOLESCENTES ATENDIDOS EN EL CENTRO CASAM CON MENU DEL 30 DE SEPTIEMBRE AL 06 DE OCTUBRE 2024</t>
  </si>
  <si>
    <t>COMPRA LOS SIGIUENTES PRODUCTOS DE FRUTERIA PARA LA ALIMENTACION DE NIÑAS Y NIÑOS DE CENTRO ASISTENCIAL INFANTIL CADI CAIC DEL SISTEMA DIF MAZATLAN CORRESPONDIENTES A LA SEMANA DEL 30 SEPTIEMBRE AL 6 DE OCTUBRE DEL 2024.</t>
  </si>
  <si>
    <t>COMPRA DE INSUMOS A FRUTERIA PARA COMEDOR DE LA FRANCISCO I MADERO CORRESPONDIENTE DE LA SEMANA 07 AL 11 DE OCTUBRE</t>
  </si>
  <si>
    <t>COMPRA DE PRODUCTOS DE FRUTERIA PARA LA PREPARACION DE ALIMENTOS DEL 07 AL 13 DE OCTUBRE QUE SERA ENTREGADO POR PARTE DE TRABAJO SOCIAL EN EL CAMIONCITO DE ALIMENTOS CON "SABOR A DIF" A PERSONAS EN SITUACION VULNERABLE.</t>
  </si>
  <si>
    <t>COMPRA DE FRUTA Y VERDURA COORESPONDIENTE AL MENU DE LA SEMANA DEL 07 AL 13 DE OCTUBRE DEL 2024, PARA LOS 15 ADULTOS MAYORES Y UNA MENOR DE EDAD QUE SE ENCUENTRAN ALBERGADOS EN LA CASA DE ASISTENCIA SOCIAL "CORAZON ETERNO".</t>
  </si>
  <si>
    <t>COMPRA DE FRUTERIA PARA ELABORACION DE AIMENTOS DE 23 NIÑAS Y NIÑOS QUE SE ENCUENTRAN EN RESGUARDO EN EL CENTRO DE ASISTENCIA SOCIAL "MI ANGEL DE LA GUARDA" DEL SISTEMA DIF MAZATLAN ,CORRESPONDIENTE A LA SEMANA DEL 07  AL 13  DE OCTUBRE DEL 2024.</t>
  </si>
  <si>
    <t>COMPRA DE PRODUCTOS DE FRUTERIA Y VERDURAS PARA LA ELABORACION DE  ALIMENTOS DE 09 ADOLESCENTES  ATENDIDOS EN EL CENTRO DE ASISTENCIA SOCIAL CASAM , MENU CORRESPONDIENTE  DEL  07 AL 13 DE OCTUBRE DEL 2024.</t>
  </si>
  <si>
    <t>COMPRA LOS SIGUIENTES PRODUCTOS DE FRUTERIA PARA LA ALIMENTACION DE NIÑAS Y NIÑOS DE CENTRO ASISTENCIAL INFANTIL CADI CAIC DEL SISTEMA DIF MAZATLAN CORRESPONDIENTES A LA SEMANA DEL 7 AL 13 DE OCTUBRE DEL 2024.</t>
  </si>
  <si>
    <t>COMPRA DE PRODUCTOS DE FRUTERIA PARA LA ELABORACIN DE ALIMENTOS PARA 20 ADULTOS MAYORES Y 10 MAS EN EL CENTRO DE ASISTENCIA SOCIAL CASA DIURNA, MENU CORRESPONDIENTE DEL 07 AL 13 DE OCTUBRE DEL 2024.</t>
  </si>
  <si>
    <t>COMPRA DE PRODUCTOS DE FRUTERIA PARA LA PREPARACION DE ALIMENTOS DEL 14 AL 20 DE OCTUBRE QUE SERA ENTREGADO POR PARTE DE TRABAJO SOCIAL EN EL CAMIONCITO DE ALIMENTOS CON "SABOR A DIF" A PERSONAS EN SITUACION VULNERABLE.</t>
  </si>
  <si>
    <t>COMPRA DE FRUTA Y VERDURA CORRESPONDIENTE AL MENU DE LA SEMANA 14 AL 20 DE OCTUBRE DEL 2024 PARA LOS 15 ADULTOS MAYORES Y UNA MENOR DE EDAD QUE SE ENCUENTRAN ALBERGADOS EN LA CASA DE ASISTENCIA SOCIAL "CORAZON ETERNO".</t>
  </si>
  <si>
    <t>COMPRA DE FRUTRIA ÁRA ELABORACION DE ALIMENTOS PARA 23 NIÑAS Y NIÑOS QUE SE ENCUENTRAN EN RESGUARDO EN EL CENTRO DE ASISTENCIA SOCIAL "MI ANGEL DE LA GUARDA" DEL SISTEMA DIF MAZATLAN, CORRESPONDIENTE A LA SEMANA DEL 14 AL 20 DE OCTUBRE DEL 2024.</t>
  </si>
  <si>
    <t>COMPRA DE PRODUCTOS DEFRUTERIA Y VERDURAS  PARA LA ELABORACION DE  ALIMENTOS DE 09 ADOLESCENTES  ATENDIDOS EN EL CENTRO DE ASISTENCIA SOCIAL CASAM, MENU CORRESPONDIENTE  DEL  14  AL 20  DE OCTUBRE DEL 2024.</t>
  </si>
  <si>
    <t>COMPRA DE PRODUCTOS DE FRUTERIA PARA LA ELABORACION DE ALIMENTOS PARA 2O ADULTOS MAYORES Y 10 MAS EN EL CENTRO DE ASISTENCIA SOCIAL CASA DIURNA, MENU CORRESPONDIENTE DEL 14 AL 20 DE OCTUBRE DEL 2024.</t>
  </si>
  <si>
    <t>COMPRA LOS SIGUIENTES PRODUCTOS DE FRUTERIA PARA LA ALIMENTACION DE NIÑAS Y NIÑOS DE CENTRO ASISTENCIAL INFANTIL CADI CAIC DEL SISTEMA DIF MAZATLAN CORRESPONDIENTES A LA SEMANA DEL 14 AL 20 DE OCTUBRE DEL 2024.</t>
  </si>
  <si>
    <t>COMPRA DE INSUMOS A FRUTERIA PARA EL COMEDOR DE LA FRANCISCO I MADERO CORRESPONDIENTES A LA SEMANA DEL 14 AL 20 DE OCTUBRE</t>
  </si>
  <si>
    <t>COMPRA DE PRODUCTOS DE FRUTERIA PARA LA PREPARACION DE ALIMENTOS DEL 17 Y 18 DE OCTUBRE QUE SERA ENTREGADO POR PARTE DE TRABAJO SOCIAL EN LA CAMPAÑA DE CATARATAS  A FAMILIARES DE PACIENTES QUE ACUDEN A CIRUGIA DE CATARATAS.</t>
  </si>
  <si>
    <t>COMPRA DE PRODUCTOS DE FRUTERIA PARA LA PREPARACION DE ALIMENTOS DEL 21 AL 27 DE OCTUBRE QUE SERA ENTREGADO POR PARTE DE TRABAJO SOCIAL EN EL CAMIONCITO DE ALIMENTOS CON "SABOR A DIF" A PERSONAS EN SITUACION VULNERABLE.</t>
  </si>
  <si>
    <t>COMPRA DE FRUTA Y VERDURA PARA COMPLEMENTAR EL MENU CORRESPONDIENTE A LA SEMANA DEL 21 AL 27 DE OCTUBRE DEL 2024, PARA LOS 15 ADULTOS MAYORES Y UNA MENOR DE EDAD QUE SE ENCUENTRAN ALBERGADOS EN CASA DE ASISTENCIA SOCIAL "CORAZON ETERNO".</t>
  </si>
  <si>
    <t>COMPRA DE FRUTERIA ÁRA ELABORACION DE ALIMENTOS PARA 23 NIÑAS Y NIÑOS QUE SE ENCUENTRAN EN RESGUARDO EN EL CENTRO DE ASISTENCIA SOCIAL "MI ANGEL DE LA GUARDA" DEL SISTEMA DIF MAZATLAN, CORRESPONDIENTE A LA SEMANA DEL 21 AL 27 DE OCTUBRE DEL 2024.</t>
  </si>
  <si>
    <t>COMPRA DE PRODUCTOS DE FRUTERIA Y VERDURAS  PARA LA ELABORACION DE  ALIMENTOS DE 09 ADOLESCENTES  ATENDIDOS EN EL CENTRO DE ASISTENCIA SOCIAL CASAM , MENU CORRESPONDIENTE  DEL 21 AL 27  DE OCTUBRE DEL 2024.</t>
  </si>
  <si>
    <t>COMPRA DE LOS SIGUIENTES PRODUCTOS DE FRUTERIA PARA LA ALIMENTACION DE NIÑAS Y NIÑOS DE CENTRO ASISTENCIAL INFANTIL CADI CAIC DEL SISTEMA DIF MAZATLAN CORRESPONDIENTE A LA SEMANA DEL 21 AL 27 DE OCTUBRE DEL 2024.</t>
  </si>
  <si>
    <t>COMPRA DE INSUMOS DE FRUTERIA PARA LA CAMPAÑA DE PROTESIS OCULARES DEL 23 AL 27 DE OCTUBRE PARA LA PREPARACION DE DESAYUNOS PARA LOS MEDICOS QUE NOS VISITAN DE LA CIUDAD DE MEXICO.</t>
  </si>
  <si>
    <t>COMPRA DE PRODUCTOS DE FRUTERIA PARA LA ELABORACION DE ALIMENTOS PARA 20 ADULTOS Y 10 MAS EN EL CENTRO DE ASISTENCIA SOCIAL CASA DIURNA, MENU CORRESPONDIENTE DEL 21 AL 27 DE OCTUBRE DEL 2024.</t>
  </si>
  <si>
    <t>COMPRA DE INSUMOS A FRUTERIA PARA EL COMEDOR DE LA FRANCISCO I MADERO CORESPONDIENTE A LA SEMANA DEL 28 DE OCTUBRE AL 01 NOVIEMBRE</t>
  </si>
  <si>
    <t>COMPRA DE PRODUCTOS DE FRUTERIA PARA LA PREPARACION DE ALIMENTOS DEL 28 DE OCTUBRE AL 03 DE NOVIEMBRE QUE SERA ENTREGADO POR PARTE DE TRABAJO SOCIAL EN EL CAMIONCITO DE ALIMENTOS CON "SABOR A DIF" A PERSONAS EN SITUACION VULNERABLE.</t>
  </si>
  <si>
    <t>COMPRA DE PRODUCTOS DE FRUTA Y VERDURA  CORRESPONDIENTE A LA SEMANA DEL 28 DE OCTUBRE AL  03  DE NOVIEMBRE  DEL 2024, PARA LOS 15 ADULTOS MAYORES Y UNA MENOR DE EDAD QUE SE ENCUENTRAN ALBERGADOS EN LA CASA DE ASISTENCIA SOCIAL "CORAZON ETERNO".</t>
  </si>
  <si>
    <t>COMPRA DE ABARROTES PARA ELABORACION DE ALIMNETOS PARA 23 NIÑAS Y NIÑOS QUE SE ENCUENTRAN BAJO RESGUARDO EN EL CENTRO DE ASISTENCIA SOCIAL "MI ANGEL DE LA GUARDA" DEL SISTEMA DIF MAZATLAN CORRESPONDIENTE A LA SEMANA DEL 28 DE OCTUBRE AL 03 DE NOVIEMBRE DEL 2024.</t>
  </si>
  <si>
    <t>COMPRA DE PRODUCTOS DE FRUTERIA Y VERDURAS  PARA LA ELABORACION DE  ALIMENTOS DE 09 ADOLESCENTES  ATENDIDOS EN EL CENTRO DE ASISTENCIA SOCIAL CASAM , MENU CORRESPONDIENTE  DEL 28 DE OCTUBRE AL 03 DE NOVIEMBRE DEL 2024.</t>
  </si>
  <si>
    <t>COMPRA DE PRODUCTOS DE FRUTERIA PARA LA ELABORACION DE ALIMENTOS PARA 20 ADULTOS Y 10 MAS EN EL CENTRO DE ASISTENCIA SOCIAL CASA DIURNA, MENU CORRESPONDIENTE DEL28 DE OCTUBRE AL 03 DE NOVIEMBRE DEL 2024.</t>
  </si>
  <si>
    <t>COMPRA LOS SIGUIENTES PRODUCTOS DE FRUTERIA PARA LA ALIMENTACION DE NIÑAS Y NIÑOS DE CENTRO ASISTENCIAL INFANTIL CADI CAIC DEL SISTEMA DIF MAZATLAN CORRESPONDIENTES A LA SEMANA DEL 28 OCTUBRE DEL 3 NOVIEMBRE DEL 2024</t>
  </si>
  <si>
    <t>COMPRA DE INSUMO A FRUTERIA PARA OMEDOR COMUNITARIO DE LA FRANCISCO I MADERE CORRESPONDIENTE A LA SEMANA DEL 21 AL 25 DE OCTUBRE</t>
  </si>
  <si>
    <t xml:space="preserve">PAGO POR LA COMPRA DE FRUTA Y VERDURA PARA COMPLEMENTAR EL MENU DE LA SEMANA DEL  04 AL 10 DE NOVIEMBRE, PARA LAS PERSONAS  DE ADULTYO MAYOR Y UNA MENOR DE EDAD, QUE SE ENCUENTRAN EN CASA CENTRO DE ASISTENCIA SOCIAL "CORAZON ETERNO" </t>
  </si>
  <si>
    <t xml:space="preserve">COMPRA DE FRUTERIA PARA PREPARAR ALIMENTOS CORRESPONDIENTE A LA SEMANA DEL 04 AL 10 DE NOVIEMBRE DEL 2024 PARA ATENDER A 22 NIÑOS Y NIÑAS QUE SE ENCUENTRAN EN RESGUARDO EN EL CENTRO DE ASISTENCIA SOCIAL "MI ANGEL DE LA GUARDA". </t>
  </si>
  <si>
    <t xml:space="preserve">COMPRA DE PRODUCTOS DE FRUTERIA  PARA LA ELABORACION DE ALIMENTOS DE 09 ADOLECENTES  EN RESGUARDO EN EL CENTRO  CASAM 04 NOVIEMBRE  AL 10 NOVIEMBRE DE 2024  </t>
  </si>
  <si>
    <t>PAGO A FRUTERIA PARA LA ELABORACION DE LOS DESAYUNOS EN EL COMEDOR COMUNITARIO DE LA FRANCISCO I MADERO CORRESPONDIENTE A LA SEMANA DEL 04 AL 10 DE NOVIEMBRE</t>
  </si>
  <si>
    <t>COMPRA LOS SIGUIENTES PRODUCTOS DE FRUTERIA PARA LA ALIMENTACION DE NIÑA Y NIÑOS DE CENTRO ASISTENCIAL INFANTIL CADI CAIC DEL SISTEMA DIF MAZATLAN CORRESPONDIENTE A LA SEMANA DEL 4 AL 10 DE NOVIEMBRE DEL 2024.</t>
  </si>
  <si>
    <t>COMPRA DE PRODUCTOS DE FRUTERIA PARA LA ELABORACION DE ALIMENTOS PARA 20 ADULTOS MAYORES EN EL CENTRO DE ASISTENCIA SOCIAL CASA DIURNA, MENU CORRESPONDIENTE  DEL 04 AL 10 DE NOVIEMBRE DEL 2024.</t>
  </si>
  <si>
    <t>COMPRA DE PRODUCTOS DE FRUTERIA PARA LA PREPARACION DE ALIMENTOS QUE SON ENTREGADOS POR PARTE DEL AREA DE TRABAJO SOCIAL DEL 11 AL 17 DE NOVIEMBRE EN EL CAMIONCITO DE ALIMENTOS CON "SABOR A DIF" A PERSONAS EN SITUACION VULNERABLE.</t>
  </si>
  <si>
    <t xml:space="preserve">COMPRA DE FRUTA Y VERDURA PARA COMPLEMENTAR EL MENU DE LA SEMANA DEL  11 AL 17 DE NOVIEMBRE DEL 2024, PARA LAS 15 PERSONAS  DE ADULTO MAYOR Y UNA MENOR DE EDAD, QUE SE ENCUENTRAN EN CASA CENTRO DE ASISTENCIA SOCIAL "CORAZON ETERNO" </t>
  </si>
  <si>
    <t xml:space="preserve">COMPRAS DE FRUTERIA PARA PREPARAR ALIMENTOS CORRESPONDIENTE A LA SEMANA DEL 11 AL 17 DE NOVIEMBRE DEL 2024 PARA ATENDER A 22 NIÑOS Y NIÑAS DE 2 A 12 AÑOS QUE SE ENCUENTRAN EN RESGUARDO EN EL CENTRO DE ASISTENCIA SOCIAL "MI ANGEL DE LA GUARDA". </t>
  </si>
  <si>
    <t xml:space="preserve">COMPRA DE FRUTERIA PARA LA PREPARACION DE ALIMENTOS QUE SE ENTREGARAN POR PARTE DEL AREA DE TRABAJO SOCIAL EN EL CAMION DE ALIMENTOS "CON SABOR A DIF", A LAS FAMILIAS AFECTADAS POR INCENDIO DE SUS VIVIENDAS </t>
  </si>
  <si>
    <t>COMPRA DE PRODUCTOS DE FRUTERIA PARA LA ELABORACION DE ALIMENTOS PARA 20 ADULTOS MAYORES EN EL CENTRO DE ASISTENCIA SOCIAL CASA DIURNA MENU CORRESPONDIENTE DEL 11 AL 17 DE NOVIEMBRE DEL 2024.</t>
  </si>
  <si>
    <t>COMPRA DE PRODUCTOS DE FRUTERIA Y VERDURAS PARA LA ELABORACION DE ALIMENTOS PARA 10 ADOLESCENTES EN REGUARDO EN EÑ CENTRO SE ASISTENCIA SOCIAL CASAM , CON EL MENU CORRESPONDIENTE A 11 AL 17 DE NOVIEMBRE DEL 2024.</t>
  </si>
  <si>
    <t>COMPRA DE FRUTERIA PARA ELABORACION DE DESAYUNOS DEL COMEDOR COMUNITARIO DE LA FRANCISCO I MADERO</t>
  </si>
  <si>
    <t>COMPRA DE LOS SIGUIENTES PRODUCTOS DE FRUTERIA PARA LA ALIMENTACION DE NIÑAS Y NIÑOS DE CENTRO ASISTENCIAL INFANTIL CADI CAIC DEL SISTEMA DIF MAZATLAN CORRESPONDIENTE A LA SEMANA DEL 11 AL 17 DE NOVIEMBRE DEL 2024.</t>
  </si>
  <si>
    <t>Compra de alimento que será utilizado para snacks saludables en evento de conferencias por motivo a la conmemoración del dia mundial de la diabetes, del departamento de nutricion y orientacion alimentaria</t>
  </si>
  <si>
    <t xml:space="preserve">COMPRA DE PRODUCTOS DE FRUTERIA PARA LA PREPARACIÓN DE AGUAS FRESCAS PARA COMPLEMENTAR LOS ALIMENTOS DE LAS DOS FAMILIAS QUE SUFRIERON UN INCENDIO EN SUS DOMICILIOS EN CALLE PRISCILA LOTE 45 Y 45-B EN BUGAMBILIAS EN PASADO DIA 08 DE NOVIEMBRE DEL 2024. </t>
  </si>
  <si>
    <t>COMPRA DE PRODUCTOS DE FRUTERIA PARA LA PREPARACION DE ALIMENTOS QUE SERAN ENTREGADOS POR PARTE DEL AREA DE TRABAJO SOCIAL DEL 18 AL 24 DE NOVIEMBRE EN EL CAMIONCITO DE ALIMENTOS CON "SABOR A DIF" A PERSONAS EN SITUACION VULNERABLE.</t>
  </si>
  <si>
    <t>COMPRA DE FRUTERIA PARA ELABORACION DE ALIMENTOS PARA 20 NIÑAS Y NIÑOS QUE SE ENCUENTRAN EN RESGUARDO ENE EL CENTRO DE ASISTENCIA SOCIAL "MI ANGEL DE LA GUARDA" DE LA SISTEMA DIF MAZATALAN CORRESPONDIENTE A LA SEMANA DE 18 AL 24 DE NOVIEMBRE DEL 2024.</t>
  </si>
  <si>
    <t>COMPRA DE PRODUCTOS DE FRUTERIA PARA LA PREPARACION DE ALIMENTOS QUE SERAN ENTREGADOS POR PARTE DEL AREA DETRABAJO SOCIAL DEL 17 AL 23 DE NOVIEMBRE A LAS FAMILIAS QUE FUERON AFECTADAS POR INCENDIO EN SUS VIVIENDAS.</t>
  </si>
  <si>
    <t>COMPRA DE PRODUCTOS DE FRUTERIA Y VERDURAS  PARA LA ELABORACION DE  ALIMENTOS PARA  09 ADOLESCENTES EN RESGUARDO EN EL CENTRO DE ASISTENCIA CASAM. CON MENU CORRESPONDIENTE AL 18 AL 24 DE NOVIEMBRE DEL 2024.</t>
  </si>
  <si>
    <t xml:space="preserve">COMPRA DE FRUTA Y VERDURA PARA COMPLETAR EL MENU CORRESPONDIENTE A LA FECHA DEL 18 AL 24 DE NOVIEMBRE DEL 2024,  DE LAS 15 PERSONAS ADULTAS Y UNA MENOR DE EDAD, QUE SE ENCUENTRAN EN CASA CENTRO DE ASISTENCIA SOCIAL "CORAZON ETERNO" </t>
  </si>
  <si>
    <t>COMPRA DE INSUMOS A FRUTERIA PARA LA ELABORACION DE LOS ALIEMTOS AL COMEDOR COMUNITARIO DE LA FRANCISCO I MADERO</t>
  </si>
  <si>
    <t>COMPRA DE PRODUCTOS DE FRUTERIA PARA LA ELABORACION DE ALIMENTOS PARA 20 ADULTOS MAYORES EN EL CENTRO DE ASISTENCIA SOCIAL CASA DIURNA, MENU CORRESPONDIENTE DEL 18 AL 24 DE NOVIEMBRE DEL 2024.</t>
  </si>
  <si>
    <t>COMPRA DE 1 CAJA DE PLATANOS Y 1 JABA DE NARANJAS , TODO ESO SE LES DARA A PERSONAS CON DISCAPACIDAD Y ADULTOS MAYORES EL DIA DEL DESFILE DEL 20 DE NOVIEMBRE.</t>
  </si>
  <si>
    <t>COMPRA DE LOS SIGUIENTES PRODUCTOS DE FRUTERIA PARA LA ALIMENTACION DE NIÑAS Y NIÑOS DE CENTRO ASISTENCIAL INFANTIL CADI CAIC DEL SISTEMA DIF MAZATLAN CORRESPONDIENTES A LA SEMANA DEL 18 AL 24 DE NOVIEMBRE DEL 2024.</t>
  </si>
  <si>
    <t xml:space="preserve">COMPRA DE PRODUCTOS DE FRUTERIA PARA PREPARAR ALIMENTOS CORRESPONDIENTE A LA SEMANA DEL 25 DE NOVIEMBRE AL 01 DE DICIEMBRE PARA ATENDER A 22 NIÑOS Y NIÑAS DE 2 A 12 AÑOS QUE SE ENCUENTRAN EN RESGUARDO EN EL CENTRO DE ASISTENCIA SOCIAL "MI ANGEL DE LA GUARDA". </t>
  </si>
  <si>
    <t>COMPRA DE PRODUCTOS DE FRUTERIA PARA LA PREPARACION DE ALIMENTOS QUE SON ENTREGADOS POR PARTE DEL AREA DE TRABAJO SOCIAL DEL 24  AL 30 DE NOVIEMBRE A LAS FAMILIAS AFECTADAS POR INCENDIO EN SUS VIVIENDAS.</t>
  </si>
  <si>
    <t>COMPRA DE PRODUCTOS DE FRUTERIA PARA LA PREPARACION DE ALIMENTOS QUE SERAN ENTREGADOS POR PARTE DEL AREA DE TRABAJO SOCIAL EN EL CAMIONCITO DE ALIMENTOS CON SABOR A DIF DEL 25 DE NOVIEMBRE AL 01 DE DICIEMBRE A PERSONAS EN SITUACION VULNERABLE.</t>
  </si>
  <si>
    <t>COMPRA DE LOS SIGUIENTES PRODUCTOS DE FRUTERIA PARA LA ALIMENTACION DE NIÑAS Y NIÑOS DE CENTRO ASISTENCIAL INFANTIL CADI CAIC DEL SISTEMA DIF MAZATLAN CORRESPONDIENTES A LA SEMANA DEL 25 AL 29 DE NOVIEMBRE DEL 2024.</t>
  </si>
  <si>
    <t xml:space="preserve">COMPRA DE FRUTERIA Y VERDURA  PARA COMPLEMENTAR EL MENU CORRESPONDIENTE DEL 25 DE NOVIEMBRE AL 01 DICIEMBRE DEL 2024 , PARA LAS 15 PERSONAS ADULTO MAYORES Y UNA MENOR DE EDAD QUE SE ENCUENTRAN EN CASA CENTRO DE ASISTENCIA SOCIAL "CORAZON ETERNO" </t>
  </si>
  <si>
    <t>COMPRA DE PRODUCTOS DE FRUTERIA Y VERDURAS  PARA LA ELABORACION DE ALIMENTOS PARA 08 ADOLESCENTES EN RESGUARDO EN EL CENTRO DE ASISTENCIA SOCIAL CASAM , COM MEUN  DEL 25 DE NOVIEMBRE 01  DE DICIEMBRE DEL 2024.</t>
  </si>
  <si>
    <t>COMPRA DE INSUMOS A FRUTERIA PARA LA ELABOARACION DE DESAYUNOS DEL COMEDOR COMUNITARIO DE LA FRANCISCO I MADERO</t>
  </si>
  <si>
    <t>COMPRA DE PRODUCTOS DE FRUTERIA PARA LA ELABORACION DE ALIMENTOS PARA 20 ADULTOS MAYORES EL CENTRO DE ASISTENCIA SOCIAL CASA DIURNA, MENU CORRESPONDIENTE DEL 25 DE NOVIEMBRE AL 01 DE DICIEMBRE DEL 2024.</t>
  </si>
  <si>
    <t>COMPRA EL APOYO DE PRODUCTOS DE FRUTERIA PARA EL AREA DE TRABAJO SOCIAL, LOS CUALES SERAN UTILIZADOS PARA LA  ELABORACION DE  ALIMENTOS DE LOS CUALES SERAN ENTREGADOS A FAMILIAS EN SITUACION VULNERABLES (INVACION BUGAMBILIAS). DEL 1RO. AL 7 DE DICIEMBRE</t>
  </si>
  <si>
    <t>COMPRA DE PRODUCTOS DE FRUTERIA PARA LA PREPARACION DE ALIMENTOS QUE SON ENTREGADOS POR PARTE DEL AREA DE TRABAJO SOCIAL DEL 02 AL 08 DE DICIEMBRE EN EL CAMIONCITO DE ALIMENTOS CON "SABOR A DIF" A PERSONAS EN SITUACION VULNERABLE.</t>
  </si>
  <si>
    <t>COMPRA DE PRODUCTOS DE FRUTERIA Y VERDURAS  PARA LA ELABORACION DE ALIMENTOS PARA 08 ADOLESCENTES RESGUARDADOS EN EL CAS CASAM  CON MENU 02 AL 08 DE DICIEMBRE DEL 2024</t>
  </si>
  <si>
    <t>COMPRA DE LOS SIGUIENTES PRODUCTOS DE FRUTERIA PARA LA ALIMENTACIÓN DE NIÑAS Y NIÑOS DE CENTRO ASISTENCIAL INFANTIL CADI CAIC DEL SISTEMA DIF MAZATLÁN CORRESPONDIENTES A LA SEMANA DEL 02 AL 08 DE DICIEMBRE DEL 2024.</t>
  </si>
  <si>
    <t>COMPRA DE PRODUCTOS DE FRUTA Y VERDURA   PARA COMPLEMENTAR EL MENU CORRESPONDIENTE A LA FECHA 02 AL 08 DE DICIEMBRE, PARA LAS 15 PERSONAS ADULTAS MAYORES Y UNA MENOR DE EDAD, QUE SE ENCUENTRAN ALVERGADAS EN CASA CENTRO DE ASISTENCIA SOCIAL " CORAZON ETERNO"</t>
  </si>
  <si>
    <t>COMPRA DE PRODUCTOS DE FRUTERIA PARA LA ELABORACION DE ALIMENTOS PARA 20 ADULTOS MAYORES EN EL CENTRO DE ASISTENCIA SOCIAL CASA DIURNA, MENU CORRESPONDIENTE, DEL 02 AL 08 DE DICIEMBRE DEL 2024.</t>
  </si>
  <si>
    <t>COMPRA DE INSUMOS A FRUTERIA PARA LA ELABORACION DE LOS DESAYUNOS EN EL COMEDOR COMUNITARIO DE LA FRANCISCO I MADERO</t>
  </si>
  <si>
    <t xml:space="preserve">COMPRA DE PRODUCTOS DE FRUTERIA CORRESPONDIENTE A LA SEMANA DEL 02 AL 08 DE DICIEMBRE DEL 2024  PARA ATENDER A 22 NIÑOS Y NIÑAS DE 2 A 12 AÑOS QUE SE ENCUENTRAN EN RESGUARDO EN EL CENTRO DE ASISTENCIA SOCIAL "MI ANGEL DE LA GUARDA". </t>
  </si>
  <si>
    <t>COMPRA DE FRUTA PARA EL AREA DE HIDRATACION PARA LA CLASE DE YOGA QUE SE LLEVERA A CABO EL DÍA 28 DE NOVIEMBRE A LAS 09:00 A.M. EN EL PARQUE DE CIUDADES HERMANAS EN EL MARCO DE LA SEMANA DE LA SALUD EN EL ADOLESCENTE</t>
  </si>
  <si>
    <t>COMPRA DE PRODUCTOS DE FRUTERIA PARA LA PREPARACION DE ALIMENTOS QUE SON ENTREGADOS POR PARTE DEL AREA DE TRABAJO SOCIAL DEL 09 AL 15 DE DICIEMBRE EN EL CAMIONCITO DE ALIMENTOS CON -"SABOR A DIF" A PERSONAS EN SITUACION VULNERABLE.</t>
  </si>
  <si>
    <t xml:space="preserve">COMPRA DE FRUTERIA PARA PREPARAR ALIMENTOS CORRESPONDIENTE A LA SEMANA DEL 09 AL 15 DE DICIEMBRE DEL 2024 PARA ATENDER A 24 NIÑOS Y NIÑAS DE 2 A 12 AÑOS QUE SE ENCUENTRAN EN RESGUARDO EN EL CENTRO DE ASISTENCIA SOCIAL "MI ANGEL DE LA GUARDA". </t>
  </si>
  <si>
    <t>COMPRA DE FRUTERIA PARA LA PREPARACION DE ALIMENTOS QUE SON ENTREGADOS POR PARTE DEL AREA DE TRABAJO SOCIAL, A LAS FAMILIAS QUE FUERON AFECTADAS POR INCENDIO EN SUS VIVIENDAS.</t>
  </si>
  <si>
    <t xml:space="preserve">COMPRA DE FRUTA Y VERDURA   PARA COMPLEMENTAR LOS ALIMENTOS PARA LAS 16 PERSONAS ADULTAS MAYORES  Y UNA MENOR DE EDAD QUE SE ENCUENTRAN EN CAS "CORAZON ETERNO" </t>
  </si>
  <si>
    <t>COMPRA DE PRODUCTOS DE FRUTERIA PARA LA ELABORACION DE ALIMENTOS EN EL CENTRO DE ASISTENCIA SOCIAL CASA DIURNA MENU CORRESPONDIENTE DEL 09 AL 15 DE DICIEMBRE DEL 2024.</t>
  </si>
  <si>
    <t>COMPRA DE FRUTERIA PARA LA PREPARACION DE ALIMENTOS QUE SERAN ENTREGADOS POR PARTE DEL AREA DE TRABAJO SOCIAL DEL 10 AL 20 DE DICIEMBRE, EN EL CAMIONSITO DE ALIMENTOS CON "SABOR A DIF" PARA EL PERSONAL QUE APOYARA EN LAS POSADAS NAVIDEÑAS ZONA URBANA Y ZONA RURAL.</t>
  </si>
  <si>
    <t>COMPRA DE PRODUCTOS DE FRUTERIA PARA LA ELABORACION DE ALIMENTOS DE 08 ADOLESCENTES  DEL CENTRO CASAM  MENU DEL 09 AL 15 DE DICIEMBRE 2024</t>
  </si>
  <si>
    <t>COMPRA DE INSUMOS PARA FRUTERIA ELABORACION DE LOS DESAYUNO EN EL COMEDOR COMUNITARIO DE LA FRANCISCO I MADERO</t>
  </si>
  <si>
    <t>COMPRA DE LOS SIGUIENTES PRODUCTOS DE FRUTERÍA PARA LA ALIMENTACIÓN DE NIÑAS Y NIÑOS DE CENTRO ASISTENCIAL INFANTIL CADI CAIC DEL SISTEMA DIF MAZATLÁN CORRESPONDIENTES A LA SEMANA DEL 09 AL 15 DE DICIEMBRE DEL 2024.</t>
  </si>
  <si>
    <t xml:space="preserve">COMPRA DE FRUTERIA PARA PREPARAR ALIMENTOS CORRESPONDIENTE A LA SEMANA DEL 16 AL 22 DE DICIEMBRE PARA ATENDER A 24 NIÑOS Y NIÑAS DE 2 A 11 AÑOS DE EDAD QUE SE ENCUENTRAN EN RESGUARDO EN EL CENTRO DE ASISTENCIA SOCIAL "MI ANGEL DE LA GUARDA". </t>
  </si>
  <si>
    <t>COMPRA DE PRODUCTOS DE FRUTERIA PARA LA PREPARACION DE ALIMENTOS QUE SON ENTREGADOS POR PARTE DEL AREA DE TRABAJO SOCIAL DEL 16 AL 22 DE DICIEMBRE PARA EL PERSONAL QUE APOYARA EN LA VILLA NAVIDEÑA.</t>
  </si>
  <si>
    <t>COMPRA DE PRODUCTOS DE FRUTERIA PARA LA PREPARACION DE ALIMENTOS QUE SON ENTREGADOS POR PARTE DEL AREA DE TRABAJO SOCIAL DEL 16 AL 22 DE DICIEMBRE A LAS FAMILIAS QUE FUERON AFECTADAS POR INCENDIO EN SUS VIVIENDAS.</t>
  </si>
  <si>
    <t>COMPRA DE PRODUCTOS DE FRUTERIA PARA LA PREPARACION DE ALIMENTOS QUE SON ENTREGADOS POR PARTE DEL AREA DE TRABAJO SOCIAL DEL 16 AL 22 DE DICIEMBRE EN EL CAMIONCITO DE ALIMENTOS CON "SABOR A DIF" A PERSONAS EN SITUACION VULNERABLE.</t>
  </si>
  <si>
    <t>COMPRA DE PRODUCTOS DE FRUTERIA PARA LA ELABORACION DE ALIMENTOS PARA 20 ADULTOS MAYORES EN EL CENTRO DE ASISTENCIA SOCIAL CASA DIURNA MENU CORRESPONDIENTE DEL 16 AL 20 DE DICIEMBRE DEL 2024.</t>
  </si>
  <si>
    <t>COMPRA DE PRODUCTOS DE FRUTERA Y VERDURAS PARA LA ELABORACION DE ALIMENTOS DE 08 ADOLESCENTES  EN RESGUARDOO EN EL ECENTRO DE ASISTENCIA SOCIAL CASAM , CON MENU DEL 16 AL 22 DE DICIEMBRE DEL  2024.</t>
  </si>
  <si>
    <t>COMPRA DE LOS SIGUIENTES PRODUCTO DE FRUTERIA PARA LA ALIMENTACION DE NIÑAS Y NIÑOS DE CENTRO ASISTENCIAL INFANTIL CADI CAIC DEL SISTEMA DIF MAZATLAN CORRESPONDIENTES A LA SEMANA DEL 16 AL 22 DE DICIEMBRE DEL 2024.</t>
  </si>
  <si>
    <t xml:space="preserve">COMPRA DE FRUTA Y VERDURA  PARA COMPLEMENTAR EL MENU DE LAS 16 PERSONAS ADULTAS Y UNA MENOR DE EDAD, QUE SE ENCUENTRAN ALBERGADAS EN CAS " CORAZON ETERNO" </t>
  </si>
  <si>
    <t>COMPRA DE FRUTERIA, LA CUAL SE UTILIZARA PARA LA PREPARACION DE ALIMENTOS EN LA  COCINA MOVIL "SABOR A DIF".</t>
  </si>
  <si>
    <t>COMPRA DE PRODUCTOS DE FRUTERIA PARA PREPARAR ALIMENTOS CORRESPONDIENTE A LA SEMANA DEL 23 AL 29 DE DICIEMBRE PARA ATENDER A 24 NIÑOS Y NIÑAS QUE SE ENCUENTRAN EN RESGUARDO EN EL CENTRO DE ASISTENCIA SOCIAL "MI ANGEL DE LA GUARDA".</t>
  </si>
  <si>
    <t>COMPRA DE PRODUCTOS DE FRUTERIA PARA LA ELABORACION DE ALIMENTOS PARA LA VILLITA NAVIDEÑA DE LA SEMANA DEL 23 AL 29 DE DICIEMBRE.</t>
  </si>
  <si>
    <t>COMPRA DE PRODUCTOS DE FRUTERIA Y VERDURAS  PARA LA ELABORACION DE ALIMENTOS DE 08 ADOLESCENTES EN RESGUADO EN EL CENTRO CASAM CON MENU DEL 23 A29 DE DICIEMBRE DEL 2024</t>
  </si>
  <si>
    <t>COMPRA DE PRODUCTOS DE FRUTERIA Y VERDURA PARA 15  ADULTOS MAYORES Y 1 MENOR DE EDAD ALBERGADOS EN EL CAS CORAZON ETERNO DEL SISTEMA DIF MAZATLAN CORRESPONDIENTE AL MENU DE LA SEMANA DEL 23 AL 29 DE DICIEMBRE DEL 2024</t>
  </si>
  <si>
    <t>PAGO DEL MAESTRO MICHELLE HORACIO RODRIGUEZ VELARDE POR IMPARTIR 10 HORAS DEL CURSO DE INGLES EN DISPENSARIO MEDICO EL VAINILLO PERTENECIENTE AL SISTEMA DIF MAZATLAN,CORRESPONDIENTE AL PERIODO DEL 21 DE SEPTIEMBRE AL 05 DE OCTUBRE DEL 2024.</t>
  </si>
  <si>
    <t>PAGO A MAESTRO MICHELLE HORACIO RODRIGUEZ VELARDE POR IMPARTIR 10 HORAS DEL CURSO DE INGLES EN EL DISPENSARIO MEDICO EL VAINILLO PERTENECIENTE AL SISTEMA DIF MAZATLAN, CORRESPONDIENTE AL PERIODO DEL 6 AL 20 DE OCTUBRE DEL 2024.</t>
  </si>
  <si>
    <t>PAGO A MAESTRO MICHELLE HORACIO RODRIGUEZ VELARDE POR IMPARTIR 29 HORAS DEL CURSO DE INGLES KIDS, INGLES ll E INGLES lll EN EL CENTRO INTEGRAL DE DESARROLLO SOCIAL DE VILLA UNION, CORRESPONDIENTE AL PERIODO DEL 21 DE OCTUBRE AL 05 DE NOVIEMBRE DEL 2024.</t>
  </si>
  <si>
    <t>PAGO DE 10 HORAS DEL MAESTRO MICHELLE HORACIO RODRIGUEZ VELARDE POR IMPARTIR EL CURSO DE INGLES BASICO EN EL DISPENSARIO MEDICO EL VAINILLO EN EL PERIODO DE 6 AL 20 DE NOVIEMBRE DEL 2024</t>
  </si>
  <si>
    <t>PAGO A MAESTRO RODRIGUEZ VELARDE MICHELLE HORACIO POR IMPARTIR 34 HORAS DEL CURSO DE INGLES KIDS, INGLES ll E INGLES lll EN EL CENTRO INTEGRAL DE DESARROLLO SOCIAL DE VILLA UNION, CORRESPONDIENTE AL PERIODO DEL 21 DE NOVIEMBRE AL 05 DE DICIEMBRE DEL AÑO 2024.</t>
  </si>
  <si>
    <t>PAGO A MAESTRO MICHELLE HORACIO RODRIGUEZ VELARDE POR IMPARTIR 40 HORAS DEL CURSO DE INGLES KIDS, INGLES ll E INGLES lll EN EL CENTRO INTEGRAL DE DESARROLLO SOCIAL DE VILLA UNION, CORRESPONDIENTE AL PERIODO DEL 06 AL 20 DE DICIEMBRE DEL AÑO 2024.</t>
  </si>
  <si>
    <t>COMPRA DE PELOTAS PARA POSADAS NAVIDEÑAS 2024</t>
  </si>
  <si>
    <t>COMPRA DE ACRILICOS PARA PODIUM PROGRAMAS Y EVENTOS ESPECIALES</t>
  </si>
  <si>
    <t>COMPRA DE TOMBOLA PARA POSADAS Y EVENTOS DIF MAZATLAN</t>
  </si>
  <si>
    <t>COMPRA DE VINIL PARA DECORACION DE PARADOR FOTOGRAFICO DE LA VILLA NAVIDEÑA</t>
  </si>
  <si>
    <t>COMPRA DE VINIL PARAQ ROTULACION DE STAND DE CAJA PARA PARDOR FOTOGRAFICO DE LA VIÑA NAVIDEÑA</t>
  </si>
  <si>
    <t>COMPRA DE PASTELES PARA POSADAS NAVIDEÑAS 2024</t>
  </si>
  <si>
    <t>COMPRA DE LIQUIDOS REPUESTOS PARA MAQUINAS DE NIEVE Y BURBUJAS EN VIÑA NAVIDEÑA</t>
  </si>
  <si>
    <t>COMPRA DE MAQUINA DE BURBUJAS PARA VILLA NAVIDEÑA</t>
  </si>
  <si>
    <t>PAGO A MAESTRA WENDY MORALES MATUS POR IMPARTIR 27 HORAS DEL TALLER LECTOESCRITURA Y MATEMATICAS Y CLUB DE TAREAS PERIODO DEL 21 DE NOVIEMBRE AL 05 DE DICIEMBRE DEL 2024 EN CIDS INDEPENDENCIA DEL SISTEMA DIF MAZATLAN.</t>
  </si>
  <si>
    <t xml:space="preserve">PAGO A MAESTRA WENDY MORALES MATUS POR IMPARTIR 28 HORAS DE CURSO DE CLUB DE TAREAS Y LECTOESCRITURA Y MATEMATICAS  PERIODO DEL 6 AL 20 DE DICIEMBRE DEL 2024 EN CIDS INDEPENDENCIA DEL SISTEMA DIF MAZATLAN </t>
  </si>
  <si>
    <t>COMPRA DE 160 VENTILADOR TECNOVENT 18" PEDESTAL 3 EN 1, PARA EL AREA DE TRABAJO SOCIAL LOS CUALES SERAN ENTREGADOS A PERSONAS EN SITUACION VULNERABLE.</t>
  </si>
  <si>
    <t>PAGO A MESTRA NANCY DEL CARMEN ORTEGA HERRERA POR IMPARTIR 20 HORAS DE LOS CURSOS DE ZUMBA 1 Y 2 EN EL CENTRO INTEGRAL DE DESARROLLO SOCIAL INF. PLAYAS PERTENECIENTE AL SISTEMA DIF MAZATLAN. CORRESPONDIENTE AL PERIODO DEL 21 SEPTIEMBRE  AL 05 DE OCTUBRE DEL 2024</t>
  </si>
  <si>
    <t>PAGO A MAESTRA NANCY DEL CARMEN ORTEGA HERRERA POR IMPARTIR 20 HORAS DE LOS CURSOS DE ZUMBA 1 Y 2 EN EL CENTRO INTEGRAL DE DESARROLLO SOCIAL INFONAVIT PLAYAS , PERTENECIENTE AL SISTEMA DIF MAZATLAN CORRESPONDIENTE AL PERIODO DEL 06 AL 20 DE OCTUBRE DEL 2024.</t>
  </si>
  <si>
    <t>PAGO A MAESTRA NANCY DEL CARMEN ORTEGA HERRERA POR IMPARTIR 28 HORAS DEL CURSO DE ZUMBA KIDS Y ZUMBA FITNESS EN EL CENTRO INTEGRAL DE DESARROLLO SOCIAL DEL CASTILLO, CORRESPONDIENTE AL PERIODO DEL 21 DE OCTUBRE AL 05 DE NOVIEMBRE DEL 2024.</t>
  </si>
  <si>
    <t>PAGO A MAESTRA NANCY DEL CARMEN ORTEGA HERRERA POR IMPARTIR 24 HORAS DEL CURSO DE ZUMBA KIDS Y ZUMBA FITNESS EN EL CENTRO INTEGRAL DE DESARROLLO SOCIAL DEL CASTILLO, CORRESPONDIENTE AL PERIODO DEL 06 AL 20 DE NOVIEMBRE DEL AÑO 2024.</t>
  </si>
  <si>
    <t>PAGO A MAESTRA NANCY DEL CARMEN ORTEGA HERRERA POR IMPARTIR 26 HORAS DEL CURSO DE ZUMBA KIDS Y ZUMBA FITNESS EN EL CENTRO INTEGRAL DE DESARROLLO SOCIAL EL CASTILLO, CORRESPONDIENTE AL PERIODO DEL 21 DE NOVIEMBRE AL 05 DE DICIEMBRE DEL AÑO 2024.</t>
  </si>
  <si>
    <t>PAGO A MAESTRA NANCY DEL CARMEN ORTEGA HERRERA POR IMPARTIR 28 HORAS DEL CURSO DE ZUMBA KIDS Y ZUMBA FITNES EN EL CENTRO INTEGRAL DE DESARROLLO SOCIAL EL CASTILLO, CORRESPONDIENTE AL PERIODO DEL 06 AL 20 DE DICIEMBRE DEL AÑO 2024.</t>
  </si>
  <si>
    <t>PAGO DE LA MAESTRA NATALY ELIZABETH REYES HEREDIA POR IMPARTIR 10 HORAS DEL CURSO DE ESTILISMO EN EL CENTRO INTEGRAL DE DESARROLLO SOCIAL LA RIVIERA PERTENECIENTE AL SITEMA DIF MAZATLAN, CORRESPONDIENE AL PERIODO 21 DE OCTUBRE AL 05 DE NOVIEMBRE DEL 2024</t>
  </si>
  <si>
    <t>PAGO DE LA MAESTRA NATALY ELIZABETH REYES HEREDIA POR IMPARTIR 14 HORAS DEL CURSO DE ESTILISMO EN EL CENTRO INTEGRAL DE DESARROLLO SOCIAL LA RIVIERA PERTENECIENTE AL SITEMA DIF MAZATLAN, CORRESPONDIENE AL PERIODO 06 DE NOVIEMBRE AL 20 DE NOVIEMBRE DEL 2024</t>
  </si>
  <si>
    <t>COMPRA DE LUCES Y MATERIAL PARA DECORAR EL TRECENITO DEL PARQUE CENTRAL EN LA VIÑA NAVIDEÑA</t>
  </si>
  <si>
    <t>COMPRA DE TAZAS PARA SUBLIMACION QUE SE UTILIZARA EN LA VILLA NAVIDEÑA UBICADA EN EL PARQUE CENTRAL DE MAZATLAN</t>
  </si>
  <si>
    <t>COMPRA DE TAZAS DE SUBLIMACION PARA SET FOTOGRAFICO VILLA NAVIDEÑA 2024 UBICADA EN EL PARQUE CENTRAL DE MAZATLAN</t>
  </si>
  <si>
    <t>COMPRA DE TAZAS BLANCAS DE SUBLIMACION PARA PARADOR FOTOGRAFICO EN VILLA NAVIDEÑA.</t>
  </si>
  <si>
    <t>COMPRA DE PLANCHA PARA SUBLIMAR TAZAS PARA EL SET FOTOGRAFICO DE LA VILLA NAVIDEÑA</t>
  </si>
  <si>
    <t>PAGO DE ALMACENAMIENTO DE MERCANCIA EN BODEGA DE ALMACENAJE REFRIGERADO PARA ALIMENTOS DEL MES DE OCTUBRE DE 2024</t>
  </si>
  <si>
    <t>PAGO A MAESTRA JANET PAZOS PAEZ POR IMPARTIR 12 HORAS DEL CURSO DE REPOSTERIA EN EL CENTRO INTEGRAL DE DESARROLLO SOCIAL DE VILLA UNION, CORRESPONDIENTE AL PERIODO DEL 06 AL 20 DE DICIEMBRE DEL AÑO 2024.</t>
  </si>
  <si>
    <t>PAGO DE SERVICIO DE COMBUSTIBLE DE TARJETA DE GASOLINA DEL AREA  DE PRESIDENCIA DEL SISTEMA DIF MAZATLAN</t>
  </si>
  <si>
    <t>APOYO PARA LA COMPRA DE UNA CANULA 3.5, PARA TRAQUEOSTOMIA PEDIATRICA, PARA LA NIÑA MIRANDA RAMIREZ IBARRA DE 2 AÑOS DE EDAD, QUIEN TIENE DISCAPACIDAD NEUROMOTORA POR HIDROCEFALIA Y SINDROME DE ARNOLD CHIARE, LA REQUIERE PARA SUMINISTRO DE OXIGENO.</t>
  </si>
  <si>
    <t xml:space="preserve">COMPRA DE UNA ANDADERA ROLLATOR CON ASIENTO DE ADULTO PARA PERSONA CON DISCAPACIDAD </t>
  </si>
  <si>
    <t>Compra de una silla de ruedas para adulto de escasos recursos economicos quien tiene discapacidad motriz y no cuentan con el recurso para coprarla, lo que se pretende con este apoyo mejorar su calidad de vida.</t>
  </si>
  <si>
    <t>PAGO A MAESTRA RAMONA RUIZ HEREDIA POR IMPARTIR 12 HORAS DEL CURSO DE REGULARIZACION EN DISPENSARIO MEDICO EL VAINILLO PERTENECIENTE AL SISTEMA DIF MAZATLAN, CORRESPONDIENTE AL PERIODO DEL 21 DE SEPTIEMBRE AL 05 DE OCTUBRE DEL 2024.</t>
  </si>
  <si>
    <t>PAGO A LA MAESTRA RAMONA RUIZ HEREDIA POR IMPARTIR 9 HORAS DEL CURSO DE REGULARIZACION EN EL DISPENSARIO MEDICO EL VAINILLO PERTENECIENTE AL SISTEMA DIF MAZATLAN, CORRESPONDIENTE AL PERIODO DEL 6 AL 20 DE OCTUBRE DEL 2024.</t>
  </si>
  <si>
    <t>PAGO DE LA MAESTRA RAMONA RUIZ HEREDIA POR IMPARTIR 12 HORAS DEL CURSO DE REGULARIZACION EN DISPENSARIO MEDICO EL VAINILLO PERTENECIENTE AL SISTEMA DIF MAZATLAN, CORRESPONDIENTE AL PERIODO DEL 21 DE OCTUBRE AL 05 DE NOVIEMBRE DEL 2024.</t>
  </si>
  <si>
    <t>PAGO DE 15 HRS DE LA MAESTRA RAMONA RUIZ HEREDIA POR IMPARTIR LA CLASE DE REGULARIZACION EN EL DISPENSARIO MEDICO EL VAINILLO EN EL PERIODO DEL 6 AL 20 DE NOVIEMBRE DEL 2024.</t>
  </si>
  <si>
    <t>PAGO DE LA MAESTRA RAMONA RUIZ HEREDIA POR IMPARTIR 12 HOREAS DEL CURSO DE REGULARIZACION EN EL DISPENSARIO MEDICO EL VAINILLO PERTENECIENTE AL DIF MAZATLAN EN EL PERIODO DEL 21 DE NOVIEMBRE AL 05 DE DICIEMBRE DEL 2024</t>
  </si>
  <si>
    <t>PAGO A MAESTRA RAMONA RUIZ HEREDIA POR IMPARTIR 15 HORAS DEL CURSO DE REGULARIZACION EN EL DISPENSARIO MEDICO EL VAINILLO PERTENECIENTE AL SISTEMA DIF MAZATLAN EN EL PERIODO DEL 06 AL 20 DE DICIEMBRE DEL 2024</t>
  </si>
  <si>
    <t xml:space="preserve">PAGO DE DIVERSAS RENTA COPIADORA  AL SISTEMA DIF MAZATLAN </t>
  </si>
  <si>
    <t>PAGO DE SERVICIO DE COPIADORA EN  DE DIVERSOS AREAS DEL SISTEMA DIF MAZATLAN</t>
  </si>
  <si>
    <t>PAGO DE FOTOCOPIADO PARA DIVERSAS AREAS DEL SISTEMA DIF MAZATLAN CORRESPONDIENTE AL MES DE DICIEMBRE DEL 2024</t>
  </si>
  <si>
    <t>COMPRA DE ARMAZONES OFTALMICOS Y FLEJES PARA EL AREA DE OPTOMETRIA</t>
  </si>
  <si>
    <t>COMPRA DE MATERIAL DE CONSTRUCCION PARA EL EDIFICIO DE CONSTITUCION QUE SE ENCUENTRA UBICADO EN CONSTITUCION 1029 COL. CENTRO</t>
  </si>
  <si>
    <t>PAGO DE SEGURO DE LA POLIZA 1331630003040 POR EL INGRESO DE NUEVO NIÑO A LA GUARDERIA CADI ZARAGOZA DEL SISTEMA DIF MAZATLAN</t>
  </si>
  <si>
    <t>PAGO DE SERVICIO DE COMBUSTIBLE DE GASOLINA DE DIVERSAS AREAS DEL SISTEMA DIF MAZATLAN</t>
  </si>
  <si>
    <t>PAGO DE CAPACITACION DEL PERSONAL DE PSICOLOGIA DE PROCURADORIA DEL SISTEMA DIF MAZATLAN, CON EL NOMBRE DE ACTUALIZACION DE LA ELABORACION DE DICTAMEN PSICOLOGICO FORENSE CON UNA DURACION DE 60 HORAS DE MANERA PRESENCIAL Y 40 HORAS DE MANERA VIRTUAL CON UN TOTAL DE 100 HORAS DE ACTUALIZACION CONTINUA DEL 6 DE JULIO DE 2024 AL 5 DE OCTUBRE DEL 2024</t>
  </si>
  <si>
    <t xml:space="preserve">REPARACION DE LAVADORA MABE DE 22KG DEL CENTRO DE ASISTENCIA SOCIAL  "MI ANGEL DE  LA GUARDA". </t>
  </si>
  <si>
    <t>PAGO POR REPARACION A/C PARA EL VEHICULO MC3216 TRANSIT FORD DEL SISTEMA DIF MAZATLAN.</t>
  </si>
  <si>
    <t>PAGO POR REPARACION DE FRENO, FUGA DE AGUA Y VOLANTE DURO PARA EL VEHICULO MM-3287 CAMIONETA FORD DEL SISTEMA DIF MAZATLAN.</t>
  </si>
  <si>
    <t>PAGO POR REPARACION A/C PARA EL VEHICULO MC3169 TSURU NISSAN DEL SISTEMA DIF MAZATLAN.</t>
  </si>
  <si>
    <t>PAGO POR CAMBIO DE MOTOVENTILADOR PARA EL VEHICULO MC3208 URVAN NISSAN DEL SISTEMA DIF MAZATLAN.</t>
  </si>
  <si>
    <t>PAGO POR SERVICIO MENOR A MOTOR PARA EL VEHICULO MC3164 URVAN NISSAN DEL SISTEMA DIF MAZATLAN.</t>
  </si>
  <si>
    <t>PAGO PORCOMPRA DE BATERIAS PARA EL VEHICULO MC3221 CAMION FORD DEL SISTEMA DIF MAZATLAN.</t>
  </si>
  <si>
    <t>PAGO POR PROBLEMA CON BANDA DE MOTOR PARA EL VEHICULO MC3216 URVAN  NISSAN DEL SISTEMA DIF MAZATLAN.</t>
  </si>
  <si>
    <t>PAGO POR ACEITE DE MOTORA EL VEHICULO MC3217 CAMIONETA MITSUBISHI DEL SISTEMA DIF MAZATLAN.</t>
  </si>
  <si>
    <t>PAGO POR REVISION DE FRENOS PARA EL VEHICULO MC3169 TSURU NISSANL DEL SISTEMA DIF MAZATLAN.</t>
  </si>
  <si>
    <t>PAGO POR FUGA DE LIQUIDO DE FRENO PARA EL VEHICULO MC3172 CAMIONETA NISSSAN DEL SISTEMA DIF MAZATLAN.</t>
  </si>
  <si>
    <t>PAGO POR REVISION DE CLUTCH PARA EL VEHICULO MC3206  TSURU NISSAN DEL SISTEMA DIF MAZATLAN.</t>
  </si>
  <si>
    <t>PAGO POR REVISION DE FRENOS PARA EL VEHICULO MC3208 URVAN NISSANL DEL SISTEMA DIF MAZATLAN.</t>
  </si>
  <si>
    <t>PAGO DE SERVICIO TELEFONICO EN BODEGA MICOYA DEL SISTEMA DIF MAZATLAN CORRESPONDIENTE AL MES DE OCTUBRE</t>
  </si>
  <si>
    <t xml:space="preserve">PAGO DE RECIBO DE LINEA DE TELEFONO DEL EDIFICIO DE CONSTITUCION </t>
  </si>
  <si>
    <t>PAGO SERVICIO DE TELEFONIA DE DIVERSAS AREAS DEL SISTEMA DIF MAZATLAN</t>
  </si>
  <si>
    <t>PAGO A MAESTRA TIZNADO AVENA TERESA POR IMPARTIR 18HRS DE PINTURA EN TELA ,PERIODO DEL 21 DE SEP AL 5 DE OCTUBRE 2024 EN CLUB DEL ABUELO DEL SISTEMA DIF MAZATLAN</t>
  </si>
  <si>
    <t>PAGO A MAESTRA TERESA TIZNADO AVENA POR IMPARTIR 15 HRS DE PINTURA NE TELA  PERIODO DEL 6 AL 20 DE OCTUBRE 2024 EN CLUB DEL ABUELO DEL SISTEMA DIF MAZATLAN</t>
  </si>
  <si>
    <t>PAGO A MAESTRA TERESA TIZNADO AVENA POR IMPARTIR 12 HRS DE PINTURA EN TELA PERIODO DEL 21 DE OCT AL 5 DE NOV 2024 EN CLUB DEL ABUELO DEL SISTEMA IDF MAZATLAN.</t>
  </si>
  <si>
    <t>PAGO A MAESTRA TERESA TIZNADO AVENA POR IMPARTIR 15 HRS DE PINTURA EN TELA PERIODO DEL 6 AL 20 DE NOVIEMBRE 2024 EN CLUB DEL ABUELO DEL SISTEMA DIF MAZATLAN.</t>
  </si>
  <si>
    <t>PAGO A TERESA TIZNADO AVENA POR IMPARTIR 15 HRS DE PINTURA EN TELA PERIODO DEL 21 DE NOVIEMBRE AL 5 DE DICIEMBRE 2024 EN CLUB DEL ABUELO DEL SISTEMA DIF MAZATLAN,</t>
  </si>
  <si>
    <t>PAGO A MAESTRA TERESA TIZNADO AVENA POR IMPARTIR 18 HRS DE PINTURA EN TELA PERIODO DEL 6 AL 20 DE DICIEMBRE 2024 EN CLUB DEL ABUELO DEL SISTEMA DIF MAZATLAN.</t>
  </si>
  <si>
    <t>COMPRA DE TAZAS PARA SUBLIMAR EN LA VILLA NAVIDEÑA</t>
  </si>
  <si>
    <t>COMPRA DE CAJA DE TAZAS BLANCAS PARA SUBLIMINAR CON 36 PZAS DE 11 OZ PARA PARADOR FOTOGRAFICO EN VILLA NAVIDEÑA 2024.</t>
  </si>
  <si>
    <t xml:space="preserve">PAGO DE DICTAMEN ESTRUCTURAL Y DICTAMEN ELÉCTRICO DE RIESGOS, PARA EL PROGRAMA INTERNO DE PROTECCIÓN CIVIL , MISMAS QUE SERÁ DIRIGIDOS EL CENTRO DE ASISTENCIA SOCIAL PARA ADOLESCENTES MUJERES CASAM. </t>
  </si>
  <si>
    <t xml:space="preserve">PAGO A MAESTRA WENDY MORALES MATUS POR IMPARTIR 21 HRS EN TALLER DE CLUB DE TAREAS, LECTOESCRITURA Y MATEMATICAS PERIODO DEL 21 DE SEPTIEMBRE AL 5 DE OCTUBRE 2024 EN CIDS INDEPENDENCIA DEL SISTEMA DIF MAZATLAN. </t>
  </si>
  <si>
    <t xml:space="preserve">PAGO A MAESTRA WENDY MORALES MATUS POR IMPARTIR 24 HRS EN TALLER DE CLUB DE TAREAS, LECTOESCRITURA Y MATEMATICAS PERIODO DEL 6 AL 20 DE OCTUBRE 2024 EN CIDS INDEPENDENCIA DEL SISTEMA DIF MAZATLAN. </t>
  </si>
  <si>
    <t xml:space="preserve">PAGO A MAESTRA WENDY MORALES MATUS POR IMPARTIR 31 HORAS EN TALLER DE LECTOESCRITURA Y MATEMATICAS Y CLUB DE TAREAS PERIODO DEL 21 DE OCTUBRE AL 05 DE NOVIEMBRE 2024 EN CIDS INDEPENDENCIA DEL SISTEMA DIF MAZATLAN. </t>
  </si>
  <si>
    <t xml:space="preserve">PAGO A MAESTRA WENDY MORALES MATUS POR IMPARTIR 21 HORAS DEL CURSO DE LECTOESCRITURA Y MATEMATICAS Y CLUB DE TAREAS CON PERIODO DEL 6 AL 20 DE NOVIEMBRE 2024 EN CIDS INDEPENDENCIA DEL SISTEMA DIF MAZATLAN. </t>
  </si>
  <si>
    <t>APOYO PARA EL PAGO DE SEDACION EN UNA TOMOGRAFIA (TAC DE CRANEO CONTRASTADA) PARA ANGEL FRANCISCO CENTENO LUGO DE 6 AÑOS DE EDAD CON DISCAPACIDAD VISUAL Y CRISIS CONVULSIVAS, LO NECESITA PARA SU DIAGNOSTICO Y TRATAMIENTO.</t>
  </si>
  <si>
    <t>PAGO A MAESTRA FELIX FRAMIREZ ZOVEYDA POR IMPARTIR 12  HORAS DEL CURSO DE MANUALIDADES EN EL CENTRO INTEGRAL DE DESARROLLO SOCIAL INF. PLAYAS PERTENECIENTE AL SISTEMA DIF MAZATLAN. CORRESPONDIENTE AL PERIODO DEL 21 SEPTIEMBRE  AL 05 DE OCTUBRE DEL 2024</t>
  </si>
  <si>
    <t>PAGO A MAESTRA ZOVEYDA FELIX RAMIREZ POR IMPARTIR 12 HORAS DEL CURSO DE MANUALIDADES EN EL CENTRO INTEGRAL DE DESARROLLO SOCIAL INFONAVIT PLAYAS , PERTENECIENTE AL SISTEMA DIF MAZATLAN CORRESPONDIENTE AL PERIODO DEL 06 AL 20 DE OCTUBRE DEL 2024.</t>
  </si>
  <si>
    <t>PAGO A MAESTRA ZOVEYDA FELIX RAMIREZ POR IMPARTIR 14 HORAS DEL CURSO DE MANUALIDADES EN EL CENTRO INTEGRAL DE DESARROLLO SOCIAL INFONAVIT PLAYAS PERTENECIENTE AL SISTEMA DIF MAZATLAN CORRESPONDIENTE AL PERIODO DEL 21 AL 05 DE NOVIEMBRE</t>
  </si>
  <si>
    <t>PAGO A MAESTRA ZOVEYDA FELIX RAMIREZ POR IMPARTIR 12 HORAS DEL CURSO DE MANUALIDADES EN EL CENTRO INTEGRAL DE DESARROLLO SOCIAL INF. PLAYAS PERTENECIENTE AL SISTEMA DIF MAZATLAN CORRESPONDIENTE AL PERIODO DEL 6 AL 20 DE NOVIEMBRE DEL 2024</t>
  </si>
  <si>
    <t>PAGO A MAESTRA ZOVEYDA FELIX RAMIREZ POR IMPARTIR 14 HORAS DEL CURSO DE MANUALIDADES  EN EL CENTRO INTEGRAL DE DESARROLLO SOCIAL INFONAVIT PLAYAS PERTENECIENTE AL SISTEMA DIF MAZATLAN CORRESPONDIENTE AL PERIODO DEL 21 AL 05 DE DICIEMBRE DEL 2024</t>
  </si>
  <si>
    <t>PAGO A MAESTRA ZOVEYDA FELIX RAMIREZ POR IMPARTIR 14 HORAS DEL CURSO DE MANUALIDADES EN EL CENTRO INTEGRAL DE DESARROLLO SOCIAL INFONAVIT PLAYAS PERTENECIENTE AL SISTEMA DIF MAZATLAN CORRESPONDIENTE AL PERIODO DEL 6 AL 20 DE DICIEMBRE DEL 2024</t>
  </si>
  <si>
    <t>SUBDIRECCION DE ADMINISTRACION CONTABILIDAD Y FINANZAS</t>
  </si>
  <si>
    <t xml:space="preserve">ISMAEL BAEZ GERARDO </t>
  </si>
  <si>
    <t xml:space="preserve">MARTHA GUADALUPE GUERRA VIZCARRA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</si>
</sst>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4" borderId="1" xfId="0" applyFont="1" applyFill="1" applyBorder="1" applyAlignment="1">
      <alignment horizontal="center" wrapText="1"/>
    </xf>
    <xf numFmtId="0" fontId="3" fillId="3" borderId="0" xfId="0" applyFont="1" applyFill="1" applyAlignment="1">
      <alignment vertical="top"/>
    </xf>
    <xf numFmtId="0" fontId="3" fillId="0" borderId="0" xfId="0" applyFont="1" applyAlignment="1">
      <alignment vertical="top"/>
    </xf>
    <xf numFmtId="14" fontId="3" fillId="3" borderId="0" xfId="0" applyNumberFormat="1" applyFont="1" applyFill="1" applyAlignment="1">
      <alignment vertical="top"/>
    </xf>
    <xf numFmtId="14" fontId="3" fillId="0" borderId="0" xfId="0" applyNumberFormat="1" applyFont="1" applyAlignment="1">
      <alignment vertical="top"/>
    </xf>
    <xf numFmtId="14" fontId="4" fillId="0" borderId="0" xfId="0" applyNumberFormat="1" applyFont="1" applyAlignment="1">
      <alignment vertical="top"/>
    </xf>
    <xf numFmtId="4" fontId="3" fillId="0" borderId="0" xfId="0" applyNumberFormat="1" applyFont="1" applyAlignment="1">
      <alignment vertical="top"/>
    </xf>
    <xf numFmtId="4" fontId="3" fillId="3" borderId="0" xfId="0" applyNumberFormat="1" applyFont="1" applyFill="1" applyAlignment="1">
      <alignment vertical="top"/>
    </xf>
    <xf numFmtId="4" fontId="4" fillId="0" borderId="0" xfId="0" applyNumberFormat="1" applyFont="1" applyAlignment="1">
      <alignment vertical="top"/>
    </xf>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099"/>
  <sheetViews>
    <sheetView tabSelected="1" topLeftCell="F2" workbookViewId="0">
      <selection activeCell="J9" sqref="J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4.44140625" bestFit="1" customWidth="1"/>
    <col min="5" max="5" width="14" bestFit="1" customWidth="1"/>
    <col min="6" max="6" width="32" bestFit="1" customWidth="1"/>
    <col min="7" max="7" width="43" bestFit="1" customWidth="1"/>
    <col min="8" max="8" width="19.5546875" bestFit="1" customWidth="1"/>
    <col min="9" max="9" width="73.109375" bestFit="1" customWidth="1"/>
    <col min="10" max="10" width="17.5546875" bestFit="1" customWidth="1"/>
    <col min="11" max="11" width="20.109375" bestFit="1" customWidth="1"/>
    <col min="12" max="12" width="8" bestFit="1" customWidth="1"/>
  </cols>
  <sheetData>
    <row r="1" spans="1:12" hidden="1" x14ac:dyDescent="0.3">
      <c r="A1" t="s">
        <v>0</v>
      </c>
    </row>
    <row r="2" spans="1:12" x14ac:dyDescent="0.3">
      <c r="A2" s="11" t="s">
        <v>1</v>
      </c>
      <c r="B2" s="12"/>
      <c r="C2" s="12"/>
      <c r="D2" s="11" t="s">
        <v>2</v>
      </c>
      <c r="E2" s="12"/>
      <c r="F2" s="12"/>
      <c r="G2" s="11" t="s">
        <v>3</v>
      </c>
      <c r="H2" s="12"/>
      <c r="I2" s="12"/>
    </row>
    <row r="3" spans="1:12" x14ac:dyDescent="0.3">
      <c r="A3" s="13" t="s">
        <v>4</v>
      </c>
      <c r="B3" s="12"/>
      <c r="C3" s="12"/>
      <c r="D3" s="13" t="s">
        <v>5</v>
      </c>
      <c r="E3" s="12"/>
      <c r="F3" s="12"/>
      <c r="G3" s="13" t="s">
        <v>6</v>
      </c>
      <c r="H3" s="12"/>
      <c r="I3" s="12"/>
    </row>
    <row r="4" spans="1:12" hidden="1" x14ac:dyDescent="0.3">
      <c r="A4" t="s">
        <v>7</v>
      </c>
      <c r="B4" t="s">
        <v>8</v>
      </c>
      <c r="C4" t="s">
        <v>8</v>
      </c>
      <c r="D4" t="s">
        <v>9</v>
      </c>
      <c r="E4" t="s">
        <v>10</v>
      </c>
      <c r="F4" t="s">
        <v>8</v>
      </c>
      <c r="G4" t="s">
        <v>11</v>
      </c>
      <c r="H4" t="s">
        <v>12</v>
      </c>
      <c r="I4" t="s">
        <v>9</v>
      </c>
      <c r="J4" t="s">
        <v>8</v>
      </c>
      <c r="K4" t="s">
        <v>13</v>
      </c>
      <c r="L4" t="s">
        <v>14</v>
      </c>
    </row>
    <row r="5" spans="1:12" hidden="1" x14ac:dyDescent="0.3">
      <c r="A5" t="s">
        <v>15</v>
      </c>
      <c r="B5" t="s">
        <v>16</v>
      </c>
      <c r="C5" t="s">
        <v>17</v>
      </c>
      <c r="D5" t="s">
        <v>18</v>
      </c>
      <c r="E5" t="s">
        <v>19</v>
      </c>
      <c r="F5" t="s">
        <v>20</v>
      </c>
      <c r="G5" t="s">
        <v>21</v>
      </c>
      <c r="H5" t="s">
        <v>22</v>
      </c>
      <c r="I5" t="s">
        <v>23</v>
      </c>
      <c r="J5" t="s">
        <v>24</v>
      </c>
      <c r="K5" t="s">
        <v>25</v>
      </c>
      <c r="L5" t="s">
        <v>26</v>
      </c>
    </row>
    <row r="6" spans="1:12" x14ac:dyDescent="0.3">
      <c r="A6" s="11" t="s">
        <v>27</v>
      </c>
      <c r="B6" s="12"/>
      <c r="C6" s="12"/>
      <c r="D6" s="12"/>
      <c r="E6" s="12"/>
      <c r="F6" s="12"/>
      <c r="G6" s="12"/>
      <c r="H6" s="12"/>
      <c r="I6" s="12"/>
      <c r="J6" s="12"/>
      <c r="K6" s="12"/>
      <c r="L6" s="12"/>
    </row>
    <row r="7" spans="1:12" ht="27" x14ac:dyDescent="0.3">
      <c r="A7" s="1" t="s">
        <v>28</v>
      </c>
      <c r="B7" s="1" t="s">
        <v>29</v>
      </c>
      <c r="C7" s="1" t="s">
        <v>30</v>
      </c>
      <c r="D7" s="1" t="s">
        <v>31</v>
      </c>
      <c r="E7" s="1" t="s">
        <v>32</v>
      </c>
      <c r="F7" s="1" t="s">
        <v>33</v>
      </c>
      <c r="G7" s="1" t="s">
        <v>34</v>
      </c>
      <c r="H7" s="1" t="s">
        <v>35</v>
      </c>
      <c r="I7" s="1" t="s">
        <v>36</v>
      </c>
      <c r="J7" s="1" t="s">
        <v>37</v>
      </c>
      <c r="K7" s="1" t="s">
        <v>38</v>
      </c>
      <c r="L7" s="1" t="s">
        <v>39</v>
      </c>
    </row>
    <row r="8" spans="1:12" x14ac:dyDescent="0.3">
      <c r="A8">
        <v>2024</v>
      </c>
      <c r="B8" s="10">
        <v>45566</v>
      </c>
      <c r="C8" s="10">
        <v>45657</v>
      </c>
      <c r="D8" s="2" t="s">
        <v>42</v>
      </c>
      <c r="F8" s="4">
        <v>45579</v>
      </c>
      <c r="G8" s="2" t="s">
        <v>166</v>
      </c>
      <c r="H8" s="8">
        <v>563.01</v>
      </c>
      <c r="I8" t="s">
        <v>1195</v>
      </c>
      <c r="J8" s="10">
        <v>45672</v>
      </c>
      <c r="K8" s="10">
        <v>45657</v>
      </c>
    </row>
    <row r="9" spans="1:12" x14ac:dyDescent="0.3">
      <c r="A9">
        <v>2024</v>
      </c>
      <c r="B9" s="10">
        <v>45566</v>
      </c>
      <c r="C9" s="10">
        <v>45657</v>
      </c>
      <c r="D9" s="3" t="s">
        <v>42</v>
      </c>
      <c r="F9" s="5">
        <v>45579</v>
      </c>
      <c r="G9" s="3" t="s">
        <v>167</v>
      </c>
      <c r="H9" s="7">
        <v>940.79</v>
      </c>
      <c r="I9" t="s">
        <v>1195</v>
      </c>
      <c r="J9" s="10">
        <v>45672</v>
      </c>
      <c r="K9" s="10">
        <v>45657</v>
      </c>
    </row>
    <row r="10" spans="1:12" x14ac:dyDescent="0.3">
      <c r="A10">
        <v>2024</v>
      </c>
      <c r="B10" s="10">
        <v>45566</v>
      </c>
      <c r="C10" s="10">
        <v>45657</v>
      </c>
      <c r="D10" s="3" t="s">
        <v>42</v>
      </c>
      <c r="F10" s="5">
        <v>45579</v>
      </c>
      <c r="G10" s="3" t="s">
        <v>168</v>
      </c>
      <c r="H10" s="7">
        <v>1093.01</v>
      </c>
      <c r="I10" t="s">
        <v>1195</v>
      </c>
      <c r="J10" s="10">
        <v>45672</v>
      </c>
      <c r="K10" s="10">
        <v>45657</v>
      </c>
    </row>
    <row r="11" spans="1:12" x14ac:dyDescent="0.3">
      <c r="A11">
        <v>2024</v>
      </c>
      <c r="B11" s="10">
        <v>45566</v>
      </c>
      <c r="C11" s="10">
        <v>45657</v>
      </c>
      <c r="D11" s="3" t="s">
        <v>42</v>
      </c>
      <c r="F11" s="5">
        <v>45579</v>
      </c>
      <c r="G11" s="3" t="s">
        <v>169</v>
      </c>
      <c r="H11" s="7">
        <v>1669.85</v>
      </c>
      <c r="I11" t="s">
        <v>1195</v>
      </c>
      <c r="J11" s="10">
        <v>45672</v>
      </c>
      <c r="K11" s="10">
        <v>45657</v>
      </c>
    </row>
    <row r="12" spans="1:12" x14ac:dyDescent="0.3">
      <c r="A12">
        <v>2024</v>
      </c>
      <c r="B12" s="10">
        <v>45566</v>
      </c>
      <c r="C12" s="10">
        <v>45657</v>
      </c>
      <c r="D12" s="3" t="s">
        <v>42</v>
      </c>
      <c r="F12" s="5">
        <v>45579</v>
      </c>
      <c r="G12" s="3" t="s">
        <v>170</v>
      </c>
      <c r="H12" s="7">
        <v>1000.99</v>
      </c>
      <c r="I12" t="s">
        <v>1195</v>
      </c>
      <c r="J12" s="10">
        <v>45672</v>
      </c>
      <c r="K12" s="10">
        <v>45657</v>
      </c>
    </row>
    <row r="13" spans="1:12" x14ac:dyDescent="0.3">
      <c r="A13">
        <v>2024</v>
      </c>
      <c r="B13" s="10">
        <v>45566</v>
      </c>
      <c r="C13" s="10">
        <v>45657</v>
      </c>
      <c r="D13" s="3" t="s">
        <v>42</v>
      </c>
      <c r="F13" s="5">
        <v>45579</v>
      </c>
      <c r="G13" s="3" t="s">
        <v>171</v>
      </c>
      <c r="H13" s="7">
        <v>1416.83</v>
      </c>
      <c r="I13" t="s">
        <v>1195</v>
      </c>
      <c r="J13" s="10">
        <v>45672</v>
      </c>
      <c r="K13" s="10">
        <v>45657</v>
      </c>
    </row>
    <row r="14" spans="1:12" x14ac:dyDescent="0.3">
      <c r="A14">
        <v>2024</v>
      </c>
      <c r="B14" s="10">
        <v>45566</v>
      </c>
      <c r="C14" s="10">
        <v>45657</v>
      </c>
      <c r="D14" s="3" t="s">
        <v>42</v>
      </c>
      <c r="F14" s="5">
        <v>45579</v>
      </c>
      <c r="G14" s="3" t="s">
        <v>172</v>
      </c>
      <c r="H14" s="7">
        <v>1357.71</v>
      </c>
      <c r="I14" t="s">
        <v>1195</v>
      </c>
      <c r="J14" s="10">
        <v>45672</v>
      </c>
      <c r="K14" s="10">
        <v>45657</v>
      </c>
    </row>
    <row r="15" spans="1:12" x14ac:dyDescent="0.3">
      <c r="A15">
        <v>2024</v>
      </c>
      <c r="B15" s="10">
        <v>45566</v>
      </c>
      <c r="C15" s="10">
        <v>45657</v>
      </c>
      <c r="D15" s="3" t="s">
        <v>42</v>
      </c>
      <c r="F15" s="5">
        <v>45579</v>
      </c>
      <c r="G15" s="3" t="s">
        <v>173</v>
      </c>
      <c r="H15" s="7">
        <v>319</v>
      </c>
      <c r="I15" t="s">
        <v>1195</v>
      </c>
      <c r="J15" s="10">
        <v>45672</v>
      </c>
      <c r="K15" s="10">
        <v>45657</v>
      </c>
    </row>
    <row r="16" spans="1:12" x14ac:dyDescent="0.3">
      <c r="A16">
        <v>2024</v>
      </c>
      <c r="B16" s="10">
        <v>45566</v>
      </c>
      <c r="C16" s="10">
        <v>45657</v>
      </c>
      <c r="D16" s="3" t="s">
        <v>42</v>
      </c>
      <c r="F16" s="5">
        <v>45580</v>
      </c>
      <c r="G16" s="3" t="s">
        <v>174</v>
      </c>
      <c r="H16" s="7">
        <v>1628.17</v>
      </c>
      <c r="I16" t="s">
        <v>1195</v>
      </c>
      <c r="J16" s="10">
        <v>45672</v>
      </c>
      <c r="K16" s="10">
        <v>45657</v>
      </c>
    </row>
    <row r="17" spans="1:11" x14ac:dyDescent="0.3">
      <c r="A17">
        <v>2024</v>
      </c>
      <c r="B17" s="10">
        <v>45566</v>
      </c>
      <c r="C17" s="10">
        <v>45657</v>
      </c>
      <c r="D17" s="3" t="s">
        <v>42</v>
      </c>
      <c r="F17" s="5">
        <v>45580</v>
      </c>
      <c r="G17" s="3" t="s">
        <v>175</v>
      </c>
      <c r="H17" s="7">
        <v>792.67</v>
      </c>
      <c r="I17" t="s">
        <v>1195</v>
      </c>
      <c r="J17" s="10">
        <v>45672</v>
      </c>
      <c r="K17" s="10">
        <v>45657</v>
      </c>
    </row>
    <row r="18" spans="1:11" x14ac:dyDescent="0.3">
      <c r="A18">
        <v>2024</v>
      </c>
      <c r="B18" s="10">
        <v>45566</v>
      </c>
      <c r="C18" s="10">
        <v>45657</v>
      </c>
      <c r="D18" s="3" t="s">
        <v>42</v>
      </c>
      <c r="F18" s="5">
        <v>45580</v>
      </c>
      <c r="G18" s="3" t="s">
        <v>176</v>
      </c>
      <c r="H18" s="7">
        <v>1471.9</v>
      </c>
      <c r="I18" t="s">
        <v>1195</v>
      </c>
      <c r="J18" s="10">
        <v>45672</v>
      </c>
      <c r="K18" s="10">
        <v>45657</v>
      </c>
    </row>
    <row r="19" spans="1:11" x14ac:dyDescent="0.3">
      <c r="A19">
        <v>2024</v>
      </c>
      <c r="B19" s="10">
        <v>45566</v>
      </c>
      <c r="C19" s="10">
        <v>45657</v>
      </c>
      <c r="D19" s="3" t="s">
        <v>42</v>
      </c>
      <c r="F19" s="5">
        <v>45580</v>
      </c>
      <c r="G19" s="3" t="s">
        <v>177</v>
      </c>
      <c r="H19" s="7">
        <v>1245.3800000000001</v>
      </c>
      <c r="I19" t="s">
        <v>1195</v>
      </c>
      <c r="J19" s="10">
        <v>45672</v>
      </c>
      <c r="K19" s="10">
        <v>45657</v>
      </c>
    </row>
    <row r="20" spans="1:11" x14ac:dyDescent="0.3">
      <c r="A20">
        <v>2024</v>
      </c>
      <c r="B20" s="10">
        <v>45566</v>
      </c>
      <c r="C20" s="10">
        <v>45657</v>
      </c>
      <c r="D20" s="3" t="s">
        <v>42</v>
      </c>
      <c r="F20" s="5">
        <v>45580</v>
      </c>
      <c r="G20" s="3" t="s">
        <v>178</v>
      </c>
      <c r="H20" s="7">
        <v>1877.93</v>
      </c>
      <c r="I20" t="s">
        <v>1195</v>
      </c>
      <c r="J20" s="10">
        <v>45672</v>
      </c>
      <c r="K20" s="10">
        <v>45657</v>
      </c>
    </row>
    <row r="21" spans="1:11" x14ac:dyDescent="0.3">
      <c r="A21">
        <v>2024</v>
      </c>
      <c r="B21" s="10">
        <v>45566</v>
      </c>
      <c r="C21" s="10">
        <v>45657</v>
      </c>
      <c r="D21" s="3" t="s">
        <v>42</v>
      </c>
      <c r="F21" s="5">
        <v>45580</v>
      </c>
      <c r="G21" s="3" t="s">
        <v>179</v>
      </c>
      <c r="H21" s="7">
        <v>1413.45</v>
      </c>
      <c r="I21" t="s">
        <v>1195</v>
      </c>
      <c r="J21" s="10">
        <v>45672</v>
      </c>
      <c r="K21" s="10">
        <v>45657</v>
      </c>
    </row>
    <row r="22" spans="1:11" x14ac:dyDescent="0.3">
      <c r="A22">
        <v>2024</v>
      </c>
      <c r="B22" s="10">
        <v>45566</v>
      </c>
      <c r="C22" s="10">
        <v>45657</v>
      </c>
      <c r="D22" s="3" t="s">
        <v>42</v>
      </c>
      <c r="F22" s="5">
        <v>45580</v>
      </c>
      <c r="G22" s="3" t="s">
        <v>180</v>
      </c>
      <c r="H22" s="7">
        <v>2063.08</v>
      </c>
      <c r="I22" t="s">
        <v>1195</v>
      </c>
      <c r="J22" s="10">
        <v>45672</v>
      </c>
      <c r="K22" s="10">
        <v>45657</v>
      </c>
    </row>
    <row r="23" spans="1:11" x14ac:dyDescent="0.3">
      <c r="A23">
        <v>2024</v>
      </c>
      <c r="B23" s="10">
        <v>45566</v>
      </c>
      <c r="C23" s="10">
        <v>45657</v>
      </c>
      <c r="D23" s="3" t="s">
        <v>42</v>
      </c>
      <c r="F23" s="5">
        <v>45595</v>
      </c>
      <c r="G23" s="3" t="s">
        <v>181</v>
      </c>
      <c r="H23" s="7">
        <v>1106.04</v>
      </c>
      <c r="I23" t="s">
        <v>1195</v>
      </c>
      <c r="J23" s="10">
        <v>45672</v>
      </c>
      <c r="K23" s="10">
        <v>45657</v>
      </c>
    </row>
    <row r="24" spans="1:11" x14ac:dyDescent="0.3">
      <c r="A24">
        <v>2024</v>
      </c>
      <c r="B24" s="10">
        <v>45566</v>
      </c>
      <c r="C24" s="10">
        <v>45657</v>
      </c>
      <c r="D24" s="3" t="s">
        <v>42</v>
      </c>
      <c r="F24" s="5">
        <v>45595</v>
      </c>
      <c r="G24" s="3" t="s">
        <v>182</v>
      </c>
      <c r="H24" s="7">
        <v>1498.45</v>
      </c>
      <c r="I24" t="s">
        <v>1195</v>
      </c>
      <c r="J24" s="10">
        <v>45672</v>
      </c>
      <c r="K24" s="10">
        <v>45657</v>
      </c>
    </row>
    <row r="25" spans="1:11" x14ac:dyDescent="0.3">
      <c r="A25">
        <v>2024</v>
      </c>
      <c r="B25" s="10">
        <v>45566</v>
      </c>
      <c r="C25" s="10">
        <v>45657</v>
      </c>
      <c r="D25" s="3" t="s">
        <v>42</v>
      </c>
      <c r="F25" s="5">
        <v>45595</v>
      </c>
      <c r="G25" s="3" t="s">
        <v>183</v>
      </c>
      <c r="H25" s="7">
        <v>500.5</v>
      </c>
      <c r="I25" t="s">
        <v>1195</v>
      </c>
      <c r="J25" s="10">
        <v>45672</v>
      </c>
      <c r="K25" s="10">
        <v>45657</v>
      </c>
    </row>
    <row r="26" spans="1:11" x14ac:dyDescent="0.3">
      <c r="A26">
        <v>2024</v>
      </c>
      <c r="B26" s="10">
        <v>45566</v>
      </c>
      <c r="C26" s="10">
        <v>45657</v>
      </c>
      <c r="D26" s="3" t="s">
        <v>42</v>
      </c>
      <c r="F26" s="5">
        <v>45595</v>
      </c>
      <c r="G26" s="3" t="s">
        <v>184</v>
      </c>
      <c r="H26" s="7">
        <v>1157.3800000000001</v>
      </c>
      <c r="I26" t="s">
        <v>1195</v>
      </c>
      <c r="J26" s="10">
        <v>45672</v>
      </c>
      <c r="K26" s="10">
        <v>45657</v>
      </c>
    </row>
    <row r="27" spans="1:11" x14ac:dyDescent="0.3">
      <c r="A27">
        <v>2024</v>
      </c>
      <c r="B27" s="10">
        <v>45566</v>
      </c>
      <c r="C27" s="10">
        <v>45657</v>
      </c>
      <c r="D27" s="3" t="s">
        <v>42</v>
      </c>
      <c r="F27" s="5">
        <v>45595</v>
      </c>
      <c r="G27" s="3" t="s">
        <v>185</v>
      </c>
      <c r="H27" s="7">
        <v>1026.44</v>
      </c>
      <c r="I27" t="s">
        <v>1195</v>
      </c>
      <c r="J27" s="10">
        <v>45672</v>
      </c>
      <c r="K27" s="10">
        <v>45657</v>
      </c>
    </row>
    <row r="28" spans="1:11" x14ac:dyDescent="0.3">
      <c r="A28">
        <v>2024</v>
      </c>
      <c r="B28" s="10">
        <v>45566</v>
      </c>
      <c r="C28" s="10">
        <v>45657</v>
      </c>
      <c r="D28" s="3" t="s">
        <v>42</v>
      </c>
      <c r="F28" s="5">
        <v>45595</v>
      </c>
      <c r="G28" s="3" t="s">
        <v>186</v>
      </c>
      <c r="H28" s="7">
        <v>1204.7</v>
      </c>
      <c r="I28" t="s">
        <v>1195</v>
      </c>
      <c r="J28" s="10">
        <v>45672</v>
      </c>
      <c r="K28" s="10">
        <v>45657</v>
      </c>
    </row>
    <row r="29" spans="1:11" x14ac:dyDescent="0.3">
      <c r="A29">
        <v>2024</v>
      </c>
      <c r="B29" s="10">
        <v>45566</v>
      </c>
      <c r="C29" s="10">
        <v>45657</v>
      </c>
      <c r="D29" s="3" t="s">
        <v>42</v>
      </c>
      <c r="F29" s="5">
        <v>45595</v>
      </c>
      <c r="G29" s="3" t="s">
        <v>187</v>
      </c>
      <c r="H29" s="7">
        <v>1813.32</v>
      </c>
      <c r="I29" t="s">
        <v>1195</v>
      </c>
      <c r="J29" s="10">
        <v>45672</v>
      </c>
      <c r="K29" s="10">
        <v>45657</v>
      </c>
    </row>
    <row r="30" spans="1:11" x14ac:dyDescent="0.3">
      <c r="A30">
        <v>2024</v>
      </c>
      <c r="B30" s="10">
        <v>45566</v>
      </c>
      <c r="C30" s="10">
        <v>45657</v>
      </c>
      <c r="D30" s="3" t="s">
        <v>42</v>
      </c>
      <c r="F30" s="5">
        <v>45595</v>
      </c>
      <c r="G30" s="3" t="s">
        <v>188</v>
      </c>
      <c r="H30" s="7">
        <v>1945.21</v>
      </c>
      <c r="I30" t="s">
        <v>1195</v>
      </c>
      <c r="J30" s="10">
        <v>45672</v>
      </c>
      <c r="K30" s="10">
        <v>45657</v>
      </c>
    </row>
    <row r="31" spans="1:11" x14ac:dyDescent="0.3">
      <c r="A31">
        <v>2024</v>
      </c>
      <c r="B31" s="10">
        <v>45566</v>
      </c>
      <c r="C31" s="10">
        <v>45657</v>
      </c>
      <c r="D31" s="3" t="s">
        <v>42</v>
      </c>
      <c r="F31" s="5">
        <v>45595</v>
      </c>
      <c r="G31" s="3" t="s">
        <v>189</v>
      </c>
      <c r="H31" s="7">
        <v>1676.37</v>
      </c>
      <c r="I31" t="s">
        <v>1195</v>
      </c>
      <c r="J31" s="10">
        <v>45672</v>
      </c>
      <c r="K31" s="10">
        <v>45657</v>
      </c>
    </row>
    <row r="32" spans="1:11" x14ac:dyDescent="0.3">
      <c r="A32">
        <v>2024</v>
      </c>
      <c r="B32" s="10">
        <v>45566</v>
      </c>
      <c r="C32" s="10">
        <v>45657</v>
      </c>
      <c r="D32" s="3" t="s">
        <v>42</v>
      </c>
      <c r="F32" s="5">
        <v>45595</v>
      </c>
      <c r="G32" s="3" t="s">
        <v>190</v>
      </c>
      <c r="H32" s="7">
        <v>2258.61</v>
      </c>
      <c r="I32" t="s">
        <v>1195</v>
      </c>
      <c r="J32" s="10">
        <v>45672</v>
      </c>
      <c r="K32" s="10">
        <v>45657</v>
      </c>
    </row>
    <row r="33" spans="1:11" x14ac:dyDescent="0.3">
      <c r="A33">
        <v>2024</v>
      </c>
      <c r="B33" s="10">
        <v>45566</v>
      </c>
      <c r="C33" s="10">
        <v>45657</v>
      </c>
      <c r="D33" s="3" t="s">
        <v>42</v>
      </c>
      <c r="F33" s="5">
        <v>45595</v>
      </c>
      <c r="G33" s="3" t="s">
        <v>191</v>
      </c>
      <c r="H33" s="7">
        <v>1585.91</v>
      </c>
      <c r="I33" t="s">
        <v>1195</v>
      </c>
      <c r="J33" s="10">
        <v>45672</v>
      </c>
      <c r="K33" s="10">
        <v>45657</v>
      </c>
    </row>
    <row r="34" spans="1:11" x14ac:dyDescent="0.3">
      <c r="A34">
        <v>2024</v>
      </c>
      <c r="B34" s="10">
        <v>45566</v>
      </c>
      <c r="C34" s="10">
        <v>45657</v>
      </c>
      <c r="D34" s="3" t="s">
        <v>42</v>
      </c>
      <c r="F34" s="5">
        <v>45595</v>
      </c>
      <c r="G34" s="3" t="s">
        <v>192</v>
      </c>
      <c r="H34" s="7">
        <v>1081.33</v>
      </c>
      <c r="I34" t="s">
        <v>1195</v>
      </c>
      <c r="J34" s="10">
        <v>45672</v>
      </c>
      <c r="K34" s="10">
        <v>45657</v>
      </c>
    </row>
    <row r="35" spans="1:11" x14ac:dyDescent="0.3">
      <c r="A35">
        <v>2024</v>
      </c>
      <c r="B35" s="10">
        <v>45566</v>
      </c>
      <c r="C35" s="10">
        <v>45657</v>
      </c>
      <c r="D35" s="3" t="s">
        <v>42</v>
      </c>
      <c r="F35" s="5">
        <v>45595</v>
      </c>
      <c r="G35" s="3" t="s">
        <v>193</v>
      </c>
      <c r="H35" s="7">
        <v>570.79</v>
      </c>
      <c r="I35" t="s">
        <v>1195</v>
      </c>
      <c r="J35" s="10">
        <v>45672</v>
      </c>
      <c r="K35" s="10">
        <v>45657</v>
      </c>
    </row>
    <row r="36" spans="1:11" x14ac:dyDescent="0.3">
      <c r="A36">
        <v>2024</v>
      </c>
      <c r="B36" s="10">
        <v>45566</v>
      </c>
      <c r="C36" s="10">
        <v>45657</v>
      </c>
      <c r="D36" s="3" t="s">
        <v>42</v>
      </c>
      <c r="F36" s="5">
        <v>45595</v>
      </c>
      <c r="G36" s="3" t="s">
        <v>194</v>
      </c>
      <c r="H36" s="7">
        <v>1757.87</v>
      </c>
      <c r="I36" t="s">
        <v>1195</v>
      </c>
      <c r="J36" s="10">
        <v>45672</v>
      </c>
      <c r="K36" s="10">
        <v>45657</v>
      </c>
    </row>
    <row r="37" spans="1:11" x14ac:dyDescent="0.3">
      <c r="A37">
        <v>2024</v>
      </c>
      <c r="B37" s="10">
        <v>45566</v>
      </c>
      <c r="C37" s="10">
        <v>45657</v>
      </c>
      <c r="D37" s="3" t="s">
        <v>42</v>
      </c>
      <c r="F37" s="5">
        <v>45595</v>
      </c>
      <c r="G37" s="3" t="s">
        <v>195</v>
      </c>
      <c r="H37" s="7">
        <v>1401.56</v>
      </c>
      <c r="I37" t="s">
        <v>1195</v>
      </c>
      <c r="J37" s="10">
        <v>45672</v>
      </c>
      <c r="K37" s="10">
        <v>45657</v>
      </c>
    </row>
    <row r="38" spans="1:11" x14ac:dyDescent="0.3">
      <c r="A38">
        <v>2024</v>
      </c>
      <c r="B38" s="10">
        <v>45566</v>
      </c>
      <c r="C38" s="10">
        <v>45657</v>
      </c>
      <c r="D38" s="3" t="s">
        <v>42</v>
      </c>
      <c r="F38" s="5">
        <v>45595</v>
      </c>
      <c r="G38" s="3" t="s">
        <v>196</v>
      </c>
      <c r="H38" s="7">
        <v>331.2</v>
      </c>
      <c r="I38" t="s">
        <v>1195</v>
      </c>
      <c r="J38" s="10">
        <v>45672</v>
      </c>
      <c r="K38" s="10">
        <v>45657</v>
      </c>
    </row>
    <row r="39" spans="1:11" x14ac:dyDescent="0.3">
      <c r="A39">
        <v>2024</v>
      </c>
      <c r="B39" s="10">
        <v>45566</v>
      </c>
      <c r="C39" s="10">
        <v>45657</v>
      </c>
      <c r="D39" s="3" t="s">
        <v>42</v>
      </c>
      <c r="F39" s="5">
        <v>45611</v>
      </c>
      <c r="G39" s="3" t="s">
        <v>197</v>
      </c>
      <c r="H39" s="7">
        <v>1075.8900000000001</v>
      </c>
      <c r="I39" t="s">
        <v>1195</v>
      </c>
      <c r="J39" s="10">
        <v>45672</v>
      </c>
      <c r="K39" s="10">
        <v>45657</v>
      </c>
    </row>
    <row r="40" spans="1:11" x14ac:dyDescent="0.3">
      <c r="A40">
        <v>2024</v>
      </c>
      <c r="B40" s="10">
        <v>45566</v>
      </c>
      <c r="C40" s="10">
        <v>45657</v>
      </c>
      <c r="D40" s="3" t="s">
        <v>42</v>
      </c>
      <c r="F40" s="5">
        <v>45611</v>
      </c>
      <c r="G40" s="3" t="s">
        <v>198</v>
      </c>
      <c r="H40" s="7">
        <v>1349.45</v>
      </c>
      <c r="I40" t="s">
        <v>1195</v>
      </c>
      <c r="J40" s="10">
        <v>45672</v>
      </c>
      <c r="K40" s="10">
        <v>45657</v>
      </c>
    </row>
    <row r="41" spans="1:11" x14ac:dyDescent="0.3">
      <c r="A41">
        <v>2024</v>
      </c>
      <c r="B41" s="10">
        <v>45566</v>
      </c>
      <c r="C41" s="10">
        <v>45657</v>
      </c>
      <c r="D41" s="3" t="s">
        <v>42</v>
      </c>
      <c r="F41" s="5">
        <v>45611</v>
      </c>
      <c r="G41" s="3" t="s">
        <v>199</v>
      </c>
      <c r="H41" s="7">
        <v>755.16</v>
      </c>
      <c r="I41" t="s">
        <v>1195</v>
      </c>
      <c r="J41" s="10">
        <v>45672</v>
      </c>
      <c r="K41" s="10">
        <v>45657</v>
      </c>
    </row>
    <row r="42" spans="1:11" x14ac:dyDescent="0.3">
      <c r="A42">
        <v>2024</v>
      </c>
      <c r="B42" s="10">
        <v>45566</v>
      </c>
      <c r="C42" s="10">
        <v>45657</v>
      </c>
      <c r="D42" s="3" t="s">
        <v>42</v>
      </c>
      <c r="F42" s="5">
        <v>45611</v>
      </c>
      <c r="G42" s="3" t="s">
        <v>200</v>
      </c>
      <c r="H42" s="7">
        <v>796.78</v>
      </c>
      <c r="I42" t="s">
        <v>1195</v>
      </c>
      <c r="J42" s="10">
        <v>45672</v>
      </c>
      <c r="K42" s="10">
        <v>45657</v>
      </c>
    </row>
    <row r="43" spans="1:11" x14ac:dyDescent="0.3">
      <c r="A43">
        <v>2024</v>
      </c>
      <c r="B43" s="10">
        <v>45566</v>
      </c>
      <c r="C43" s="10">
        <v>45657</v>
      </c>
      <c r="D43" s="3" t="s">
        <v>42</v>
      </c>
      <c r="F43" s="5">
        <v>45611</v>
      </c>
      <c r="G43" s="3" t="s">
        <v>201</v>
      </c>
      <c r="H43" s="7">
        <v>1023.34</v>
      </c>
      <c r="I43" t="s">
        <v>1195</v>
      </c>
      <c r="J43" s="10">
        <v>45672</v>
      </c>
      <c r="K43" s="10">
        <v>45657</v>
      </c>
    </row>
    <row r="44" spans="1:11" x14ac:dyDescent="0.3">
      <c r="A44">
        <v>2024</v>
      </c>
      <c r="B44" s="10">
        <v>45566</v>
      </c>
      <c r="C44" s="10">
        <v>45657</v>
      </c>
      <c r="D44" s="3" t="s">
        <v>42</v>
      </c>
      <c r="F44" s="5">
        <v>45611</v>
      </c>
      <c r="G44" s="3" t="s">
        <v>202</v>
      </c>
      <c r="H44" s="7">
        <v>350.53</v>
      </c>
      <c r="I44" t="s">
        <v>1195</v>
      </c>
      <c r="J44" s="10">
        <v>45672</v>
      </c>
      <c r="K44" s="10">
        <v>45657</v>
      </c>
    </row>
    <row r="45" spans="1:11" x14ac:dyDescent="0.3">
      <c r="A45">
        <v>2024</v>
      </c>
      <c r="B45" s="10">
        <v>45566</v>
      </c>
      <c r="C45" s="10">
        <v>45657</v>
      </c>
      <c r="D45" s="3" t="s">
        <v>42</v>
      </c>
      <c r="F45" s="5">
        <v>45611</v>
      </c>
      <c r="G45" s="3" t="s">
        <v>203</v>
      </c>
      <c r="H45" s="7">
        <v>1440.94</v>
      </c>
      <c r="I45" t="s">
        <v>1195</v>
      </c>
      <c r="J45" s="10">
        <v>45672</v>
      </c>
      <c r="K45" s="10">
        <v>45657</v>
      </c>
    </row>
    <row r="46" spans="1:11" x14ac:dyDescent="0.3">
      <c r="A46">
        <v>2024</v>
      </c>
      <c r="B46" s="10">
        <v>45566</v>
      </c>
      <c r="C46" s="10">
        <v>45657</v>
      </c>
      <c r="D46" s="3" t="s">
        <v>42</v>
      </c>
      <c r="F46" s="5">
        <v>45611</v>
      </c>
      <c r="G46" s="3" t="s">
        <v>204</v>
      </c>
      <c r="H46" s="7">
        <v>540.88</v>
      </c>
      <c r="I46" t="s">
        <v>1195</v>
      </c>
      <c r="J46" s="10">
        <v>45672</v>
      </c>
      <c r="K46" s="10">
        <v>45657</v>
      </c>
    </row>
    <row r="47" spans="1:11" x14ac:dyDescent="0.3">
      <c r="A47">
        <v>2024</v>
      </c>
      <c r="B47" s="10">
        <v>45566</v>
      </c>
      <c r="C47" s="10">
        <v>45657</v>
      </c>
      <c r="D47" s="3" t="s">
        <v>42</v>
      </c>
      <c r="F47" s="5">
        <v>45611</v>
      </c>
      <c r="G47" s="3" t="s">
        <v>205</v>
      </c>
      <c r="H47" s="7">
        <v>638.45000000000005</v>
      </c>
      <c r="I47" t="s">
        <v>1195</v>
      </c>
      <c r="J47" s="10">
        <v>45672</v>
      </c>
      <c r="K47" s="10">
        <v>45657</v>
      </c>
    </row>
    <row r="48" spans="1:11" x14ac:dyDescent="0.3">
      <c r="A48">
        <v>2024</v>
      </c>
      <c r="B48" s="10">
        <v>45566</v>
      </c>
      <c r="C48" s="10">
        <v>45657</v>
      </c>
      <c r="D48" s="3" t="s">
        <v>42</v>
      </c>
      <c r="F48" s="5">
        <v>45611</v>
      </c>
      <c r="G48" s="3" t="s">
        <v>206</v>
      </c>
      <c r="H48" s="7">
        <v>1792.06</v>
      </c>
      <c r="I48" t="s">
        <v>1195</v>
      </c>
      <c r="J48" s="10">
        <v>45672</v>
      </c>
      <c r="K48" s="10">
        <v>45657</v>
      </c>
    </row>
    <row r="49" spans="1:11" x14ac:dyDescent="0.3">
      <c r="A49">
        <v>2024</v>
      </c>
      <c r="B49" s="10">
        <v>45566</v>
      </c>
      <c r="C49" s="10">
        <v>45657</v>
      </c>
      <c r="D49" s="3" t="s">
        <v>42</v>
      </c>
      <c r="F49" s="5">
        <v>45611</v>
      </c>
      <c r="G49" s="3" t="s">
        <v>207</v>
      </c>
      <c r="H49" s="7">
        <v>1042.6400000000001</v>
      </c>
      <c r="I49" t="s">
        <v>1195</v>
      </c>
      <c r="J49" s="10">
        <v>45672</v>
      </c>
      <c r="K49" s="10">
        <v>45657</v>
      </c>
    </row>
    <row r="50" spans="1:11" x14ac:dyDescent="0.3">
      <c r="A50">
        <v>2024</v>
      </c>
      <c r="B50" s="10">
        <v>45566</v>
      </c>
      <c r="C50" s="10">
        <v>45657</v>
      </c>
      <c r="D50" s="3" t="s">
        <v>42</v>
      </c>
      <c r="F50" s="5">
        <v>45611</v>
      </c>
      <c r="G50" s="3" t="s">
        <v>208</v>
      </c>
      <c r="H50" s="7">
        <v>1545.17</v>
      </c>
      <c r="I50" t="s">
        <v>1195</v>
      </c>
      <c r="J50" s="10">
        <v>45672</v>
      </c>
      <c r="K50" s="10">
        <v>45657</v>
      </c>
    </row>
    <row r="51" spans="1:11" x14ac:dyDescent="0.3">
      <c r="A51">
        <v>2024</v>
      </c>
      <c r="B51" s="10">
        <v>45566</v>
      </c>
      <c r="C51" s="10">
        <v>45657</v>
      </c>
      <c r="D51" s="3" t="s">
        <v>42</v>
      </c>
      <c r="F51" s="5">
        <v>45611</v>
      </c>
      <c r="G51" s="3" t="s">
        <v>209</v>
      </c>
      <c r="H51" s="7">
        <v>1342.75</v>
      </c>
      <c r="I51" t="s">
        <v>1195</v>
      </c>
      <c r="J51" s="10">
        <v>45672</v>
      </c>
      <c r="K51" s="10">
        <v>45657</v>
      </c>
    </row>
    <row r="52" spans="1:11" x14ac:dyDescent="0.3">
      <c r="A52">
        <v>2024</v>
      </c>
      <c r="B52" s="10">
        <v>45566</v>
      </c>
      <c r="C52" s="10">
        <v>45657</v>
      </c>
      <c r="D52" s="3" t="s">
        <v>42</v>
      </c>
      <c r="F52" s="5">
        <v>45611</v>
      </c>
      <c r="G52" s="3" t="s">
        <v>210</v>
      </c>
      <c r="H52" s="7">
        <v>890.86</v>
      </c>
      <c r="I52" t="s">
        <v>1195</v>
      </c>
      <c r="J52" s="10">
        <v>45672</v>
      </c>
      <c r="K52" s="10">
        <v>45657</v>
      </c>
    </row>
    <row r="53" spans="1:11" x14ac:dyDescent="0.3">
      <c r="A53">
        <v>2024</v>
      </c>
      <c r="B53" s="10">
        <v>45566</v>
      </c>
      <c r="C53" s="10">
        <v>45657</v>
      </c>
      <c r="D53" s="3" t="s">
        <v>42</v>
      </c>
      <c r="F53" s="5">
        <v>45611</v>
      </c>
      <c r="G53" s="3" t="s">
        <v>211</v>
      </c>
      <c r="H53" s="7">
        <v>233.85</v>
      </c>
      <c r="I53" t="s">
        <v>1195</v>
      </c>
      <c r="J53" s="10">
        <v>45672</v>
      </c>
      <c r="K53" s="10">
        <v>45657</v>
      </c>
    </row>
    <row r="54" spans="1:11" x14ac:dyDescent="0.3">
      <c r="A54">
        <v>2024</v>
      </c>
      <c r="B54" s="10">
        <v>45566</v>
      </c>
      <c r="C54" s="10">
        <v>45657</v>
      </c>
      <c r="D54" s="3" t="s">
        <v>42</v>
      </c>
      <c r="F54" s="5">
        <v>45611</v>
      </c>
      <c r="G54" s="3" t="s">
        <v>212</v>
      </c>
      <c r="H54" s="7">
        <v>289</v>
      </c>
      <c r="I54" t="s">
        <v>1195</v>
      </c>
      <c r="J54" s="10">
        <v>45672</v>
      </c>
      <c r="K54" s="10">
        <v>45657</v>
      </c>
    </row>
    <row r="55" spans="1:11" x14ac:dyDescent="0.3">
      <c r="A55">
        <v>2024</v>
      </c>
      <c r="B55" s="10">
        <v>45566</v>
      </c>
      <c r="C55" s="10">
        <v>45657</v>
      </c>
      <c r="D55" s="3" t="s">
        <v>42</v>
      </c>
      <c r="F55" s="5">
        <v>45625</v>
      </c>
      <c r="G55" s="3" t="s">
        <v>213</v>
      </c>
      <c r="H55" s="7">
        <v>1368.42</v>
      </c>
      <c r="I55" t="s">
        <v>1195</v>
      </c>
      <c r="J55" s="10">
        <v>45672</v>
      </c>
      <c r="K55" s="10">
        <v>45657</v>
      </c>
    </row>
    <row r="56" spans="1:11" x14ac:dyDescent="0.3">
      <c r="A56">
        <v>2024</v>
      </c>
      <c r="B56" s="10">
        <v>45566</v>
      </c>
      <c r="C56" s="10">
        <v>45657</v>
      </c>
      <c r="D56" s="3" t="s">
        <v>42</v>
      </c>
      <c r="F56" s="5">
        <v>45625</v>
      </c>
      <c r="G56" s="3" t="s">
        <v>214</v>
      </c>
      <c r="H56" s="7">
        <v>643.41999999999996</v>
      </c>
      <c r="I56" t="s">
        <v>1195</v>
      </c>
      <c r="J56" s="10">
        <v>45672</v>
      </c>
      <c r="K56" s="10">
        <v>45657</v>
      </c>
    </row>
    <row r="57" spans="1:11" x14ac:dyDescent="0.3">
      <c r="A57">
        <v>2024</v>
      </c>
      <c r="B57" s="10">
        <v>45566</v>
      </c>
      <c r="C57" s="10">
        <v>45657</v>
      </c>
      <c r="D57" s="3" t="s">
        <v>42</v>
      </c>
      <c r="F57" s="5">
        <v>45625</v>
      </c>
      <c r="G57" s="3" t="s">
        <v>215</v>
      </c>
      <c r="H57" s="7">
        <v>1420.2</v>
      </c>
      <c r="I57" t="s">
        <v>1195</v>
      </c>
      <c r="J57" s="10">
        <v>45672</v>
      </c>
      <c r="K57" s="10">
        <v>45657</v>
      </c>
    </row>
    <row r="58" spans="1:11" x14ac:dyDescent="0.3">
      <c r="A58">
        <v>2024</v>
      </c>
      <c r="B58" s="10">
        <v>45566</v>
      </c>
      <c r="C58" s="10">
        <v>45657</v>
      </c>
      <c r="D58" s="3" t="s">
        <v>42</v>
      </c>
      <c r="F58" s="5">
        <v>45625</v>
      </c>
      <c r="G58" s="3" t="s">
        <v>216</v>
      </c>
      <c r="H58" s="7">
        <v>1129.45</v>
      </c>
      <c r="I58" t="s">
        <v>1195</v>
      </c>
      <c r="J58" s="10">
        <v>45672</v>
      </c>
      <c r="K58" s="10">
        <v>45657</v>
      </c>
    </row>
    <row r="59" spans="1:11" x14ac:dyDescent="0.3">
      <c r="A59">
        <v>2024</v>
      </c>
      <c r="B59" s="10">
        <v>45566</v>
      </c>
      <c r="C59" s="10">
        <v>45657</v>
      </c>
      <c r="D59" s="3" t="s">
        <v>42</v>
      </c>
      <c r="F59" s="5">
        <v>45625</v>
      </c>
      <c r="G59" s="3" t="s">
        <v>217</v>
      </c>
      <c r="H59" s="7">
        <v>1587.54</v>
      </c>
      <c r="I59" t="s">
        <v>1195</v>
      </c>
      <c r="J59" s="10">
        <v>45672</v>
      </c>
      <c r="K59" s="10">
        <v>45657</v>
      </c>
    </row>
    <row r="60" spans="1:11" x14ac:dyDescent="0.3">
      <c r="A60">
        <v>2024</v>
      </c>
      <c r="B60" s="10">
        <v>45566</v>
      </c>
      <c r="C60" s="10">
        <v>45657</v>
      </c>
      <c r="D60" s="3" t="s">
        <v>42</v>
      </c>
      <c r="F60" s="5">
        <v>45625</v>
      </c>
      <c r="G60" s="3" t="s">
        <v>218</v>
      </c>
      <c r="H60" s="7">
        <v>1564.99</v>
      </c>
      <c r="I60" t="s">
        <v>1195</v>
      </c>
      <c r="J60" s="10">
        <v>45672</v>
      </c>
      <c r="K60" s="10">
        <v>45657</v>
      </c>
    </row>
    <row r="61" spans="1:11" x14ac:dyDescent="0.3">
      <c r="A61">
        <v>2024</v>
      </c>
      <c r="B61" s="10">
        <v>45566</v>
      </c>
      <c r="C61" s="10">
        <v>45657</v>
      </c>
      <c r="D61" s="3" t="s">
        <v>42</v>
      </c>
      <c r="F61" s="5">
        <v>45625</v>
      </c>
      <c r="G61" s="3" t="s">
        <v>219</v>
      </c>
      <c r="H61" s="7">
        <v>789.61</v>
      </c>
      <c r="I61" t="s">
        <v>1195</v>
      </c>
      <c r="J61" s="10">
        <v>45672</v>
      </c>
      <c r="K61" s="10">
        <v>45657</v>
      </c>
    </row>
    <row r="62" spans="1:11" x14ac:dyDescent="0.3">
      <c r="A62">
        <v>2024</v>
      </c>
      <c r="B62" s="10">
        <v>45566</v>
      </c>
      <c r="C62" s="10">
        <v>45657</v>
      </c>
      <c r="D62" s="3" t="s">
        <v>42</v>
      </c>
      <c r="F62" s="5">
        <v>45625</v>
      </c>
      <c r="G62" s="3" t="s">
        <v>220</v>
      </c>
      <c r="H62" s="7">
        <v>515.14</v>
      </c>
      <c r="I62" t="s">
        <v>1195</v>
      </c>
      <c r="J62" s="10">
        <v>45672</v>
      </c>
      <c r="K62" s="10">
        <v>45657</v>
      </c>
    </row>
    <row r="63" spans="1:11" x14ac:dyDescent="0.3">
      <c r="A63">
        <v>2024</v>
      </c>
      <c r="B63" s="10">
        <v>45566</v>
      </c>
      <c r="C63" s="10">
        <v>45657</v>
      </c>
      <c r="D63" s="3" t="s">
        <v>42</v>
      </c>
      <c r="F63" s="5">
        <v>45625</v>
      </c>
      <c r="G63" s="3" t="s">
        <v>221</v>
      </c>
      <c r="H63" s="7">
        <v>264</v>
      </c>
      <c r="I63" t="s">
        <v>1195</v>
      </c>
      <c r="J63" s="10">
        <v>45672</v>
      </c>
      <c r="K63" s="10">
        <v>45657</v>
      </c>
    </row>
    <row r="64" spans="1:11" x14ac:dyDescent="0.3">
      <c r="A64">
        <v>2024</v>
      </c>
      <c r="B64" s="10">
        <v>45566</v>
      </c>
      <c r="C64" s="10">
        <v>45657</v>
      </c>
      <c r="D64" s="3" t="s">
        <v>42</v>
      </c>
      <c r="F64" s="5">
        <v>45625</v>
      </c>
      <c r="G64" s="3" t="s">
        <v>222</v>
      </c>
      <c r="H64" s="7">
        <v>1023.4</v>
      </c>
      <c r="I64" t="s">
        <v>1195</v>
      </c>
      <c r="J64" s="10">
        <v>45672</v>
      </c>
      <c r="K64" s="10">
        <v>45657</v>
      </c>
    </row>
    <row r="65" spans="1:11" x14ac:dyDescent="0.3">
      <c r="A65">
        <v>2024</v>
      </c>
      <c r="B65" s="10">
        <v>45566</v>
      </c>
      <c r="C65" s="10">
        <v>45657</v>
      </c>
      <c r="D65" s="3" t="s">
        <v>42</v>
      </c>
      <c r="F65" s="5">
        <v>45625</v>
      </c>
      <c r="G65" s="3" t="s">
        <v>223</v>
      </c>
      <c r="H65" s="7">
        <v>1425.04</v>
      </c>
      <c r="I65" t="s">
        <v>1195</v>
      </c>
      <c r="J65" s="10">
        <v>45672</v>
      </c>
      <c r="K65" s="10">
        <v>45657</v>
      </c>
    </row>
    <row r="66" spans="1:11" x14ac:dyDescent="0.3">
      <c r="A66">
        <v>2024</v>
      </c>
      <c r="B66" s="10">
        <v>45566</v>
      </c>
      <c r="C66" s="10">
        <v>45657</v>
      </c>
      <c r="D66" s="3" t="s">
        <v>42</v>
      </c>
      <c r="F66" s="5">
        <v>45625</v>
      </c>
      <c r="G66" s="3" t="s">
        <v>224</v>
      </c>
      <c r="H66" s="7">
        <v>891.67</v>
      </c>
      <c r="I66" t="s">
        <v>1195</v>
      </c>
      <c r="J66" s="10">
        <v>45672</v>
      </c>
      <c r="K66" s="10">
        <v>45657</v>
      </c>
    </row>
    <row r="67" spans="1:11" x14ac:dyDescent="0.3">
      <c r="A67">
        <v>2024</v>
      </c>
      <c r="B67" s="10">
        <v>45566</v>
      </c>
      <c r="C67" s="10">
        <v>45657</v>
      </c>
      <c r="D67" s="3" t="s">
        <v>42</v>
      </c>
      <c r="F67" s="5">
        <v>45625</v>
      </c>
      <c r="G67" s="3" t="s">
        <v>225</v>
      </c>
      <c r="H67" s="7">
        <v>1333.29</v>
      </c>
      <c r="I67" t="s">
        <v>1195</v>
      </c>
      <c r="J67" s="10">
        <v>45672</v>
      </c>
      <c r="K67" s="10">
        <v>45657</v>
      </c>
    </row>
    <row r="68" spans="1:11" x14ac:dyDescent="0.3">
      <c r="A68">
        <v>2024</v>
      </c>
      <c r="B68" s="10">
        <v>45566</v>
      </c>
      <c r="C68" s="10">
        <v>45657</v>
      </c>
      <c r="D68" s="3" t="s">
        <v>42</v>
      </c>
      <c r="F68" s="5">
        <v>45625</v>
      </c>
      <c r="G68" s="3" t="s">
        <v>226</v>
      </c>
      <c r="H68" s="7">
        <v>1493.81</v>
      </c>
      <c r="I68" t="s">
        <v>1195</v>
      </c>
      <c r="J68" s="10">
        <v>45672</v>
      </c>
      <c r="K68" s="10">
        <v>45657</v>
      </c>
    </row>
    <row r="69" spans="1:11" x14ac:dyDescent="0.3">
      <c r="A69">
        <v>2024</v>
      </c>
      <c r="B69" s="10">
        <v>45566</v>
      </c>
      <c r="C69" s="10">
        <v>45657</v>
      </c>
      <c r="D69" s="3" t="s">
        <v>42</v>
      </c>
      <c r="F69" s="5">
        <v>45625</v>
      </c>
      <c r="G69" s="3" t="s">
        <v>227</v>
      </c>
      <c r="H69" s="7">
        <v>1445.08</v>
      </c>
      <c r="I69" t="s">
        <v>1195</v>
      </c>
      <c r="J69" s="10">
        <v>45672</v>
      </c>
      <c r="K69" s="10">
        <v>45657</v>
      </c>
    </row>
    <row r="70" spans="1:11" x14ac:dyDescent="0.3">
      <c r="A70">
        <v>2024</v>
      </c>
      <c r="B70" s="10">
        <v>45566</v>
      </c>
      <c r="C70" s="10">
        <v>45657</v>
      </c>
      <c r="D70" s="3" t="s">
        <v>42</v>
      </c>
      <c r="F70" s="5">
        <v>45625</v>
      </c>
      <c r="G70" s="3" t="s">
        <v>228</v>
      </c>
      <c r="H70" s="7">
        <v>290</v>
      </c>
      <c r="I70" t="s">
        <v>1195</v>
      </c>
      <c r="J70" s="10">
        <v>45672</v>
      </c>
      <c r="K70" s="10">
        <v>45657</v>
      </c>
    </row>
    <row r="71" spans="1:11" x14ac:dyDescent="0.3">
      <c r="A71">
        <v>2024</v>
      </c>
      <c r="B71" s="10">
        <v>45566</v>
      </c>
      <c r="C71" s="10">
        <v>45657</v>
      </c>
      <c r="D71" s="3" t="s">
        <v>42</v>
      </c>
      <c r="F71" s="5">
        <v>45625</v>
      </c>
      <c r="G71" s="3" t="s">
        <v>229</v>
      </c>
      <c r="H71" s="7">
        <v>1299.96</v>
      </c>
      <c r="I71" t="s">
        <v>1195</v>
      </c>
      <c r="J71" s="10">
        <v>45672</v>
      </c>
      <c r="K71" s="10">
        <v>45657</v>
      </c>
    </row>
    <row r="72" spans="1:11" x14ac:dyDescent="0.3">
      <c r="A72">
        <v>2024</v>
      </c>
      <c r="B72" s="10">
        <v>45566</v>
      </c>
      <c r="C72" s="10">
        <v>45657</v>
      </c>
      <c r="D72" s="3" t="s">
        <v>42</v>
      </c>
      <c r="F72" s="6">
        <v>45632</v>
      </c>
      <c r="G72" s="7" t="s">
        <v>230</v>
      </c>
      <c r="H72" s="9">
        <v>898.88</v>
      </c>
      <c r="I72" t="s">
        <v>1195</v>
      </c>
      <c r="J72" s="10">
        <v>45672</v>
      </c>
      <c r="K72" s="10">
        <v>45657</v>
      </c>
    </row>
    <row r="73" spans="1:11" x14ac:dyDescent="0.3">
      <c r="A73">
        <v>2024</v>
      </c>
      <c r="B73" s="10">
        <v>45566</v>
      </c>
      <c r="C73" s="10">
        <v>45657</v>
      </c>
      <c r="D73" s="3" t="s">
        <v>42</v>
      </c>
      <c r="F73" s="6">
        <v>45632</v>
      </c>
      <c r="G73" s="7" t="s">
        <v>231</v>
      </c>
      <c r="H73" s="9">
        <v>1763.67</v>
      </c>
      <c r="I73" t="s">
        <v>1195</v>
      </c>
      <c r="J73" s="10">
        <v>45672</v>
      </c>
      <c r="K73" s="10">
        <v>45657</v>
      </c>
    </row>
    <row r="74" spans="1:11" x14ac:dyDescent="0.3">
      <c r="A74">
        <v>2024</v>
      </c>
      <c r="B74" s="10">
        <v>45566</v>
      </c>
      <c r="C74" s="10">
        <v>45657</v>
      </c>
      <c r="D74" s="3" t="s">
        <v>42</v>
      </c>
      <c r="F74" s="6">
        <v>45632</v>
      </c>
      <c r="G74" s="7" t="s">
        <v>232</v>
      </c>
      <c r="H74" s="9">
        <v>449.07</v>
      </c>
      <c r="I74" t="s">
        <v>1195</v>
      </c>
      <c r="J74" s="10">
        <v>45672</v>
      </c>
      <c r="K74" s="10">
        <v>45657</v>
      </c>
    </row>
    <row r="75" spans="1:11" x14ac:dyDescent="0.3">
      <c r="A75">
        <v>2024</v>
      </c>
      <c r="B75" s="10">
        <v>45566</v>
      </c>
      <c r="C75" s="10">
        <v>45657</v>
      </c>
      <c r="D75" s="3" t="s">
        <v>42</v>
      </c>
      <c r="F75" s="6">
        <v>45632</v>
      </c>
      <c r="G75" s="7" t="s">
        <v>233</v>
      </c>
      <c r="H75" s="9">
        <v>1592.34</v>
      </c>
      <c r="I75" t="s">
        <v>1195</v>
      </c>
      <c r="J75" s="10">
        <v>45672</v>
      </c>
      <c r="K75" s="10">
        <v>45657</v>
      </c>
    </row>
    <row r="76" spans="1:11" x14ac:dyDescent="0.3">
      <c r="A76">
        <v>2024</v>
      </c>
      <c r="B76" s="10">
        <v>45566</v>
      </c>
      <c r="C76" s="10">
        <v>45657</v>
      </c>
      <c r="D76" s="3" t="s">
        <v>42</v>
      </c>
      <c r="F76" s="6">
        <v>45632</v>
      </c>
      <c r="G76" s="7" t="s">
        <v>234</v>
      </c>
      <c r="H76" s="9">
        <v>558.1</v>
      </c>
      <c r="I76" t="s">
        <v>1195</v>
      </c>
      <c r="J76" s="10">
        <v>45672</v>
      </c>
      <c r="K76" s="10">
        <v>45657</v>
      </c>
    </row>
    <row r="77" spans="1:11" x14ac:dyDescent="0.3">
      <c r="A77">
        <v>2024</v>
      </c>
      <c r="B77" s="10">
        <v>45566</v>
      </c>
      <c r="C77" s="10">
        <v>45657</v>
      </c>
      <c r="D77" s="3" t="s">
        <v>42</v>
      </c>
      <c r="F77" s="6">
        <v>45632</v>
      </c>
      <c r="G77" s="7" t="s">
        <v>235</v>
      </c>
      <c r="H77" s="9">
        <v>846.11</v>
      </c>
      <c r="I77" t="s">
        <v>1195</v>
      </c>
      <c r="J77" s="10">
        <v>45672</v>
      </c>
      <c r="K77" s="10">
        <v>45657</v>
      </c>
    </row>
    <row r="78" spans="1:11" x14ac:dyDescent="0.3">
      <c r="A78">
        <v>2024</v>
      </c>
      <c r="B78" s="10">
        <v>45566</v>
      </c>
      <c r="C78" s="10">
        <v>45657</v>
      </c>
      <c r="D78" s="3" t="s">
        <v>42</v>
      </c>
      <c r="F78" s="6">
        <v>45632</v>
      </c>
      <c r="G78" s="7" t="s">
        <v>236</v>
      </c>
      <c r="H78" s="9">
        <v>1134.44</v>
      </c>
      <c r="I78" t="s">
        <v>1195</v>
      </c>
      <c r="J78" s="10">
        <v>45672</v>
      </c>
      <c r="K78" s="10">
        <v>45657</v>
      </c>
    </row>
    <row r="79" spans="1:11" x14ac:dyDescent="0.3">
      <c r="A79">
        <v>2024</v>
      </c>
      <c r="B79" s="10">
        <v>45566</v>
      </c>
      <c r="C79" s="10">
        <v>45657</v>
      </c>
      <c r="D79" s="3" t="s">
        <v>42</v>
      </c>
      <c r="F79" s="6">
        <v>45632</v>
      </c>
      <c r="G79" s="7" t="s">
        <v>237</v>
      </c>
      <c r="H79" s="9">
        <v>993.31</v>
      </c>
      <c r="I79" t="s">
        <v>1195</v>
      </c>
      <c r="J79" s="10">
        <v>45672</v>
      </c>
      <c r="K79" s="10">
        <v>45657</v>
      </c>
    </row>
    <row r="80" spans="1:11" x14ac:dyDescent="0.3">
      <c r="A80">
        <v>2024</v>
      </c>
      <c r="B80" s="10">
        <v>45566</v>
      </c>
      <c r="C80" s="10">
        <v>45657</v>
      </c>
      <c r="D80" s="3" t="s">
        <v>42</v>
      </c>
      <c r="F80" s="6">
        <v>45645</v>
      </c>
      <c r="G80" s="7" t="s">
        <v>238</v>
      </c>
      <c r="H80" s="9">
        <v>797.75</v>
      </c>
      <c r="I80" t="s">
        <v>1195</v>
      </c>
      <c r="J80" s="10">
        <v>45672</v>
      </c>
      <c r="K80" s="10">
        <v>45657</v>
      </c>
    </row>
    <row r="81" spans="1:11" x14ac:dyDescent="0.3">
      <c r="A81">
        <v>2024</v>
      </c>
      <c r="B81" s="10">
        <v>45566</v>
      </c>
      <c r="C81" s="10">
        <v>45657</v>
      </c>
      <c r="D81" s="3" t="s">
        <v>42</v>
      </c>
      <c r="F81" s="6">
        <v>45645</v>
      </c>
      <c r="G81" s="7" t="s">
        <v>239</v>
      </c>
      <c r="H81" s="9">
        <v>847.89</v>
      </c>
      <c r="I81" t="s">
        <v>1195</v>
      </c>
      <c r="J81" s="10">
        <v>45672</v>
      </c>
      <c r="K81" s="10">
        <v>45657</v>
      </c>
    </row>
    <row r="82" spans="1:11" x14ac:dyDescent="0.3">
      <c r="A82">
        <v>2024</v>
      </c>
      <c r="B82" s="10">
        <v>45566</v>
      </c>
      <c r="C82" s="10">
        <v>45657</v>
      </c>
      <c r="D82" s="3" t="s">
        <v>42</v>
      </c>
      <c r="F82" s="6">
        <v>45645</v>
      </c>
      <c r="G82" s="7" t="s">
        <v>240</v>
      </c>
      <c r="H82" s="9">
        <v>1983.04</v>
      </c>
      <c r="I82" t="s">
        <v>1195</v>
      </c>
      <c r="J82" s="10">
        <v>45672</v>
      </c>
      <c r="K82" s="10">
        <v>45657</v>
      </c>
    </row>
    <row r="83" spans="1:11" x14ac:dyDescent="0.3">
      <c r="A83">
        <v>2024</v>
      </c>
      <c r="B83" s="10">
        <v>45566</v>
      </c>
      <c r="C83" s="10">
        <v>45657</v>
      </c>
      <c r="D83" s="3" t="s">
        <v>42</v>
      </c>
      <c r="F83" s="6">
        <v>45645</v>
      </c>
      <c r="G83" s="7" t="s">
        <v>241</v>
      </c>
      <c r="H83" s="9">
        <v>468.46</v>
      </c>
      <c r="I83" t="s">
        <v>1195</v>
      </c>
      <c r="J83" s="10">
        <v>45672</v>
      </c>
      <c r="K83" s="10">
        <v>45657</v>
      </c>
    </row>
    <row r="84" spans="1:11" x14ac:dyDescent="0.3">
      <c r="A84">
        <v>2024</v>
      </c>
      <c r="B84" s="10">
        <v>45566</v>
      </c>
      <c r="C84" s="10">
        <v>45657</v>
      </c>
      <c r="D84" s="3" t="s">
        <v>42</v>
      </c>
      <c r="F84" s="6">
        <v>45645</v>
      </c>
      <c r="G84" s="7" t="s">
        <v>242</v>
      </c>
      <c r="H84" s="9">
        <v>1073.01</v>
      </c>
      <c r="I84" t="s">
        <v>1195</v>
      </c>
      <c r="J84" s="10">
        <v>45672</v>
      </c>
      <c r="K84" s="10">
        <v>45657</v>
      </c>
    </row>
    <row r="85" spans="1:11" x14ac:dyDescent="0.3">
      <c r="A85">
        <v>2024</v>
      </c>
      <c r="B85" s="10">
        <v>45566</v>
      </c>
      <c r="C85" s="10">
        <v>45657</v>
      </c>
      <c r="D85" s="3" t="s">
        <v>42</v>
      </c>
      <c r="F85" s="6">
        <v>45645</v>
      </c>
      <c r="G85" s="7" t="s">
        <v>243</v>
      </c>
      <c r="H85" s="9">
        <v>1389.11</v>
      </c>
      <c r="I85" t="s">
        <v>1195</v>
      </c>
      <c r="J85" s="10">
        <v>45672</v>
      </c>
      <c r="K85" s="10">
        <v>45657</v>
      </c>
    </row>
    <row r="86" spans="1:11" x14ac:dyDescent="0.3">
      <c r="A86">
        <v>2024</v>
      </c>
      <c r="B86" s="10">
        <v>45566</v>
      </c>
      <c r="C86" s="10">
        <v>45657</v>
      </c>
      <c r="D86" s="3" t="s">
        <v>42</v>
      </c>
      <c r="F86" s="6">
        <v>45645</v>
      </c>
      <c r="G86" s="7" t="s">
        <v>244</v>
      </c>
      <c r="H86" s="9">
        <v>315.2</v>
      </c>
      <c r="I86" t="s">
        <v>1195</v>
      </c>
      <c r="J86" s="10">
        <v>45672</v>
      </c>
      <c r="K86" s="10">
        <v>45657</v>
      </c>
    </row>
    <row r="87" spans="1:11" x14ac:dyDescent="0.3">
      <c r="A87">
        <v>2024</v>
      </c>
      <c r="B87" s="10">
        <v>45566</v>
      </c>
      <c r="C87" s="10">
        <v>45657</v>
      </c>
      <c r="D87" s="3" t="s">
        <v>42</v>
      </c>
      <c r="F87" s="6">
        <v>45645</v>
      </c>
      <c r="G87" s="7" t="s">
        <v>245</v>
      </c>
      <c r="H87" s="9">
        <v>936.46</v>
      </c>
      <c r="I87" t="s">
        <v>1195</v>
      </c>
      <c r="J87" s="10">
        <v>45672</v>
      </c>
      <c r="K87" s="10">
        <v>45657</v>
      </c>
    </row>
    <row r="88" spans="1:11" x14ac:dyDescent="0.3">
      <c r="A88">
        <v>2024</v>
      </c>
      <c r="B88" s="10">
        <v>45566</v>
      </c>
      <c r="C88" s="10">
        <v>45657</v>
      </c>
      <c r="D88" s="3" t="s">
        <v>42</v>
      </c>
      <c r="F88" s="6">
        <v>45645</v>
      </c>
      <c r="G88" s="7" t="s">
        <v>246</v>
      </c>
      <c r="H88" s="9">
        <v>370.18</v>
      </c>
      <c r="I88" t="s">
        <v>1195</v>
      </c>
      <c r="J88" s="10">
        <v>45672</v>
      </c>
      <c r="K88" s="10">
        <v>45657</v>
      </c>
    </row>
    <row r="89" spans="1:11" x14ac:dyDescent="0.3">
      <c r="A89">
        <v>2024</v>
      </c>
      <c r="B89" s="10">
        <v>45566</v>
      </c>
      <c r="C89" s="10">
        <v>45657</v>
      </c>
      <c r="D89" s="3" t="s">
        <v>42</v>
      </c>
      <c r="F89" s="6">
        <v>45645</v>
      </c>
      <c r="G89" s="7" t="s">
        <v>247</v>
      </c>
      <c r="H89" s="9">
        <v>2266.38</v>
      </c>
      <c r="I89" t="s">
        <v>1195</v>
      </c>
      <c r="J89" s="10">
        <v>45672</v>
      </c>
      <c r="K89" s="10">
        <v>45657</v>
      </c>
    </row>
    <row r="90" spans="1:11" x14ac:dyDescent="0.3">
      <c r="A90">
        <v>2024</v>
      </c>
      <c r="B90" s="10">
        <v>45566</v>
      </c>
      <c r="C90" s="10">
        <v>45657</v>
      </c>
      <c r="D90" s="3" t="s">
        <v>42</v>
      </c>
      <c r="F90" s="6">
        <v>45645</v>
      </c>
      <c r="G90" s="7" t="s">
        <v>248</v>
      </c>
      <c r="H90" s="9">
        <v>1339.42</v>
      </c>
      <c r="I90" t="s">
        <v>1195</v>
      </c>
      <c r="J90" s="10">
        <v>45672</v>
      </c>
      <c r="K90" s="10">
        <v>45657</v>
      </c>
    </row>
    <row r="91" spans="1:11" x14ac:dyDescent="0.3">
      <c r="A91">
        <v>2024</v>
      </c>
      <c r="B91" s="10">
        <v>45566</v>
      </c>
      <c r="C91" s="10">
        <v>45657</v>
      </c>
      <c r="D91" s="3" t="s">
        <v>42</v>
      </c>
      <c r="F91" s="6">
        <v>45657</v>
      </c>
      <c r="G91" s="7" t="s">
        <v>249</v>
      </c>
      <c r="H91" s="9">
        <v>1097.18</v>
      </c>
      <c r="I91" t="s">
        <v>1195</v>
      </c>
      <c r="J91" s="10">
        <v>45672</v>
      </c>
      <c r="K91" s="10">
        <v>45657</v>
      </c>
    </row>
    <row r="92" spans="1:11" x14ac:dyDescent="0.3">
      <c r="A92">
        <v>2024</v>
      </c>
      <c r="B92" s="10">
        <v>45566</v>
      </c>
      <c r="C92" s="10">
        <v>45657</v>
      </c>
      <c r="D92" s="3" t="s">
        <v>42</v>
      </c>
      <c r="F92" s="6">
        <v>45657</v>
      </c>
      <c r="G92" s="7" t="s">
        <v>250</v>
      </c>
      <c r="H92" s="9">
        <v>1985.52</v>
      </c>
      <c r="I92" t="s">
        <v>1195</v>
      </c>
      <c r="J92" s="10">
        <v>45672</v>
      </c>
      <c r="K92" s="10">
        <v>45657</v>
      </c>
    </row>
    <row r="93" spans="1:11" x14ac:dyDescent="0.3">
      <c r="A93">
        <v>2024</v>
      </c>
      <c r="B93" s="10">
        <v>45566</v>
      </c>
      <c r="C93" s="10">
        <v>45657</v>
      </c>
      <c r="D93" s="3" t="s">
        <v>42</v>
      </c>
      <c r="F93" s="6">
        <v>45657</v>
      </c>
      <c r="G93" s="7" t="s">
        <v>251</v>
      </c>
      <c r="H93" s="9">
        <v>869.52</v>
      </c>
      <c r="I93" t="s">
        <v>1195</v>
      </c>
      <c r="J93" s="10">
        <v>45672</v>
      </c>
      <c r="K93" s="10">
        <v>45657</v>
      </c>
    </row>
    <row r="94" spans="1:11" x14ac:dyDescent="0.3">
      <c r="A94">
        <v>2024</v>
      </c>
      <c r="B94" s="10">
        <v>45566</v>
      </c>
      <c r="C94" s="10">
        <v>45657</v>
      </c>
      <c r="D94" s="3" t="s">
        <v>42</v>
      </c>
      <c r="F94" s="6">
        <v>45657</v>
      </c>
      <c r="G94" s="7" t="s">
        <v>252</v>
      </c>
      <c r="H94" s="9">
        <v>874.92</v>
      </c>
      <c r="I94" t="s">
        <v>1195</v>
      </c>
      <c r="J94" s="10">
        <v>45672</v>
      </c>
      <c r="K94" s="10">
        <v>45657</v>
      </c>
    </row>
    <row r="95" spans="1:11" x14ac:dyDescent="0.3">
      <c r="A95">
        <v>2024</v>
      </c>
      <c r="B95" s="10">
        <v>45566</v>
      </c>
      <c r="C95" s="10">
        <v>45657</v>
      </c>
      <c r="D95" s="3" t="s">
        <v>42</v>
      </c>
      <c r="F95" s="6">
        <v>45657</v>
      </c>
      <c r="G95" s="7" t="s">
        <v>253</v>
      </c>
      <c r="H95" s="9">
        <v>1040.58</v>
      </c>
      <c r="I95" t="s">
        <v>1195</v>
      </c>
      <c r="J95" s="10">
        <v>45672</v>
      </c>
      <c r="K95" s="10">
        <v>45657</v>
      </c>
    </row>
    <row r="96" spans="1:11" x14ac:dyDescent="0.3">
      <c r="A96">
        <v>2024</v>
      </c>
      <c r="B96" s="10">
        <v>45566</v>
      </c>
      <c r="C96" s="10">
        <v>45657</v>
      </c>
      <c r="D96" s="3" t="s">
        <v>42</v>
      </c>
      <c r="F96" s="6">
        <v>45657</v>
      </c>
      <c r="G96" s="7" t="s">
        <v>254</v>
      </c>
      <c r="H96" s="9">
        <v>1475.75</v>
      </c>
      <c r="I96" t="s">
        <v>1195</v>
      </c>
      <c r="J96" s="10">
        <v>45672</v>
      </c>
      <c r="K96" s="10">
        <v>45657</v>
      </c>
    </row>
    <row r="97" spans="1:11" x14ac:dyDescent="0.3">
      <c r="A97">
        <v>2024</v>
      </c>
      <c r="B97" s="10">
        <v>45566</v>
      </c>
      <c r="C97" s="10">
        <v>45657</v>
      </c>
      <c r="D97" s="3" t="s">
        <v>42</v>
      </c>
      <c r="F97" s="6">
        <v>45657</v>
      </c>
      <c r="G97" s="7" t="s">
        <v>255</v>
      </c>
      <c r="H97" s="9">
        <v>1240.3499999999999</v>
      </c>
      <c r="I97" t="s">
        <v>1195</v>
      </c>
      <c r="J97" s="10">
        <v>45672</v>
      </c>
      <c r="K97" s="10">
        <v>45657</v>
      </c>
    </row>
    <row r="98" spans="1:11" x14ac:dyDescent="0.3">
      <c r="A98">
        <v>2024</v>
      </c>
      <c r="B98" s="10">
        <v>45566</v>
      </c>
      <c r="C98" s="10">
        <v>45657</v>
      </c>
      <c r="D98" s="3" t="s">
        <v>42</v>
      </c>
      <c r="F98" s="6">
        <v>45657</v>
      </c>
      <c r="G98" s="7" t="s">
        <v>256</v>
      </c>
      <c r="H98" s="9">
        <v>1339.43</v>
      </c>
      <c r="I98" t="s">
        <v>1195</v>
      </c>
      <c r="J98" s="10">
        <v>45672</v>
      </c>
      <c r="K98" s="10">
        <v>45657</v>
      </c>
    </row>
    <row r="99" spans="1:11" x14ac:dyDescent="0.3">
      <c r="A99">
        <v>2024</v>
      </c>
      <c r="B99" s="10">
        <v>45566</v>
      </c>
      <c r="C99" s="10">
        <v>45657</v>
      </c>
      <c r="D99" s="3" t="s">
        <v>42</v>
      </c>
      <c r="F99" s="6">
        <v>45657</v>
      </c>
      <c r="G99" s="7" t="s">
        <v>257</v>
      </c>
      <c r="H99" s="9">
        <v>876.06</v>
      </c>
      <c r="I99" t="s">
        <v>1195</v>
      </c>
      <c r="J99" s="10">
        <v>45672</v>
      </c>
      <c r="K99" s="10">
        <v>45657</v>
      </c>
    </row>
    <row r="100" spans="1:11" x14ac:dyDescent="0.3">
      <c r="A100">
        <v>2024</v>
      </c>
      <c r="B100" s="10">
        <v>45566</v>
      </c>
      <c r="C100" s="10">
        <v>45657</v>
      </c>
      <c r="D100" s="3" t="s">
        <v>42</v>
      </c>
      <c r="F100" s="6">
        <v>45657</v>
      </c>
      <c r="G100" s="7" t="s">
        <v>258</v>
      </c>
      <c r="H100" s="9">
        <v>1170.32</v>
      </c>
      <c r="I100" t="s">
        <v>1195</v>
      </c>
      <c r="J100" s="10">
        <v>45672</v>
      </c>
      <c r="K100" s="10">
        <v>45657</v>
      </c>
    </row>
    <row r="101" spans="1:11" x14ac:dyDescent="0.3">
      <c r="A101">
        <v>2024</v>
      </c>
      <c r="B101" s="10">
        <v>45566</v>
      </c>
      <c r="C101" s="10">
        <v>45657</v>
      </c>
      <c r="D101" s="3" t="s">
        <v>42</v>
      </c>
      <c r="F101" s="6">
        <v>45657</v>
      </c>
      <c r="G101" s="7" t="s">
        <v>259</v>
      </c>
      <c r="H101" s="9">
        <v>1528.11</v>
      </c>
      <c r="I101" t="s">
        <v>1195</v>
      </c>
      <c r="J101" s="10">
        <v>45672</v>
      </c>
      <c r="K101" s="10">
        <v>45657</v>
      </c>
    </row>
    <row r="102" spans="1:11" x14ac:dyDescent="0.3">
      <c r="A102">
        <v>2024</v>
      </c>
      <c r="B102" s="10">
        <v>45566</v>
      </c>
      <c r="C102" s="10">
        <v>45657</v>
      </c>
      <c r="D102" s="3" t="s">
        <v>42</v>
      </c>
      <c r="F102" s="6">
        <v>45657</v>
      </c>
      <c r="G102" s="7" t="s">
        <v>260</v>
      </c>
      <c r="H102" s="9">
        <v>1226.6400000000001</v>
      </c>
      <c r="I102" t="s">
        <v>1195</v>
      </c>
      <c r="J102" s="10">
        <v>45672</v>
      </c>
      <c r="K102" s="10">
        <v>45657</v>
      </c>
    </row>
    <row r="103" spans="1:11" x14ac:dyDescent="0.3">
      <c r="A103">
        <v>2024</v>
      </c>
      <c r="B103" s="10">
        <v>45566</v>
      </c>
      <c r="C103" s="10">
        <v>45657</v>
      </c>
      <c r="D103" s="3" t="s">
        <v>42</v>
      </c>
      <c r="F103" s="6">
        <v>45657</v>
      </c>
      <c r="G103" s="7" t="s">
        <v>261</v>
      </c>
      <c r="H103" s="9">
        <v>1359.97</v>
      </c>
      <c r="I103" t="s">
        <v>1195</v>
      </c>
      <c r="J103" s="10">
        <v>45672</v>
      </c>
      <c r="K103" s="10">
        <v>45657</v>
      </c>
    </row>
    <row r="104" spans="1:11" x14ac:dyDescent="0.3">
      <c r="A104">
        <v>2024</v>
      </c>
      <c r="B104" s="10">
        <v>45566</v>
      </c>
      <c r="C104" s="10">
        <v>45657</v>
      </c>
      <c r="D104" s="3" t="s">
        <v>43</v>
      </c>
      <c r="E104" t="s">
        <v>41</v>
      </c>
      <c r="F104" s="5">
        <v>45580</v>
      </c>
      <c r="G104" s="3" t="s">
        <v>262</v>
      </c>
      <c r="H104" s="7">
        <v>4125.05</v>
      </c>
      <c r="I104" t="s">
        <v>1195</v>
      </c>
      <c r="J104" s="10">
        <v>45672</v>
      </c>
      <c r="K104" s="10">
        <v>45657</v>
      </c>
    </row>
    <row r="105" spans="1:11" x14ac:dyDescent="0.3">
      <c r="A105">
        <v>2024</v>
      </c>
      <c r="B105" s="10">
        <v>45566</v>
      </c>
      <c r="C105" s="10">
        <v>45657</v>
      </c>
      <c r="D105" s="3" t="s">
        <v>43</v>
      </c>
      <c r="E105" t="s">
        <v>41</v>
      </c>
      <c r="F105" s="5">
        <v>45595</v>
      </c>
      <c r="G105" s="3" t="s">
        <v>263</v>
      </c>
      <c r="H105" s="7">
        <v>4500.0600000000004</v>
      </c>
      <c r="I105" t="s">
        <v>1195</v>
      </c>
      <c r="J105" s="10">
        <v>45672</v>
      </c>
      <c r="K105" s="10">
        <v>45657</v>
      </c>
    </row>
    <row r="106" spans="1:11" x14ac:dyDescent="0.3">
      <c r="A106">
        <v>2024</v>
      </c>
      <c r="B106" s="10">
        <v>45566</v>
      </c>
      <c r="C106" s="10">
        <v>45657</v>
      </c>
      <c r="D106" s="3" t="s">
        <v>43</v>
      </c>
      <c r="E106" t="s">
        <v>41</v>
      </c>
      <c r="F106" s="5">
        <v>45611</v>
      </c>
      <c r="G106" s="3" t="s">
        <v>264</v>
      </c>
      <c r="H106" s="7">
        <v>5375.06</v>
      </c>
      <c r="I106" t="s">
        <v>1195</v>
      </c>
      <c r="J106" s="10">
        <v>45672</v>
      </c>
      <c r="K106" s="10">
        <v>45657</v>
      </c>
    </row>
    <row r="107" spans="1:11" x14ac:dyDescent="0.3">
      <c r="A107">
        <v>2024</v>
      </c>
      <c r="B107" s="10">
        <v>45566</v>
      </c>
      <c r="C107" s="10">
        <v>45657</v>
      </c>
      <c r="D107" s="3" t="s">
        <v>43</v>
      </c>
      <c r="E107" t="s">
        <v>41</v>
      </c>
      <c r="F107" s="5">
        <v>45625</v>
      </c>
      <c r="G107" s="3" t="s">
        <v>265</v>
      </c>
      <c r="H107" s="7">
        <v>4499.5</v>
      </c>
      <c r="I107" t="s">
        <v>1195</v>
      </c>
      <c r="J107" s="10">
        <v>45672</v>
      </c>
      <c r="K107" s="10">
        <v>45657</v>
      </c>
    </row>
    <row r="108" spans="1:11" x14ac:dyDescent="0.3">
      <c r="A108">
        <v>2024</v>
      </c>
      <c r="B108" s="10">
        <v>45566</v>
      </c>
      <c r="C108" s="10">
        <v>45657</v>
      </c>
      <c r="D108" s="3" t="s">
        <v>43</v>
      </c>
      <c r="E108" t="s">
        <v>41</v>
      </c>
      <c r="F108" s="6">
        <v>45640</v>
      </c>
      <c r="G108" s="7" t="s">
        <v>266</v>
      </c>
      <c r="H108" s="9">
        <v>4874.78</v>
      </c>
      <c r="I108" t="s">
        <v>1195</v>
      </c>
      <c r="J108" s="10">
        <v>45672</v>
      </c>
      <c r="K108" s="10">
        <v>45657</v>
      </c>
    </row>
    <row r="109" spans="1:11" x14ac:dyDescent="0.3">
      <c r="A109">
        <v>2024</v>
      </c>
      <c r="B109" s="10">
        <v>45566</v>
      </c>
      <c r="C109" s="10">
        <v>45657</v>
      </c>
      <c r="D109" s="3" t="s">
        <v>43</v>
      </c>
      <c r="E109" t="s">
        <v>41</v>
      </c>
      <c r="F109" s="6">
        <v>45657</v>
      </c>
      <c r="G109" s="7" t="s">
        <v>267</v>
      </c>
      <c r="H109" s="9">
        <v>5000.0600000000004</v>
      </c>
      <c r="I109" t="s">
        <v>1195</v>
      </c>
      <c r="J109" s="10">
        <v>45672</v>
      </c>
      <c r="K109" s="10">
        <v>45657</v>
      </c>
    </row>
    <row r="110" spans="1:11" x14ac:dyDescent="0.3">
      <c r="A110">
        <v>2024</v>
      </c>
      <c r="B110" s="10">
        <v>45566</v>
      </c>
      <c r="C110" s="10">
        <v>45657</v>
      </c>
      <c r="D110" s="3" t="s">
        <v>44</v>
      </c>
      <c r="E110" t="s">
        <v>40</v>
      </c>
      <c r="F110" s="5">
        <v>45595</v>
      </c>
      <c r="G110" s="3" t="s">
        <v>268</v>
      </c>
      <c r="H110" s="7">
        <v>3480</v>
      </c>
      <c r="I110" t="s">
        <v>1195</v>
      </c>
      <c r="J110" s="10">
        <v>45672</v>
      </c>
      <c r="K110" s="10">
        <v>45657</v>
      </c>
    </row>
    <row r="111" spans="1:11" x14ac:dyDescent="0.3">
      <c r="A111">
        <v>2024</v>
      </c>
      <c r="B111" s="10">
        <v>45566</v>
      </c>
      <c r="C111" s="10">
        <v>45657</v>
      </c>
      <c r="D111" s="3" t="s">
        <v>45</v>
      </c>
      <c r="E111" t="s">
        <v>40</v>
      </c>
      <c r="F111" s="5">
        <v>45580</v>
      </c>
      <c r="G111" s="3" t="s">
        <v>269</v>
      </c>
      <c r="H111" s="7">
        <v>1250.02</v>
      </c>
      <c r="I111" t="s">
        <v>1195</v>
      </c>
      <c r="J111" s="10">
        <v>45672</v>
      </c>
      <c r="K111" s="10">
        <v>45657</v>
      </c>
    </row>
    <row r="112" spans="1:11" x14ac:dyDescent="0.3">
      <c r="A112">
        <v>2024</v>
      </c>
      <c r="B112" s="10">
        <v>45566</v>
      </c>
      <c r="C112" s="10">
        <v>45657</v>
      </c>
      <c r="D112" s="3" t="s">
        <v>45</v>
      </c>
      <c r="E112" t="s">
        <v>40</v>
      </c>
      <c r="F112" s="5">
        <v>45595</v>
      </c>
      <c r="G112" s="3" t="s">
        <v>270</v>
      </c>
      <c r="H112" s="7">
        <v>13141.62</v>
      </c>
      <c r="I112" t="s">
        <v>1195</v>
      </c>
      <c r="J112" s="10">
        <v>45672</v>
      </c>
      <c r="K112" s="10">
        <v>45657</v>
      </c>
    </row>
    <row r="113" spans="1:11" x14ac:dyDescent="0.3">
      <c r="A113">
        <v>2024</v>
      </c>
      <c r="B113" s="10">
        <v>45566</v>
      </c>
      <c r="C113" s="10">
        <v>45657</v>
      </c>
      <c r="D113" s="3" t="s">
        <v>45</v>
      </c>
      <c r="E113" t="s">
        <v>40</v>
      </c>
      <c r="F113" s="5">
        <v>45595</v>
      </c>
      <c r="G113" s="3" t="s">
        <v>271</v>
      </c>
      <c r="H113" s="7">
        <v>1500.02</v>
      </c>
      <c r="I113" t="s">
        <v>1195</v>
      </c>
      <c r="J113" s="10">
        <v>45672</v>
      </c>
      <c r="K113" s="10">
        <v>45657</v>
      </c>
    </row>
    <row r="114" spans="1:11" x14ac:dyDescent="0.3">
      <c r="A114">
        <v>2024</v>
      </c>
      <c r="B114" s="10">
        <v>45566</v>
      </c>
      <c r="C114" s="10">
        <v>45657</v>
      </c>
      <c r="D114" s="3" t="s">
        <v>45</v>
      </c>
      <c r="E114" t="s">
        <v>40</v>
      </c>
      <c r="F114" s="5">
        <v>45611</v>
      </c>
      <c r="G114" s="3" t="s">
        <v>272</v>
      </c>
      <c r="H114" s="7">
        <v>1875.02</v>
      </c>
      <c r="I114" t="s">
        <v>1195</v>
      </c>
      <c r="J114" s="10">
        <v>45672</v>
      </c>
      <c r="K114" s="10">
        <v>45657</v>
      </c>
    </row>
    <row r="115" spans="1:11" x14ac:dyDescent="0.3">
      <c r="A115">
        <v>2024</v>
      </c>
      <c r="B115" s="10">
        <v>45566</v>
      </c>
      <c r="C115" s="10">
        <v>45657</v>
      </c>
      <c r="D115" s="3" t="s">
        <v>45</v>
      </c>
      <c r="E115" t="s">
        <v>40</v>
      </c>
      <c r="F115" s="5">
        <v>45625</v>
      </c>
      <c r="G115" s="3" t="s">
        <v>273</v>
      </c>
      <c r="H115" s="7">
        <v>1500.02</v>
      </c>
      <c r="I115" t="s">
        <v>1195</v>
      </c>
      <c r="J115" s="10">
        <v>45672</v>
      </c>
      <c r="K115" s="10">
        <v>45657</v>
      </c>
    </row>
    <row r="116" spans="1:11" x14ac:dyDescent="0.3">
      <c r="A116">
        <v>2024</v>
      </c>
      <c r="B116" s="10">
        <v>45566</v>
      </c>
      <c r="C116" s="10">
        <v>45657</v>
      </c>
      <c r="D116" s="3" t="s">
        <v>45</v>
      </c>
      <c r="E116" t="s">
        <v>40</v>
      </c>
      <c r="F116" s="5">
        <v>45625</v>
      </c>
      <c r="G116" s="3" t="s">
        <v>274</v>
      </c>
      <c r="H116" s="7">
        <v>13141.62</v>
      </c>
      <c r="I116" t="s">
        <v>1195</v>
      </c>
      <c r="J116" s="10">
        <v>45672</v>
      </c>
      <c r="K116" s="10">
        <v>45657</v>
      </c>
    </row>
    <row r="117" spans="1:11" x14ac:dyDescent="0.3">
      <c r="A117">
        <v>2024</v>
      </c>
      <c r="B117" s="10">
        <v>45566</v>
      </c>
      <c r="C117" s="10">
        <v>45657</v>
      </c>
      <c r="D117" s="3" t="s">
        <v>45</v>
      </c>
      <c r="E117" t="s">
        <v>40</v>
      </c>
      <c r="F117" s="6">
        <v>45643</v>
      </c>
      <c r="G117" s="7" t="s">
        <v>275</v>
      </c>
      <c r="H117" s="9">
        <v>1625.02</v>
      </c>
      <c r="I117" t="s">
        <v>1195</v>
      </c>
      <c r="J117" s="10">
        <v>45672</v>
      </c>
      <c r="K117" s="10">
        <v>45657</v>
      </c>
    </row>
    <row r="118" spans="1:11" x14ac:dyDescent="0.3">
      <c r="A118">
        <v>2024</v>
      </c>
      <c r="B118" s="10">
        <v>45566</v>
      </c>
      <c r="C118" s="10">
        <v>45657</v>
      </c>
      <c r="D118" s="3" t="s">
        <v>45</v>
      </c>
      <c r="E118" t="s">
        <v>40</v>
      </c>
      <c r="F118" s="6">
        <v>45657</v>
      </c>
      <c r="G118" s="7" t="s">
        <v>276</v>
      </c>
      <c r="H118" s="9">
        <v>1625.02</v>
      </c>
      <c r="I118" t="s">
        <v>1195</v>
      </c>
      <c r="J118" s="10">
        <v>45672</v>
      </c>
      <c r="K118" s="10">
        <v>45657</v>
      </c>
    </row>
    <row r="119" spans="1:11" x14ac:dyDescent="0.3">
      <c r="A119">
        <v>2024</v>
      </c>
      <c r="B119" s="10">
        <v>45566</v>
      </c>
      <c r="C119" s="10">
        <v>45657</v>
      </c>
      <c r="D119" s="3" t="s">
        <v>45</v>
      </c>
      <c r="E119" t="s">
        <v>40</v>
      </c>
      <c r="F119" s="6">
        <v>45657</v>
      </c>
      <c r="G119" s="7" t="s">
        <v>277</v>
      </c>
      <c r="H119" s="9">
        <v>13141.62</v>
      </c>
      <c r="I119" t="s">
        <v>1195</v>
      </c>
      <c r="J119" s="10">
        <v>45672</v>
      </c>
      <c r="K119" s="10">
        <v>45657</v>
      </c>
    </row>
    <row r="120" spans="1:11" x14ac:dyDescent="0.3">
      <c r="A120">
        <v>2024</v>
      </c>
      <c r="B120" s="10">
        <v>45566</v>
      </c>
      <c r="C120" s="10">
        <v>45657</v>
      </c>
      <c r="D120" s="3" t="s">
        <v>46</v>
      </c>
      <c r="E120" t="s">
        <v>40</v>
      </c>
      <c r="F120" s="5">
        <v>45580</v>
      </c>
      <c r="G120" s="3" t="s">
        <v>278</v>
      </c>
      <c r="H120" s="7">
        <v>3500.04</v>
      </c>
      <c r="I120" t="s">
        <v>1195</v>
      </c>
      <c r="J120" s="10">
        <v>45672</v>
      </c>
      <c r="K120" s="10">
        <v>45657</v>
      </c>
    </row>
    <row r="121" spans="1:11" x14ac:dyDescent="0.3">
      <c r="A121">
        <v>2024</v>
      </c>
      <c r="B121" s="10">
        <v>45566</v>
      </c>
      <c r="C121" s="10">
        <v>45657</v>
      </c>
      <c r="D121" s="3" t="s">
        <v>46</v>
      </c>
      <c r="E121" t="s">
        <v>40</v>
      </c>
      <c r="F121" s="5">
        <v>45595</v>
      </c>
      <c r="G121" s="3" t="s">
        <v>279</v>
      </c>
      <c r="H121" s="7">
        <v>3000.04</v>
      </c>
      <c r="I121" t="s">
        <v>1195</v>
      </c>
      <c r="J121" s="10">
        <v>45672</v>
      </c>
      <c r="K121" s="10">
        <v>45657</v>
      </c>
    </row>
    <row r="122" spans="1:11" x14ac:dyDescent="0.3">
      <c r="A122">
        <v>2024</v>
      </c>
      <c r="B122" s="10">
        <v>45566</v>
      </c>
      <c r="C122" s="10">
        <v>45657</v>
      </c>
      <c r="D122" s="3" t="s">
        <v>46</v>
      </c>
      <c r="E122" t="s">
        <v>40</v>
      </c>
      <c r="F122" s="5">
        <v>45611</v>
      </c>
      <c r="G122" s="3" t="s">
        <v>280</v>
      </c>
      <c r="H122" s="7">
        <v>3500.04</v>
      </c>
      <c r="I122" t="s">
        <v>1195</v>
      </c>
      <c r="J122" s="10">
        <v>45672</v>
      </c>
      <c r="K122" s="10">
        <v>45657</v>
      </c>
    </row>
    <row r="123" spans="1:11" x14ac:dyDescent="0.3">
      <c r="A123">
        <v>2024</v>
      </c>
      <c r="B123" s="10">
        <v>45566</v>
      </c>
      <c r="C123" s="10">
        <v>45657</v>
      </c>
      <c r="D123" s="3" t="s">
        <v>46</v>
      </c>
      <c r="E123" t="s">
        <v>40</v>
      </c>
      <c r="F123" s="5">
        <v>45625</v>
      </c>
      <c r="G123" s="3" t="s">
        <v>281</v>
      </c>
      <c r="H123" s="7">
        <v>3000.04</v>
      </c>
      <c r="I123" t="s">
        <v>1195</v>
      </c>
      <c r="J123" s="10">
        <v>45672</v>
      </c>
      <c r="K123" s="10">
        <v>45657</v>
      </c>
    </row>
    <row r="124" spans="1:11" x14ac:dyDescent="0.3">
      <c r="A124">
        <v>2024</v>
      </c>
      <c r="B124" s="10">
        <v>45566</v>
      </c>
      <c r="C124" s="10">
        <v>45657</v>
      </c>
      <c r="D124" s="3" t="s">
        <v>46</v>
      </c>
      <c r="E124" t="s">
        <v>40</v>
      </c>
      <c r="F124" s="6">
        <v>45657</v>
      </c>
      <c r="G124" s="7" t="s">
        <v>282</v>
      </c>
      <c r="H124" s="9">
        <v>3500.04</v>
      </c>
      <c r="I124" t="s">
        <v>1195</v>
      </c>
      <c r="J124" s="10">
        <v>45672</v>
      </c>
      <c r="K124" s="10">
        <v>45657</v>
      </c>
    </row>
    <row r="125" spans="1:11" x14ac:dyDescent="0.3">
      <c r="A125">
        <v>2024</v>
      </c>
      <c r="B125" s="10">
        <v>45566</v>
      </c>
      <c r="C125" s="10">
        <v>45657</v>
      </c>
      <c r="D125" s="3" t="s">
        <v>47</v>
      </c>
      <c r="E125" t="s">
        <v>40</v>
      </c>
      <c r="F125" s="6">
        <v>45640</v>
      </c>
      <c r="G125" s="7" t="s">
        <v>283</v>
      </c>
      <c r="H125" s="9">
        <v>3500.04</v>
      </c>
      <c r="I125" t="s">
        <v>1195</v>
      </c>
      <c r="J125" s="10">
        <v>45672</v>
      </c>
      <c r="K125" s="10">
        <v>45657</v>
      </c>
    </row>
    <row r="126" spans="1:11" x14ac:dyDescent="0.3">
      <c r="A126">
        <v>2024</v>
      </c>
      <c r="B126" s="10">
        <v>45566</v>
      </c>
      <c r="C126" s="10">
        <v>45657</v>
      </c>
      <c r="D126" s="3" t="s">
        <v>48</v>
      </c>
      <c r="E126" t="s">
        <v>40</v>
      </c>
      <c r="F126" s="5">
        <v>45580</v>
      </c>
      <c r="G126" s="3" t="s">
        <v>284</v>
      </c>
      <c r="H126" s="7">
        <v>1500.02</v>
      </c>
      <c r="I126" t="s">
        <v>1195</v>
      </c>
      <c r="J126" s="10">
        <v>45672</v>
      </c>
      <c r="K126" s="10">
        <v>45657</v>
      </c>
    </row>
    <row r="127" spans="1:11" x14ac:dyDescent="0.3">
      <c r="A127">
        <v>2024</v>
      </c>
      <c r="B127" s="10">
        <v>45566</v>
      </c>
      <c r="C127" s="10">
        <v>45657</v>
      </c>
      <c r="D127" s="3" t="s">
        <v>48</v>
      </c>
      <c r="E127" t="s">
        <v>40</v>
      </c>
      <c r="F127" s="5">
        <v>45595</v>
      </c>
      <c r="G127" s="3" t="s">
        <v>285</v>
      </c>
      <c r="H127" s="7">
        <v>1500.02</v>
      </c>
      <c r="I127" t="s">
        <v>1195</v>
      </c>
      <c r="J127" s="10">
        <v>45672</v>
      </c>
      <c r="K127" s="10">
        <v>45657</v>
      </c>
    </row>
    <row r="128" spans="1:11" x14ac:dyDescent="0.3">
      <c r="A128">
        <v>2024</v>
      </c>
      <c r="B128" s="10">
        <v>45566</v>
      </c>
      <c r="C128" s="10">
        <v>45657</v>
      </c>
      <c r="D128" s="3" t="s">
        <v>48</v>
      </c>
      <c r="E128" t="s">
        <v>40</v>
      </c>
      <c r="F128" s="5">
        <v>45611</v>
      </c>
      <c r="G128" s="3" t="s">
        <v>286</v>
      </c>
      <c r="H128" s="7">
        <v>1750.02</v>
      </c>
      <c r="I128" t="s">
        <v>1195</v>
      </c>
      <c r="J128" s="10">
        <v>45672</v>
      </c>
      <c r="K128" s="10">
        <v>45657</v>
      </c>
    </row>
    <row r="129" spans="1:11" x14ac:dyDescent="0.3">
      <c r="A129">
        <v>2024</v>
      </c>
      <c r="B129" s="10">
        <v>45566</v>
      </c>
      <c r="C129" s="10">
        <v>45657</v>
      </c>
      <c r="D129" s="3" t="s">
        <v>48</v>
      </c>
      <c r="E129" t="s">
        <v>40</v>
      </c>
      <c r="F129" s="5">
        <v>45625</v>
      </c>
      <c r="G129" s="3" t="s">
        <v>287</v>
      </c>
      <c r="H129" s="7">
        <v>1750.02</v>
      </c>
      <c r="I129" t="s">
        <v>1195</v>
      </c>
      <c r="J129" s="10">
        <v>45672</v>
      </c>
      <c r="K129" s="10">
        <v>45657</v>
      </c>
    </row>
    <row r="130" spans="1:11" x14ac:dyDescent="0.3">
      <c r="A130">
        <v>2024</v>
      </c>
      <c r="B130" s="10">
        <v>45566</v>
      </c>
      <c r="C130" s="10">
        <v>45657</v>
      </c>
      <c r="D130" s="3" t="s">
        <v>48</v>
      </c>
      <c r="E130" t="s">
        <v>40</v>
      </c>
      <c r="F130" s="6">
        <v>45640</v>
      </c>
      <c r="G130" s="7" t="s">
        <v>288</v>
      </c>
      <c r="H130" s="9">
        <v>1500.02</v>
      </c>
      <c r="I130" t="s">
        <v>1195</v>
      </c>
      <c r="J130" s="10">
        <v>45672</v>
      </c>
      <c r="K130" s="10">
        <v>45657</v>
      </c>
    </row>
    <row r="131" spans="1:11" x14ac:dyDescent="0.3">
      <c r="A131">
        <v>2024</v>
      </c>
      <c r="B131" s="10">
        <v>45566</v>
      </c>
      <c r="C131" s="10">
        <v>45657</v>
      </c>
      <c r="D131" s="3" t="s">
        <v>48</v>
      </c>
      <c r="E131" t="s">
        <v>40</v>
      </c>
      <c r="F131" s="6">
        <v>45657</v>
      </c>
      <c r="G131" s="7" t="s">
        <v>289</v>
      </c>
      <c r="H131" s="9">
        <v>1750.02</v>
      </c>
      <c r="I131" t="s">
        <v>1195</v>
      </c>
      <c r="J131" s="10">
        <v>45672</v>
      </c>
      <c r="K131" s="10">
        <v>45657</v>
      </c>
    </row>
    <row r="132" spans="1:11" x14ac:dyDescent="0.3">
      <c r="A132">
        <v>2024</v>
      </c>
      <c r="B132" s="10">
        <v>45566</v>
      </c>
      <c r="C132" s="10">
        <v>45657</v>
      </c>
      <c r="D132" s="3" t="s">
        <v>49</v>
      </c>
      <c r="E132" t="s">
        <v>40</v>
      </c>
      <c r="F132" s="6">
        <v>45639</v>
      </c>
      <c r="G132" s="7" t="s">
        <v>290</v>
      </c>
      <c r="H132" s="9">
        <v>3245</v>
      </c>
      <c r="I132" t="s">
        <v>1195</v>
      </c>
      <c r="J132" s="10">
        <v>45672</v>
      </c>
      <c r="K132" s="10">
        <v>45657</v>
      </c>
    </row>
    <row r="133" spans="1:11" x14ac:dyDescent="0.3">
      <c r="A133">
        <v>2024</v>
      </c>
      <c r="B133" s="10">
        <v>45566</v>
      </c>
      <c r="C133" s="10">
        <v>45657</v>
      </c>
      <c r="D133" s="3" t="s">
        <v>50</v>
      </c>
      <c r="E133" t="s">
        <v>40</v>
      </c>
      <c r="F133" s="6">
        <v>45630</v>
      </c>
      <c r="G133" s="7" t="s">
        <v>291</v>
      </c>
      <c r="H133" s="9">
        <v>4272.82</v>
      </c>
      <c r="I133" t="s">
        <v>1195</v>
      </c>
      <c r="J133" s="10">
        <v>45672</v>
      </c>
      <c r="K133" s="10">
        <v>45657</v>
      </c>
    </row>
    <row r="134" spans="1:11" x14ac:dyDescent="0.3">
      <c r="A134">
        <v>2024</v>
      </c>
      <c r="B134" s="10">
        <v>45566</v>
      </c>
      <c r="C134" s="10">
        <v>45657</v>
      </c>
      <c r="D134" s="3" t="s">
        <v>51</v>
      </c>
      <c r="E134" t="s">
        <v>40</v>
      </c>
      <c r="F134" s="5">
        <v>45616</v>
      </c>
      <c r="G134" s="3" t="s">
        <v>292</v>
      </c>
      <c r="H134" s="7">
        <v>18600.599999999999</v>
      </c>
      <c r="I134" t="s">
        <v>1195</v>
      </c>
      <c r="J134" s="10">
        <v>45672</v>
      </c>
      <c r="K134" s="10">
        <v>45657</v>
      </c>
    </row>
    <row r="135" spans="1:11" x14ac:dyDescent="0.3">
      <c r="A135">
        <v>2024</v>
      </c>
      <c r="B135" s="10">
        <v>45566</v>
      </c>
      <c r="C135" s="10">
        <v>45657</v>
      </c>
      <c r="D135" s="3" t="s">
        <v>51</v>
      </c>
      <c r="E135" t="s">
        <v>40</v>
      </c>
      <c r="F135" s="5">
        <v>45625</v>
      </c>
      <c r="G135" s="3" t="s">
        <v>293</v>
      </c>
      <c r="H135" s="7">
        <v>18600.599999999999</v>
      </c>
      <c r="I135" t="s">
        <v>1195</v>
      </c>
      <c r="J135" s="10">
        <v>45672</v>
      </c>
      <c r="K135" s="10">
        <v>45657</v>
      </c>
    </row>
    <row r="136" spans="1:11" x14ac:dyDescent="0.3">
      <c r="A136">
        <v>2024</v>
      </c>
      <c r="B136" s="10">
        <v>45566</v>
      </c>
      <c r="C136" s="10">
        <v>45657</v>
      </c>
      <c r="D136" s="3" t="s">
        <v>52</v>
      </c>
      <c r="E136" t="s">
        <v>41</v>
      </c>
      <c r="F136" s="5">
        <v>45580</v>
      </c>
      <c r="G136" s="3" t="s">
        <v>294</v>
      </c>
      <c r="H136" s="7">
        <v>1500.02</v>
      </c>
      <c r="I136" t="s">
        <v>1195</v>
      </c>
      <c r="J136" s="10">
        <v>45672</v>
      </c>
      <c r="K136" s="10">
        <v>45657</v>
      </c>
    </row>
    <row r="137" spans="1:11" x14ac:dyDescent="0.3">
      <c r="A137">
        <v>2024</v>
      </c>
      <c r="B137" s="10">
        <v>45566</v>
      </c>
      <c r="C137" s="10">
        <v>45657</v>
      </c>
      <c r="D137" s="3" t="s">
        <v>52</v>
      </c>
      <c r="E137" t="s">
        <v>41</v>
      </c>
      <c r="F137" s="5">
        <v>45595</v>
      </c>
      <c r="G137" s="3" t="s">
        <v>295</v>
      </c>
      <c r="H137" s="7">
        <v>1500.02</v>
      </c>
      <c r="I137" t="s">
        <v>1195</v>
      </c>
      <c r="J137" s="10">
        <v>45672</v>
      </c>
      <c r="K137" s="10">
        <v>45657</v>
      </c>
    </row>
    <row r="138" spans="1:11" x14ac:dyDescent="0.3">
      <c r="A138">
        <v>2024</v>
      </c>
      <c r="B138" s="10">
        <v>45566</v>
      </c>
      <c r="C138" s="10">
        <v>45657</v>
      </c>
      <c r="D138" s="3" t="s">
        <v>52</v>
      </c>
      <c r="E138" t="s">
        <v>41</v>
      </c>
      <c r="F138" s="5">
        <v>45611</v>
      </c>
      <c r="G138" s="3" t="s">
        <v>296</v>
      </c>
      <c r="H138" s="7">
        <v>1750.02</v>
      </c>
      <c r="I138" t="s">
        <v>1195</v>
      </c>
      <c r="J138" s="10">
        <v>45672</v>
      </c>
      <c r="K138" s="10">
        <v>45657</v>
      </c>
    </row>
    <row r="139" spans="1:11" x14ac:dyDescent="0.3">
      <c r="A139">
        <v>2024</v>
      </c>
      <c r="B139" s="10">
        <v>45566</v>
      </c>
      <c r="C139" s="10">
        <v>45657</v>
      </c>
      <c r="D139" s="3" t="s">
        <v>52</v>
      </c>
      <c r="E139" t="s">
        <v>41</v>
      </c>
      <c r="F139" s="5">
        <v>45625</v>
      </c>
      <c r="G139" s="3" t="s">
        <v>297</v>
      </c>
      <c r="H139" s="7">
        <v>1750.02</v>
      </c>
      <c r="I139" t="s">
        <v>1195</v>
      </c>
      <c r="J139" s="10">
        <v>45672</v>
      </c>
      <c r="K139" s="10">
        <v>45657</v>
      </c>
    </row>
    <row r="140" spans="1:11" x14ac:dyDescent="0.3">
      <c r="A140">
        <v>2024</v>
      </c>
      <c r="B140" s="10">
        <v>45566</v>
      </c>
      <c r="C140" s="10">
        <v>45657</v>
      </c>
      <c r="D140" s="3" t="s">
        <v>52</v>
      </c>
      <c r="E140" t="s">
        <v>41</v>
      </c>
      <c r="F140" s="6">
        <v>45640</v>
      </c>
      <c r="G140" s="7" t="s">
        <v>298</v>
      </c>
      <c r="H140" s="9">
        <v>1750.02</v>
      </c>
      <c r="I140" t="s">
        <v>1195</v>
      </c>
      <c r="J140" s="10">
        <v>45672</v>
      </c>
      <c r="K140" s="10">
        <v>45657</v>
      </c>
    </row>
    <row r="141" spans="1:11" x14ac:dyDescent="0.3">
      <c r="A141">
        <v>2024</v>
      </c>
      <c r="B141" s="10">
        <v>45566</v>
      </c>
      <c r="C141" s="10">
        <v>45657</v>
      </c>
      <c r="D141" s="3" t="s">
        <v>52</v>
      </c>
      <c r="E141" t="s">
        <v>41</v>
      </c>
      <c r="F141" s="6">
        <v>45657</v>
      </c>
      <c r="G141" s="7" t="s">
        <v>299</v>
      </c>
      <c r="H141" s="9">
        <v>2000.03</v>
      </c>
      <c r="I141" t="s">
        <v>1195</v>
      </c>
      <c r="J141" s="10">
        <v>45672</v>
      </c>
      <c r="K141" s="10">
        <v>45657</v>
      </c>
    </row>
    <row r="142" spans="1:11" x14ac:dyDescent="0.3">
      <c r="A142">
        <v>2024</v>
      </c>
      <c r="B142" s="10">
        <v>45566</v>
      </c>
      <c r="C142" s="10">
        <v>45657</v>
      </c>
      <c r="D142" s="3" t="s">
        <v>53</v>
      </c>
      <c r="F142" s="5">
        <v>45574</v>
      </c>
      <c r="G142" s="3" t="s">
        <v>300</v>
      </c>
      <c r="H142" s="7">
        <v>2975</v>
      </c>
      <c r="I142" t="s">
        <v>1195</v>
      </c>
      <c r="J142" s="10">
        <v>45672</v>
      </c>
      <c r="K142" s="10">
        <v>45657</v>
      </c>
    </row>
    <row r="143" spans="1:11" x14ac:dyDescent="0.3">
      <c r="A143">
        <v>2024</v>
      </c>
      <c r="B143" s="10">
        <v>45566</v>
      </c>
      <c r="C143" s="10">
        <v>45657</v>
      </c>
      <c r="D143" s="3" t="s">
        <v>54</v>
      </c>
      <c r="E143" t="s">
        <v>41</v>
      </c>
      <c r="F143" s="5">
        <v>45611</v>
      </c>
      <c r="G143" s="3" t="s">
        <v>301</v>
      </c>
      <c r="H143" s="7">
        <v>1768.86</v>
      </c>
      <c r="I143" t="s">
        <v>1195</v>
      </c>
      <c r="J143" s="10">
        <v>45672</v>
      </c>
      <c r="K143" s="10">
        <v>45657</v>
      </c>
    </row>
    <row r="144" spans="1:11" x14ac:dyDescent="0.3">
      <c r="A144">
        <v>2024</v>
      </c>
      <c r="B144" s="10">
        <v>45566</v>
      </c>
      <c r="C144" s="10">
        <v>45657</v>
      </c>
      <c r="D144" s="3" t="s">
        <v>54</v>
      </c>
      <c r="E144" t="s">
        <v>41</v>
      </c>
      <c r="F144" s="5">
        <v>45625</v>
      </c>
      <c r="G144" s="3" t="s">
        <v>302</v>
      </c>
      <c r="H144" s="7">
        <v>1516.17</v>
      </c>
      <c r="I144" t="s">
        <v>1195</v>
      </c>
      <c r="J144" s="10">
        <v>45672</v>
      </c>
      <c r="K144" s="10">
        <v>45657</v>
      </c>
    </row>
    <row r="145" spans="1:11" x14ac:dyDescent="0.3">
      <c r="A145">
        <v>2024</v>
      </c>
      <c r="B145" s="10">
        <v>45566</v>
      </c>
      <c r="C145" s="10">
        <v>45657</v>
      </c>
      <c r="D145" s="3" t="s">
        <v>54</v>
      </c>
      <c r="E145" t="s">
        <v>41</v>
      </c>
      <c r="F145" s="6">
        <v>45657</v>
      </c>
      <c r="G145" s="7" t="s">
        <v>303</v>
      </c>
      <c r="H145" s="9">
        <v>1516.17</v>
      </c>
      <c r="I145" t="s">
        <v>1195</v>
      </c>
      <c r="J145" s="10">
        <v>45672</v>
      </c>
      <c r="K145" s="10">
        <v>45657</v>
      </c>
    </row>
    <row r="146" spans="1:11" x14ac:dyDescent="0.3">
      <c r="A146">
        <v>2024</v>
      </c>
      <c r="B146" s="10">
        <v>45566</v>
      </c>
      <c r="C146" s="10">
        <v>45657</v>
      </c>
      <c r="D146" s="3" t="s">
        <v>54</v>
      </c>
      <c r="E146" t="s">
        <v>41</v>
      </c>
      <c r="F146" s="6">
        <v>45657</v>
      </c>
      <c r="G146" s="7" t="s">
        <v>304</v>
      </c>
      <c r="H146" s="9">
        <v>1263.47</v>
      </c>
      <c r="I146" t="s">
        <v>1195</v>
      </c>
      <c r="J146" s="10">
        <v>45672</v>
      </c>
      <c r="K146" s="10">
        <v>45657</v>
      </c>
    </row>
    <row r="147" spans="1:11" x14ac:dyDescent="0.3">
      <c r="A147">
        <v>2024</v>
      </c>
      <c r="B147" s="10">
        <v>45566</v>
      </c>
      <c r="C147" s="10">
        <v>45657</v>
      </c>
      <c r="D147" s="3" t="s">
        <v>55</v>
      </c>
      <c r="E147" t="s">
        <v>40</v>
      </c>
      <c r="F147" s="5">
        <v>45580</v>
      </c>
      <c r="G147" s="3" t="s">
        <v>305</v>
      </c>
      <c r="H147" s="7">
        <v>1500.02</v>
      </c>
      <c r="I147" t="s">
        <v>1195</v>
      </c>
      <c r="J147" s="10">
        <v>45672</v>
      </c>
      <c r="K147" s="10">
        <v>45657</v>
      </c>
    </row>
    <row r="148" spans="1:11" x14ac:dyDescent="0.3">
      <c r="A148">
        <v>2024</v>
      </c>
      <c r="B148" s="10">
        <v>45566</v>
      </c>
      <c r="C148" s="10">
        <v>45657</v>
      </c>
      <c r="D148" s="3" t="s">
        <v>55</v>
      </c>
      <c r="E148" t="s">
        <v>40</v>
      </c>
      <c r="F148" s="5">
        <v>45596</v>
      </c>
      <c r="G148" s="3" t="s">
        <v>306</v>
      </c>
      <c r="H148" s="7">
        <v>1500.02</v>
      </c>
      <c r="I148" t="s">
        <v>1195</v>
      </c>
      <c r="J148" s="10">
        <v>45672</v>
      </c>
      <c r="K148" s="10">
        <v>45657</v>
      </c>
    </row>
    <row r="149" spans="1:11" x14ac:dyDescent="0.3">
      <c r="A149">
        <v>2024</v>
      </c>
      <c r="B149" s="10">
        <v>45566</v>
      </c>
      <c r="C149" s="10">
        <v>45657</v>
      </c>
      <c r="D149" s="3" t="s">
        <v>55</v>
      </c>
      <c r="E149" t="s">
        <v>40</v>
      </c>
      <c r="F149" s="5">
        <v>45611</v>
      </c>
      <c r="G149" s="3" t="s">
        <v>307</v>
      </c>
      <c r="H149" s="7">
        <v>1750.02</v>
      </c>
      <c r="I149" t="s">
        <v>1195</v>
      </c>
      <c r="J149" s="10">
        <v>45672</v>
      </c>
      <c r="K149" s="10">
        <v>45657</v>
      </c>
    </row>
    <row r="150" spans="1:11" x14ac:dyDescent="0.3">
      <c r="A150">
        <v>2024</v>
      </c>
      <c r="B150" s="10">
        <v>45566</v>
      </c>
      <c r="C150" s="10">
        <v>45657</v>
      </c>
      <c r="D150" s="3" t="s">
        <v>55</v>
      </c>
      <c r="E150" t="s">
        <v>40</v>
      </c>
      <c r="F150" s="5">
        <v>45625</v>
      </c>
      <c r="G150" s="3" t="s">
        <v>308</v>
      </c>
      <c r="H150" s="7">
        <v>1500.02</v>
      </c>
      <c r="I150" t="s">
        <v>1195</v>
      </c>
      <c r="J150" s="10">
        <v>45672</v>
      </c>
      <c r="K150" s="10">
        <v>45657</v>
      </c>
    </row>
    <row r="151" spans="1:11" x14ac:dyDescent="0.3">
      <c r="A151">
        <v>2024</v>
      </c>
      <c r="B151" s="10">
        <v>45566</v>
      </c>
      <c r="C151" s="10">
        <v>45657</v>
      </c>
      <c r="D151" s="3" t="s">
        <v>55</v>
      </c>
      <c r="E151" t="s">
        <v>40</v>
      </c>
      <c r="F151" s="6">
        <v>45640</v>
      </c>
      <c r="G151" s="7" t="s">
        <v>309</v>
      </c>
      <c r="H151" s="9">
        <v>1750.02</v>
      </c>
      <c r="I151" t="s">
        <v>1195</v>
      </c>
      <c r="J151" s="10">
        <v>45672</v>
      </c>
      <c r="K151" s="10">
        <v>45657</v>
      </c>
    </row>
    <row r="152" spans="1:11" x14ac:dyDescent="0.3">
      <c r="A152">
        <v>2024</v>
      </c>
      <c r="B152" s="10">
        <v>45566</v>
      </c>
      <c r="C152" s="10">
        <v>45657</v>
      </c>
      <c r="D152" s="3" t="s">
        <v>55</v>
      </c>
      <c r="E152" t="s">
        <v>40</v>
      </c>
      <c r="F152" s="6">
        <v>45657</v>
      </c>
      <c r="G152" s="7" t="s">
        <v>310</v>
      </c>
      <c r="H152" s="9">
        <v>1500.02</v>
      </c>
      <c r="I152" t="s">
        <v>1195</v>
      </c>
      <c r="J152" s="10">
        <v>45672</v>
      </c>
      <c r="K152" s="10">
        <v>45657</v>
      </c>
    </row>
    <row r="153" spans="1:11" x14ac:dyDescent="0.3">
      <c r="A153">
        <v>2024</v>
      </c>
      <c r="B153" s="10">
        <v>45566</v>
      </c>
      <c r="C153" s="10">
        <v>45657</v>
      </c>
      <c r="D153" s="3" t="s">
        <v>56</v>
      </c>
      <c r="E153" t="s">
        <v>41</v>
      </c>
      <c r="F153" s="5">
        <v>45595</v>
      </c>
      <c r="G153" s="3" t="s">
        <v>311</v>
      </c>
      <c r="H153" s="7">
        <v>5500</v>
      </c>
      <c r="I153" t="s">
        <v>1195</v>
      </c>
      <c r="J153" s="10">
        <v>45672</v>
      </c>
      <c r="K153" s="10">
        <v>45657</v>
      </c>
    </row>
    <row r="154" spans="1:11" x14ac:dyDescent="0.3">
      <c r="A154">
        <v>2024</v>
      </c>
      <c r="B154" s="10">
        <v>45566</v>
      </c>
      <c r="C154" s="10">
        <v>45657</v>
      </c>
      <c r="D154" s="3" t="s">
        <v>56</v>
      </c>
      <c r="E154" t="s">
        <v>41</v>
      </c>
      <c r="F154" s="6">
        <v>45640</v>
      </c>
      <c r="G154" s="7" t="s">
        <v>312</v>
      </c>
      <c r="H154" s="9">
        <v>5500</v>
      </c>
      <c r="I154" t="s">
        <v>1195</v>
      </c>
      <c r="J154" s="10">
        <v>45672</v>
      </c>
      <c r="K154" s="10">
        <v>45657</v>
      </c>
    </row>
    <row r="155" spans="1:11" x14ac:dyDescent="0.3">
      <c r="A155">
        <v>2024</v>
      </c>
      <c r="B155" s="10">
        <v>45566</v>
      </c>
      <c r="C155" s="10">
        <v>45657</v>
      </c>
      <c r="D155" s="3" t="s">
        <v>56</v>
      </c>
      <c r="E155" t="s">
        <v>41</v>
      </c>
      <c r="F155" s="6">
        <v>45656</v>
      </c>
      <c r="G155" s="7" t="s">
        <v>313</v>
      </c>
      <c r="H155" s="9">
        <v>5500</v>
      </c>
      <c r="I155" t="s">
        <v>1195</v>
      </c>
      <c r="J155" s="10">
        <v>45672</v>
      </c>
      <c r="K155" s="10">
        <v>45657</v>
      </c>
    </row>
    <row r="156" spans="1:11" x14ac:dyDescent="0.3">
      <c r="A156">
        <v>2024</v>
      </c>
      <c r="B156" s="10">
        <v>45566</v>
      </c>
      <c r="C156" s="10">
        <v>45657</v>
      </c>
      <c r="D156" s="3" t="s">
        <v>56</v>
      </c>
      <c r="E156" t="s">
        <v>41</v>
      </c>
      <c r="F156" s="6">
        <v>45656</v>
      </c>
      <c r="G156" s="7" t="s">
        <v>314</v>
      </c>
      <c r="H156" s="9">
        <v>5500</v>
      </c>
      <c r="I156" t="s">
        <v>1195</v>
      </c>
      <c r="J156" s="10">
        <v>45672</v>
      </c>
      <c r="K156" s="10">
        <v>45657</v>
      </c>
    </row>
    <row r="157" spans="1:11" x14ac:dyDescent="0.3">
      <c r="A157">
        <v>2024</v>
      </c>
      <c r="B157" s="10">
        <v>45566</v>
      </c>
      <c r="C157" s="10">
        <v>45657</v>
      </c>
      <c r="D157" s="3" t="s">
        <v>56</v>
      </c>
      <c r="E157" t="s">
        <v>41</v>
      </c>
      <c r="F157" s="6">
        <v>45656</v>
      </c>
      <c r="G157" s="7" t="s">
        <v>315</v>
      </c>
      <c r="H157" s="9">
        <v>2320</v>
      </c>
      <c r="I157" t="s">
        <v>1195</v>
      </c>
      <c r="J157" s="10">
        <v>45672</v>
      </c>
      <c r="K157" s="10">
        <v>45657</v>
      </c>
    </row>
    <row r="158" spans="1:11" x14ac:dyDescent="0.3">
      <c r="A158">
        <v>2024</v>
      </c>
      <c r="B158" s="10">
        <v>45566</v>
      </c>
      <c r="C158" s="10">
        <v>45657</v>
      </c>
      <c r="D158" s="3" t="s">
        <v>78</v>
      </c>
      <c r="E158" t="s">
        <v>40</v>
      </c>
      <c r="F158" s="6">
        <v>45657</v>
      </c>
      <c r="G158" s="7" t="s">
        <v>316</v>
      </c>
      <c r="H158" s="9">
        <v>4250.0600000000004</v>
      </c>
      <c r="I158" t="s">
        <v>1195</v>
      </c>
      <c r="J158" s="10">
        <v>45672</v>
      </c>
      <c r="K158" s="10">
        <v>45657</v>
      </c>
    </row>
    <row r="159" spans="1:11" x14ac:dyDescent="0.3">
      <c r="A159">
        <v>2024</v>
      </c>
      <c r="B159" s="10">
        <v>45566</v>
      </c>
      <c r="C159" s="10">
        <v>45657</v>
      </c>
      <c r="D159" s="3" t="s">
        <v>57</v>
      </c>
      <c r="F159" s="5">
        <v>45569</v>
      </c>
      <c r="G159" s="3" t="s">
        <v>317</v>
      </c>
      <c r="H159" s="7">
        <v>22457.14</v>
      </c>
      <c r="I159" t="s">
        <v>1195</v>
      </c>
      <c r="J159" s="10">
        <v>45672</v>
      </c>
      <c r="K159" s="10">
        <v>45657</v>
      </c>
    </row>
    <row r="160" spans="1:11" x14ac:dyDescent="0.3">
      <c r="A160">
        <v>2024</v>
      </c>
      <c r="B160" s="10">
        <v>45566</v>
      </c>
      <c r="C160" s="10">
        <v>45657</v>
      </c>
      <c r="D160" s="3" t="s">
        <v>57</v>
      </c>
      <c r="F160" s="5">
        <v>45569</v>
      </c>
      <c r="G160" s="3" t="s">
        <v>318</v>
      </c>
      <c r="H160" s="7">
        <v>22457.14</v>
      </c>
      <c r="I160" t="s">
        <v>1195</v>
      </c>
      <c r="J160" s="10">
        <v>45672</v>
      </c>
      <c r="K160" s="10">
        <v>45657</v>
      </c>
    </row>
    <row r="161" spans="1:11" x14ac:dyDescent="0.3">
      <c r="A161">
        <v>2024</v>
      </c>
      <c r="B161" s="10">
        <v>45566</v>
      </c>
      <c r="C161" s="10">
        <v>45657</v>
      </c>
      <c r="D161" s="3" t="s">
        <v>57</v>
      </c>
      <c r="F161" s="5">
        <v>45611</v>
      </c>
      <c r="G161" s="3" t="s">
        <v>319</v>
      </c>
      <c r="H161" s="7">
        <v>22457.14</v>
      </c>
      <c r="I161" t="s">
        <v>1195</v>
      </c>
      <c r="J161" s="10">
        <v>45672</v>
      </c>
      <c r="K161" s="10">
        <v>45657</v>
      </c>
    </row>
    <row r="162" spans="1:11" x14ac:dyDescent="0.3">
      <c r="A162">
        <v>2024</v>
      </c>
      <c r="B162" s="10">
        <v>45566</v>
      </c>
      <c r="C162" s="10">
        <v>45657</v>
      </c>
      <c r="D162" s="3" t="s">
        <v>57</v>
      </c>
      <c r="F162" s="5">
        <v>45611</v>
      </c>
      <c r="G162" s="3" t="s">
        <v>320</v>
      </c>
      <c r="H162" s="7">
        <v>22457.14</v>
      </c>
      <c r="I162" t="s">
        <v>1195</v>
      </c>
      <c r="J162" s="10">
        <v>45672</v>
      </c>
      <c r="K162" s="10">
        <v>45657</v>
      </c>
    </row>
    <row r="163" spans="1:11" x14ac:dyDescent="0.3">
      <c r="A163">
        <v>2024</v>
      </c>
      <c r="B163" s="10">
        <v>45566</v>
      </c>
      <c r="C163" s="10">
        <v>45657</v>
      </c>
      <c r="D163" s="3" t="s">
        <v>57</v>
      </c>
      <c r="F163" s="6">
        <v>45632</v>
      </c>
      <c r="G163" s="7" t="s">
        <v>321</v>
      </c>
      <c r="H163" s="9">
        <v>22457.14</v>
      </c>
      <c r="I163" t="s">
        <v>1195</v>
      </c>
      <c r="J163" s="10">
        <v>45672</v>
      </c>
      <c r="K163" s="10">
        <v>45657</v>
      </c>
    </row>
    <row r="164" spans="1:11" x14ac:dyDescent="0.3">
      <c r="A164">
        <v>2024</v>
      </c>
      <c r="B164" s="10">
        <v>45566</v>
      </c>
      <c r="C164" s="10">
        <v>45657</v>
      </c>
      <c r="D164" s="3" t="s">
        <v>57</v>
      </c>
      <c r="F164" s="6">
        <v>45632</v>
      </c>
      <c r="G164" s="7" t="s">
        <v>322</v>
      </c>
      <c r="H164" s="9">
        <v>22457.14</v>
      </c>
      <c r="I164" t="s">
        <v>1195</v>
      </c>
      <c r="J164" s="10">
        <v>45672</v>
      </c>
      <c r="K164" s="10">
        <v>45657</v>
      </c>
    </row>
    <row r="165" spans="1:11" x14ac:dyDescent="0.3">
      <c r="A165">
        <v>2024</v>
      </c>
      <c r="B165" s="10">
        <v>45566</v>
      </c>
      <c r="C165" s="10">
        <v>45657</v>
      </c>
      <c r="D165" s="3" t="s">
        <v>58</v>
      </c>
      <c r="E165" t="s">
        <v>41</v>
      </c>
      <c r="F165" s="5">
        <v>45625</v>
      </c>
      <c r="G165" s="3" t="s">
        <v>323</v>
      </c>
      <c r="H165" s="7">
        <v>11600</v>
      </c>
      <c r="I165" t="s">
        <v>1195</v>
      </c>
      <c r="J165" s="10">
        <v>45672</v>
      </c>
      <c r="K165" s="10">
        <v>45657</v>
      </c>
    </row>
    <row r="166" spans="1:11" x14ac:dyDescent="0.3">
      <c r="A166">
        <v>2024</v>
      </c>
      <c r="B166" s="10">
        <v>45566</v>
      </c>
      <c r="C166" s="10">
        <v>45657</v>
      </c>
      <c r="D166" s="3" t="s">
        <v>58</v>
      </c>
      <c r="E166" t="s">
        <v>41</v>
      </c>
      <c r="F166" s="5">
        <v>45625</v>
      </c>
      <c r="G166" s="3" t="s">
        <v>324</v>
      </c>
      <c r="H166" s="7">
        <v>11600</v>
      </c>
      <c r="I166" t="s">
        <v>1195</v>
      </c>
      <c r="J166" s="10">
        <v>45672</v>
      </c>
      <c r="K166" s="10">
        <v>45657</v>
      </c>
    </row>
    <row r="167" spans="1:11" x14ac:dyDescent="0.3">
      <c r="A167">
        <v>2024</v>
      </c>
      <c r="B167" s="10">
        <v>45566</v>
      </c>
      <c r="C167" s="10">
        <v>45657</v>
      </c>
      <c r="D167" s="3" t="s">
        <v>59</v>
      </c>
      <c r="F167" s="5">
        <v>45611</v>
      </c>
      <c r="G167" s="3" t="s">
        <v>325</v>
      </c>
      <c r="H167" s="7">
        <v>28000</v>
      </c>
      <c r="I167" t="s">
        <v>1195</v>
      </c>
      <c r="J167" s="10">
        <v>45672</v>
      </c>
      <c r="K167" s="10">
        <v>45657</v>
      </c>
    </row>
    <row r="168" spans="1:11" x14ac:dyDescent="0.3">
      <c r="A168">
        <v>2024</v>
      </c>
      <c r="B168" s="10">
        <v>45566</v>
      </c>
      <c r="C168" s="10">
        <v>45657</v>
      </c>
      <c r="D168" s="3" t="s">
        <v>60</v>
      </c>
      <c r="F168" s="5">
        <v>45622</v>
      </c>
      <c r="G168" s="3" t="s">
        <v>326</v>
      </c>
      <c r="H168" s="7">
        <v>2842</v>
      </c>
      <c r="I168" t="s">
        <v>1195</v>
      </c>
      <c r="J168" s="10">
        <v>45672</v>
      </c>
      <c r="K168" s="10">
        <v>45657</v>
      </c>
    </row>
    <row r="169" spans="1:11" x14ac:dyDescent="0.3">
      <c r="A169">
        <v>2024</v>
      </c>
      <c r="B169" s="10">
        <v>45566</v>
      </c>
      <c r="C169" s="10">
        <v>45657</v>
      </c>
      <c r="D169" s="3" t="s">
        <v>60</v>
      </c>
      <c r="F169" s="6">
        <v>45646</v>
      </c>
      <c r="G169" s="7" t="s">
        <v>327</v>
      </c>
      <c r="H169" s="9">
        <v>6380</v>
      </c>
      <c r="I169" t="s">
        <v>1195</v>
      </c>
      <c r="J169" s="10">
        <v>45672</v>
      </c>
      <c r="K169" s="10">
        <v>45657</v>
      </c>
    </row>
    <row r="170" spans="1:11" x14ac:dyDescent="0.3">
      <c r="A170">
        <v>2024</v>
      </c>
      <c r="B170" s="10">
        <v>45566</v>
      </c>
      <c r="C170" s="10">
        <v>45657</v>
      </c>
      <c r="D170" s="3" t="s">
        <v>61</v>
      </c>
      <c r="F170" s="6">
        <v>45649</v>
      </c>
      <c r="G170" s="7" t="s">
        <v>328</v>
      </c>
      <c r="H170" s="9">
        <v>46597.2</v>
      </c>
      <c r="I170" t="s">
        <v>1195</v>
      </c>
      <c r="J170" s="10">
        <v>45672</v>
      </c>
      <c r="K170" s="10">
        <v>45657</v>
      </c>
    </row>
    <row r="171" spans="1:11" x14ac:dyDescent="0.3">
      <c r="A171">
        <v>2024</v>
      </c>
      <c r="B171" s="10">
        <v>45566</v>
      </c>
      <c r="C171" s="10">
        <v>45657</v>
      </c>
      <c r="D171" s="3" t="s">
        <v>61</v>
      </c>
      <c r="F171" s="6">
        <v>45650</v>
      </c>
      <c r="G171" s="7" t="s">
        <v>329</v>
      </c>
      <c r="H171" s="9">
        <v>80343.92</v>
      </c>
      <c r="I171" t="s">
        <v>1195</v>
      </c>
      <c r="J171" s="10">
        <v>45672</v>
      </c>
      <c r="K171" s="10">
        <v>45657</v>
      </c>
    </row>
    <row r="172" spans="1:11" x14ac:dyDescent="0.3">
      <c r="A172">
        <v>2024</v>
      </c>
      <c r="B172" s="10">
        <v>45566</v>
      </c>
      <c r="C172" s="10">
        <v>45657</v>
      </c>
      <c r="D172" s="3" t="s">
        <v>61</v>
      </c>
      <c r="F172" s="6">
        <v>45650</v>
      </c>
      <c r="G172" s="7" t="s">
        <v>330</v>
      </c>
      <c r="H172" s="9">
        <v>84852.6</v>
      </c>
      <c r="I172" t="s">
        <v>1195</v>
      </c>
      <c r="J172" s="10">
        <v>45672</v>
      </c>
      <c r="K172" s="10">
        <v>45657</v>
      </c>
    </row>
    <row r="173" spans="1:11" x14ac:dyDescent="0.3">
      <c r="A173">
        <v>2024</v>
      </c>
      <c r="B173" s="10">
        <v>45566</v>
      </c>
      <c r="C173" s="10">
        <v>45657</v>
      </c>
      <c r="D173" s="3" t="s">
        <v>62</v>
      </c>
      <c r="F173" s="5">
        <v>45569</v>
      </c>
      <c r="G173" s="3" t="s">
        <v>331</v>
      </c>
      <c r="H173" s="7">
        <v>3502</v>
      </c>
      <c r="I173" t="s">
        <v>1195</v>
      </c>
      <c r="J173" s="10">
        <v>45672</v>
      </c>
      <c r="K173" s="10">
        <v>45657</v>
      </c>
    </row>
    <row r="174" spans="1:11" x14ac:dyDescent="0.3">
      <c r="A174">
        <v>2024</v>
      </c>
      <c r="B174" s="10">
        <v>45566</v>
      </c>
      <c r="C174" s="10">
        <v>45657</v>
      </c>
      <c r="D174" s="3" t="s">
        <v>62</v>
      </c>
      <c r="F174" s="5">
        <v>45583</v>
      </c>
      <c r="G174" s="3" t="s">
        <v>332</v>
      </c>
      <c r="H174" s="7">
        <v>5811</v>
      </c>
      <c r="I174" t="s">
        <v>1195</v>
      </c>
      <c r="J174" s="10">
        <v>45672</v>
      </c>
      <c r="K174" s="10">
        <v>45657</v>
      </c>
    </row>
    <row r="175" spans="1:11" x14ac:dyDescent="0.3">
      <c r="A175">
        <v>2024</v>
      </c>
      <c r="B175" s="10">
        <v>45566</v>
      </c>
      <c r="C175" s="10">
        <v>45657</v>
      </c>
      <c r="D175" s="3" t="s">
        <v>62</v>
      </c>
      <c r="F175" s="5">
        <v>45583</v>
      </c>
      <c r="G175" s="3" t="s">
        <v>333</v>
      </c>
      <c r="H175" s="7">
        <v>13752</v>
      </c>
      <c r="I175" t="s">
        <v>1195</v>
      </c>
      <c r="J175" s="10">
        <v>45672</v>
      </c>
      <c r="K175" s="10">
        <v>45657</v>
      </c>
    </row>
    <row r="176" spans="1:11" x14ac:dyDescent="0.3">
      <c r="A176">
        <v>2024</v>
      </c>
      <c r="B176" s="10">
        <v>45566</v>
      </c>
      <c r="C176" s="10">
        <v>45657</v>
      </c>
      <c r="D176" s="3" t="s">
        <v>62</v>
      </c>
      <c r="F176" s="5">
        <v>45583</v>
      </c>
      <c r="G176" s="3" t="s">
        <v>334</v>
      </c>
      <c r="H176" s="7">
        <v>1152</v>
      </c>
      <c r="I176" t="s">
        <v>1195</v>
      </c>
      <c r="J176" s="10">
        <v>45672</v>
      </c>
      <c r="K176" s="10">
        <v>45657</v>
      </c>
    </row>
    <row r="177" spans="1:11" x14ac:dyDescent="0.3">
      <c r="A177">
        <v>2024</v>
      </c>
      <c r="B177" s="10">
        <v>45566</v>
      </c>
      <c r="C177" s="10">
        <v>45657</v>
      </c>
      <c r="D177" s="3" t="s">
        <v>62</v>
      </c>
      <c r="F177" s="5">
        <v>45583</v>
      </c>
      <c r="G177" s="3" t="s">
        <v>335</v>
      </c>
      <c r="H177" s="7">
        <v>1818</v>
      </c>
      <c r="I177" t="s">
        <v>1195</v>
      </c>
      <c r="J177" s="10">
        <v>45672</v>
      </c>
      <c r="K177" s="10">
        <v>45657</v>
      </c>
    </row>
    <row r="178" spans="1:11" x14ac:dyDescent="0.3">
      <c r="A178">
        <v>2024</v>
      </c>
      <c r="B178" s="10">
        <v>45566</v>
      </c>
      <c r="C178" s="10">
        <v>45657</v>
      </c>
      <c r="D178" s="3" t="s">
        <v>62</v>
      </c>
      <c r="F178" s="5">
        <v>45586</v>
      </c>
      <c r="G178" s="3" t="s">
        <v>336</v>
      </c>
      <c r="H178" s="7">
        <v>33699</v>
      </c>
      <c r="I178" t="s">
        <v>1195</v>
      </c>
      <c r="J178" s="10">
        <v>45672</v>
      </c>
      <c r="K178" s="10">
        <v>45657</v>
      </c>
    </row>
    <row r="179" spans="1:11" x14ac:dyDescent="0.3">
      <c r="A179">
        <v>2024</v>
      </c>
      <c r="B179" s="10">
        <v>45566</v>
      </c>
      <c r="C179" s="10">
        <v>45657</v>
      </c>
      <c r="D179" s="3" t="s">
        <v>62</v>
      </c>
      <c r="F179" s="5">
        <v>45586</v>
      </c>
      <c r="G179" s="3" t="s">
        <v>337</v>
      </c>
      <c r="H179" s="7">
        <v>2223</v>
      </c>
      <c r="I179" t="s">
        <v>1195</v>
      </c>
      <c r="J179" s="10">
        <v>45672</v>
      </c>
      <c r="K179" s="10">
        <v>45657</v>
      </c>
    </row>
    <row r="180" spans="1:11" x14ac:dyDescent="0.3">
      <c r="A180">
        <v>2024</v>
      </c>
      <c r="B180" s="10">
        <v>45566</v>
      </c>
      <c r="C180" s="10">
        <v>45657</v>
      </c>
      <c r="D180" s="3" t="s">
        <v>62</v>
      </c>
      <c r="F180" s="5">
        <v>45586</v>
      </c>
      <c r="G180" s="3" t="s">
        <v>338</v>
      </c>
      <c r="H180" s="7">
        <v>7500</v>
      </c>
      <c r="I180" t="s">
        <v>1195</v>
      </c>
      <c r="J180" s="10">
        <v>45672</v>
      </c>
      <c r="K180" s="10">
        <v>45657</v>
      </c>
    </row>
    <row r="181" spans="1:11" x14ac:dyDescent="0.3">
      <c r="A181">
        <v>2024</v>
      </c>
      <c r="B181" s="10">
        <v>45566</v>
      </c>
      <c r="C181" s="10">
        <v>45657</v>
      </c>
      <c r="D181" s="3" t="s">
        <v>62</v>
      </c>
      <c r="F181" s="5">
        <v>45587</v>
      </c>
      <c r="G181" s="3" t="s">
        <v>339</v>
      </c>
      <c r="H181" s="7">
        <v>2937</v>
      </c>
      <c r="I181" t="s">
        <v>1195</v>
      </c>
      <c r="J181" s="10">
        <v>45672</v>
      </c>
      <c r="K181" s="10">
        <v>45657</v>
      </c>
    </row>
    <row r="182" spans="1:11" x14ac:dyDescent="0.3">
      <c r="A182">
        <v>2024</v>
      </c>
      <c r="B182" s="10">
        <v>45566</v>
      </c>
      <c r="C182" s="10">
        <v>45657</v>
      </c>
      <c r="D182" s="3" t="s">
        <v>62</v>
      </c>
      <c r="F182" s="5">
        <v>45588</v>
      </c>
      <c r="G182" s="3" t="s">
        <v>340</v>
      </c>
      <c r="H182" s="7">
        <v>25964</v>
      </c>
      <c r="I182" t="s">
        <v>1195</v>
      </c>
      <c r="J182" s="10">
        <v>45672</v>
      </c>
      <c r="K182" s="10">
        <v>45657</v>
      </c>
    </row>
    <row r="183" spans="1:11" x14ac:dyDescent="0.3">
      <c r="A183">
        <v>2024</v>
      </c>
      <c r="B183" s="10">
        <v>45566</v>
      </c>
      <c r="C183" s="10">
        <v>45657</v>
      </c>
      <c r="D183" s="3" t="s">
        <v>62</v>
      </c>
      <c r="F183" s="5">
        <v>45589</v>
      </c>
      <c r="G183" s="3" t="s">
        <v>341</v>
      </c>
      <c r="H183" s="7">
        <v>27227</v>
      </c>
      <c r="I183" t="s">
        <v>1195</v>
      </c>
      <c r="J183" s="10">
        <v>45672</v>
      </c>
      <c r="K183" s="10">
        <v>45657</v>
      </c>
    </row>
    <row r="184" spans="1:11" x14ac:dyDescent="0.3">
      <c r="A184">
        <v>2024</v>
      </c>
      <c r="B184" s="10">
        <v>45566</v>
      </c>
      <c r="C184" s="10">
        <v>45657</v>
      </c>
      <c r="D184" s="3" t="s">
        <v>62</v>
      </c>
      <c r="F184" s="5">
        <v>45593</v>
      </c>
      <c r="G184" s="3" t="s">
        <v>342</v>
      </c>
      <c r="H184" s="7">
        <v>3631</v>
      </c>
      <c r="I184" t="s">
        <v>1195</v>
      </c>
      <c r="J184" s="10">
        <v>45672</v>
      </c>
      <c r="K184" s="10">
        <v>45657</v>
      </c>
    </row>
    <row r="185" spans="1:11" x14ac:dyDescent="0.3">
      <c r="A185">
        <v>2024</v>
      </c>
      <c r="B185" s="10">
        <v>45566</v>
      </c>
      <c r="C185" s="10">
        <v>45657</v>
      </c>
      <c r="D185" s="3" t="s">
        <v>62</v>
      </c>
      <c r="F185" s="5">
        <v>45597</v>
      </c>
      <c r="G185" s="3" t="s">
        <v>343</v>
      </c>
      <c r="H185" s="7">
        <v>7980</v>
      </c>
      <c r="I185" t="s">
        <v>1195</v>
      </c>
      <c r="J185" s="10">
        <v>45672</v>
      </c>
      <c r="K185" s="10">
        <v>45657</v>
      </c>
    </row>
    <row r="186" spans="1:11" x14ac:dyDescent="0.3">
      <c r="A186">
        <v>2024</v>
      </c>
      <c r="B186" s="10">
        <v>45566</v>
      </c>
      <c r="C186" s="10">
        <v>45657</v>
      </c>
      <c r="D186" s="3" t="s">
        <v>62</v>
      </c>
      <c r="F186" s="5">
        <v>45597</v>
      </c>
      <c r="G186" s="3" t="s">
        <v>344</v>
      </c>
      <c r="H186" s="7">
        <v>1566</v>
      </c>
      <c r="I186" t="s">
        <v>1195</v>
      </c>
      <c r="J186" s="10">
        <v>45672</v>
      </c>
      <c r="K186" s="10">
        <v>45657</v>
      </c>
    </row>
    <row r="187" spans="1:11" x14ac:dyDescent="0.3">
      <c r="A187">
        <v>2024</v>
      </c>
      <c r="B187" s="10">
        <v>45566</v>
      </c>
      <c r="C187" s="10">
        <v>45657</v>
      </c>
      <c r="D187" s="3" t="s">
        <v>62</v>
      </c>
      <c r="F187" s="5">
        <v>45600</v>
      </c>
      <c r="G187" s="3" t="s">
        <v>345</v>
      </c>
      <c r="H187" s="7">
        <v>2411</v>
      </c>
      <c r="I187" t="s">
        <v>1195</v>
      </c>
      <c r="J187" s="10">
        <v>45672</v>
      </c>
      <c r="K187" s="10">
        <v>45657</v>
      </c>
    </row>
    <row r="188" spans="1:11" x14ac:dyDescent="0.3">
      <c r="A188">
        <v>2024</v>
      </c>
      <c r="B188" s="10">
        <v>45566</v>
      </c>
      <c r="C188" s="10">
        <v>45657</v>
      </c>
      <c r="D188" s="3" t="s">
        <v>62</v>
      </c>
      <c r="F188" s="5">
        <v>45602</v>
      </c>
      <c r="G188" s="3" t="s">
        <v>346</v>
      </c>
      <c r="H188" s="7">
        <v>3693</v>
      </c>
      <c r="I188" t="s">
        <v>1195</v>
      </c>
      <c r="J188" s="10">
        <v>45672</v>
      </c>
      <c r="K188" s="10">
        <v>45657</v>
      </c>
    </row>
    <row r="189" spans="1:11" x14ac:dyDescent="0.3">
      <c r="A189">
        <v>2024</v>
      </c>
      <c r="B189" s="10">
        <v>45566</v>
      </c>
      <c r="C189" s="10">
        <v>45657</v>
      </c>
      <c r="D189" s="3" t="s">
        <v>62</v>
      </c>
      <c r="F189" s="5">
        <v>45611</v>
      </c>
      <c r="G189" s="3" t="s">
        <v>347</v>
      </c>
      <c r="H189" s="7">
        <v>5559</v>
      </c>
      <c r="I189" t="s">
        <v>1195</v>
      </c>
      <c r="J189" s="10">
        <v>45672</v>
      </c>
      <c r="K189" s="10">
        <v>45657</v>
      </c>
    </row>
    <row r="190" spans="1:11" x14ac:dyDescent="0.3">
      <c r="A190">
        <v>2024</v>
      </c>
      <c r="B190" s="10">
        <v>45566</v>
      </c>
      <c r="C190" s="10">
        <v>45657</v>
      </c>
      <c r="D190" s="3" t="s">
        <v>62</v>
      </c>
      <c r="F190" s="5">
        <v>45611</v>
      </c>
      <c r="G190" s="3" t="s">
        <v>348</v>
      </c>
      <c r="H190" s="7">
        <v>12072</v>
      </c>
      <c r="I190" t="s">
        <v>1195</v>
      </c>
      <c r="J190" s="10">
        <v>45672</v>
      </c>
      <c r="K190" s="10">
        <v>45657</v>
      </c>
    </row>
    <row r="191" spans="1:11" x14ac:dyDescent="0.3">
      <c r="A191">
        <v>2024</v>
      </c>
      <c r="B191" s="10">
        <v>45566</v>
      </c>
      <c r="C191" s="10">
        <v>45657</v>
      </c>
      <c r="D191" s="3" t="s">
        <v>62</v>
      </c>
      <c r="F191" s="5">
        <v>45611</v>
      </c>
      <c r="G191" s="3" t="s">
        <v>334</v>
      </c>
      <c r="H191" s="7">
        <v>563</v>
      </c>
      <c r="I191" t="s">
        <v>1195</v>
      </c>
      <c r="J191" s="10">
        <v>45672</v>
      </c>
      <c r="K191" s="10">
        <v>45657</v>
      </c>
    </row>
    <row r="192" spans="1:11" x14ac:dyDescent="0.3">
      <c r="A192">
        <v>2024</v>
      </c>
      <c r="B192" s="10">
        <v>45566</v>
      </c>
      <c r="C192" s="10">
        <v>45657</v>
      </c>
      <c r="D192" s="3" t="s">
        <v>62</v>
      </c>
      <c r="F192" s="5">
        <v>45611</v>
      </c>
      <c r="G192" s="3" t="s">
        <v>335</v>
      </c>
      <c r="H192" s="7">
        <v>1751</v>
      </c>
      <c r="I192" t="s">
        <v>1195</v>
      </c>
      <c r="J192" s="10">
        <v>45672</v>
      </c>
      <c r="K192" s="10">
        <v>45657</v>
      </c>
    </row>
    <row r="193" spans="1:11" x14ac:dyDescent="0.3">
      <c r="A193">
        <v>2024</v>
      </c>
      <c r="B193" s="10">
        <v>45566</v>
      </c>
      <c r="C193" s="10">
        <v>45657</v>
      </c>
      <c r="D193" s="3" t="s">
        <v>62</v>
      </c>
      <c r="F193" s="5">
        <v>45615</v>
      </c>
      <c r="G193" s="3" t="s">
        <v>336</v>
      </c>
      <c r="H193" s="7">
        <v>34343</v>
      </c>
      <c r="I193" t="s">
        <v>1195</v>
      </c>
      <c r="J193" s="10">
        <v>45672</v>
      </c>
      <c r="K193" s="10">
        <v>45657</v>
      </c>
    </row>
    <row r="194" spans="1:11" x14ac:dyDescent="0.3">
      <c r="A194">
        <v>2024</v>
      </c>
      <c r="B194" s="10">
        <v>45566</v>
      </c>
      <c r="C194" s="10">
        <v>45657</v>
      </c>
      <c r="D194" s="3" t="s">
        <v>62</v>
      </c>
      <c r="F194" s="5">
        <v>45615</v>
      </c>
      <c r="G194" s="3" t="s">
        <v>349</v>
      </c>
      <c r="H194" s="7">
        <v>1504</v>
      </c>
      <c r="I194" t="s">
        <v>1195</v>
      </c>
      <c r="J194" s="10">
        <v>45672</v>
      </c>
      <c r="K194" s="10">
        <v>45657</v>
      </c>
    </row>
    <row r="195" spans="1:11" x14ac:dyDescent="0.3">
      <c r="A195">
        <v>2024</v>
      </c>
      <c r="B195" s="10">
        <v>45566</v>
      </c>
      <c r="C195" s="10">
        <v>45657</v>
      </c>
      <c r="D195" s="3" t="s">
        <v>62</v>
      </c>
      <c r="F195" s="5">
        <v>45615</v>
      </c>
      <c r="G195" s="3" t="s">
        <v>350</v>
      </c>
      <c r="H195" s="7">
        <v>5367</v>
      </c>
      <c r="I195" t="s">
        <v>1195</v>
      </c>
      <c r="J195" s="10">
        <v>45672</v>
      </c>
      <c r="K195" s="10">
        <v>45657</v>
      </c>
    </row>
    <row r="196" spans="1:11" x14ac:dyDescent="0.3">
      <c r="A196">
        <v>2024</v>
      </c>
      <c r="B196" s="10">
        <v>45566</v>
      </c>
      <c r="C196" s="10">
        <v>45657</v>
      </c>
      <c r="D196" s="3" t="s">
        <v>62</v>
      </c>
      <c r="F196" s="5">
        <v>45618</v>
      </c>
      <c r="G196" s="3" t="s">
        <v>351</v>
      </c>
      <c r="H196" s="7">
        <v>2482</v>
      </c>
      <c r="I196" t="s">
        <v>1195</v>
      </c>
      <c r="J196" s="10">
        <v>45672</v>
      </c>
      <c r="K196" s="10">
        <v>45657</v>
      </c>
    </row>
    <row r="197" spans="1:11" x14ac:dyDescent="0.3">
      <c r="A197">
        <v>2024</v>
      </c>
      <c r="B197" s="10">
        <v>45566</v>
      </c>
      <c r="C197" s="10">
        <v>45657</v>
      </c>
      <c r="D197" s="3" t="s">
        <v>62</v>
      </c>
      <c r="F197" s="5">
        <v>45621</v>
      </c>
      <c r="G197" s="3" t="s">
        <v>352</v>
      </c>
      <c r="H197" s="7">
        <v>22177</v>
      </c>
      <c r="I197" t="s">
        <v>1195</v>
      </c>
      <c r="J197" s="10">
        <v>45672</v>
      </c>
      <c r="K197" s="10">
        <v>45657</v>
      </c>
    </row>
    <row r="198" spans="1:11" x14ac:dyDescent="0.3">
      <c r="A198">
        <v>2024</v>
      </c>
      <c r="B198" s="10">
        <v>45566</v>
      </c>
      <c r="C198" s="10">
        <v>45657</v>
      </c>
      <c r="D198" s="3" t="s">
        <v>62</v>
      </c>
      <c r="F198" s="5">
        <v>45621</v>
      </c>
      <c r="G198" s="3" t="s">
        <v>353</v>
      </c>
      <c r="H198" s="7">
        <v>35649</v>
      </c>
      <c r="I198" t="s">
        <v>1195</v>
      </c>
      <c r="J198" s="10">
        <v>45672</v>
      </c>
      <c r="K198" s="10">
        <v>45657</v>
      </c>
    </row>
    <row r="199" spans="1:11" x14ac:dyDescent="0.3">
      <c r="A199">
        <v>2024</v>
      </c>
      <c r="B199" s="10">
        <v>45566</v>
      </c>
      <c r="C199" s="10">
        <v>45657</v>
      </c>
      <c r="D199" s="3" t="s">
        <v>62</v>
      </c>
      <c r="F199" s="5">
        <v>45621</v>
      </c>
      <c r="G199" s="3" t="s">
        <v>354</v>
      </c>
      <c r="H199" s="7">
        <v>27472</v>
      </c>
      <c r="I199" t="s">
        <v>1195</v>
      </c>
      <c r="J199" s="10">
        <v>45672</v>
      </c>
      <c r="K199" s="10">
        <v>45657</v>
      </c>
    </row>
    <row r="200" spans="1:11" x14ac:dyDescent="0.3">
      <c r="A200">
        <v>2024</v>
      </c>
      <c r="B200" s="10">
        <v>45566</v>
      </c>
      <c r="C200" s="10">
        <v>45657</v>
      </c>
      <c r="D200" s="3" t="s">
        <v>62</v>
      </c>
      <c r="F200" s="6">
        <v>45629</v>
      </c>
      <c r="G200" s="7" t="s">
        <v>355</v>
      </c>
      <c r="H200" s="9">
        <v>7286</v>
      </c>
      <c r="I200" t="s">
        <v>1195</v>
      </c>
      <c r="J200" s="10">
        <v>45672</v>
      </c>
      <c r="K200" s="10">
        <v>45657</v>
      </c>
    </row>
    <row r="201" spans="1:11" x14ac:dyDescent="0.3">
      <c r="A201">
        <v>2024</v>
      </c>
      <c r="B201" s="10">
        <v>45566</v>
      </c>
      <c r="C201" s="10">
        <v>45657</v>
      </c>
      <c r="D201" s="3" t="s">
        <v>62</v>
      </c>
      <c r="F201" s="6">
        <v>45632</v>
      </c>
      <c r="G201" s="7" t="s">
        <v>356</v>
      </c>
      <c r="H201" s="9">
        <v>3135</v>
      </c>
      <c r="I201" t="s">
        <v>1195</v>
      </c>
      <c r="J201" s="10">
        <v>45672</v>
      </c>
      <c r="K201" s="10">
        <v>45657</v>
      </c>
    </row>
    <row r="202" spans="1:11" x14ac:dyDescent="0.3">
      <c r="A202">
        <v>2024</v>
      </c>
      <c r="B202" s="10">
        <v>45566</v>
      </c>
      <c r="C202" s="10">
        <v>45657</v>
      </c>
      <c r="D202" s="3" t="s">
        <v>62</v>
      </c>
      <c r="F202" s="6">
        <v>45643</v>
      </c>
      <c r="G202" s="7" t="s">
        <v>357</v>
      </c>
      <c r="H202" s="9">
        <v>2912</v>
      </c>
      <c r="I202" t="s">
        <v>1195</v>
      </c>
      <c r="J202" s="10">
        <v>45672</v>
      </c>
      <c r="K202" s="10">
        <v>45657</v>
      </c>
    </row>
    <row r="203" spans="1:11" x14ac:dyDescent="0.3">
      <c r="A203">
        <v>2024</v>
      </c>
      <c r="B203" s="10">
        <v>45566</v>
      </c>
      <c r="C203" s="10">
        <v>45657</v>
      </c>
      <c r="D203" s="3" t="s">
        <v>62</v>
      </c>
      <c r="F203" s="6">
        <v>45643</v>
      </c>
      <c r="G203" s="7" t="s">
        <v>358</v>
      </c>
      <c r="H203" s="9">
        <v>7897</v>
      </c>
      <c r="I203" t="s">
        <v>1195</v>
      </c>
      <c r="J203" s="10">
        <v>45672</v>
      </c>
      <c r="K203" s="10">
        <v>45657</v>
      </c>
    </row>
    <row r="204" spans="1:11" x14ac:dyDescent="0.3">
      <c r="A204">
        <v>2024</v>
      </c>
      <c r="B204" s="10">
        <v>45566</v>
      </c>
      <c r="C204" s="10">
        <v>45657</v>
      </c>
      <c r="D204" s="3" t="s">
        <v>62</v>
      </c>
      <c r="F204" s="6">
        <v>45643</v>
      </c>
      <c r="G204" s="7" t="s">
        <v>359</v>
      </c>
      <c r="H204" s="9">
        <v>376</v>
      </c>
      <c r="I204" t="s">
        <v>1195</v>
      </c>
      <c r="J204" s="10">
        <v>45672</v>
      </c>
      <c r="K204" s="10">
        <v>45657</v>
      </c>
    </row>
    <row r="205" spans="1:11" x14ac:dyDescent="0.3">
      <c r="A205">
        <v>2024</v>
      </c>
      <c r="B205" s="10">
        <v>45566</v>
      </c>
      <c r="C205" s="10">
        <v>45657</v>
      </c>
      <c r="D205" s="3" t="s">
        <v>62</v>
      </c>
      <c r="F205" s="6">
        <v>45643</v>
      </c>
      <c r="G205" s="7" t="s">
        <v>360</v>
      </c>
      <c r="H205" s="9">
        <v>1050</v>
      </c>
      <c r="I205" t="s">
        <v>1195</v>
      </c>
      <c r="J205" s="10">
        <v>45672</v>
      </c>
      <c r="K205" s="10">
        <v>45657</v>
      </c>
    </row>
    <row r="206" spans="1:11" x14ac:dyDescent="0.3">
      <c r="A206">
        <v>2024</v>
      </c>
      <c r="B206" s="10">
        <v>45566</v>
      </c>
      <c r="C206" s="10">
        <v>45657</v>
      </c>
      <c r="D206" s="3" t="s">
        <v>62</v>
      </c>
      <c r="F206" s="6">
        <v>45644</v>
      </c>
      <c r="G206" s="7" t="s">
        <v>361</v>
      </c>
      <c r="H206" s="9">
        <v>2096</v>
      </c>
      <c r="I206" t="s">
        <v>1195</v>
      </c>
      <c r="J206" s="10">
        <v>45672</v>
      </c>
      <c r="K206" s="10">
        <v>45657</v>
      </c>
    </row>
    <row r="207" spans="1:11" x14ac:dyDescent="0.3">
      <c r="A207">
        <v>2024</v>
      </c>
      <c r="B207" s="10">
        <v>45566</v>
      </c>
      <c r="C207" s="10">
        <v>45657</v>
      </c>
      <c r="D207" s="3" t="s">
        <v>62</v>
      </c>
      <c r="F207" s="6">
        <v>45644</v>
      </c>
      <c r="G207" s="7" t="s">
        <v>362</v>
      </c>
      <c r="H207" s="9">
        <v>6220</v>
      </c>
      <c r="I207" t="s">
        <v>1195</v>
      </c>
      <c r="J207" s="10">
        <v>45672</v>
      </c>
      <c r="K207" s="10">
        <v>45657</v>
      </c>
    </row>
    <row r="208" spans="1:11" x14ac:dyDescent="0.3">
      <c r="A208">
        <v>2024</v>
      </c>
      <c r="B208" s="10">
        <v>45566</v>
      </c>
      <c r="C208" s="10">
        <v>45657</v>
      </c>
      <c r="D208" s="3" t="s">
        <v>62</v>
      </c>
      <c r="F208" s="6">
        <v>45644</v>
      </c>
      <c r="G208" s="7" t="s">
        <v>363</v>
      </c>
      <c r="H208" s="9">
        <v>25729</v>
      </c>
      <c r="I208" t="s">
        <v>1195</v>
      </c>
      <c r="J208" s="10">
        <v>45672</v>
      </c>
      <c r="K208" s="10">
        <v>45657</v>
      </c>
    </row>
    <row r="209" spans="1:11" x14ac:dyDescent="0.3">
      <c r="A209">
        <v>2024</v>
      </c>
      <c r="B209" s="10">
        <v>45566</v>
      </c>
      <c r="C209" s="10">
        <v>45657</v>
      </c>
      <c r="D209" s="3" t="s">
        <v>62</v>
      </c>
      <c r="F209" s="6">
        <v>45646</v>
      </c>
      <c r="G209" s="7" t="s">
        <v>364</v>
      </c>
      <c r="H209" s="9">
        <v>1173</v>
      </c>
      <c r="I209" t="s">
        <v>1195</v>
      </c>
      <c r="J209" s="10">
        <v>45672</v>
      </c>
      <c r="K209" s="10">
        <v>45657</v>
      </c>
    </row>
    <row r="210" spans="1:11" x14ac:dyDescent="0.3">
      <c r="A210">
        <v>2024</v>
      </c>
      <c r="B210" s="10">
        <v>45566</v>
      </c>
      <c r="C210" s="10">
        <v>45657</v>
      </c>
      <c r="D210" s="3" t="s">
        <v>62</v>
      </c>
      <c r="F210" s="6">
        <v>45650</v>
      </c>
      <c r="G210" s="7" t="s">
        <v>365</v>
      </c>
      <c r="H210" s="9">
        <v>11047</v>
      </c>
      <c r="I210" t="s">
        <v>1195</v>
      </c>
      <c r="J210" s="10">
        <v>45672</v>
      </c>
      <c r="K210" s="10">
        <v>45657</v>
      </c>
    </row>
    <row r="211" spans="1:11" x14ac:dyDescent="0.3">
      <c r="A211">
        <v>2024</v>
      </c>
      <c r="B211" s="10">
        <v>45566</v>
      </c>
      <c r="C211" s="10">
        <v>45657</v>
      </c>
      <c r="D211" s="3" t="s">
        <v>62</v>
      </c>
      <c r="F211" s="6">
        <v>45650</v>
      </c>
      <c r="G211" s="7" t="s">
        <v>366</v>
      </c>
      <c r="H211" s="9">
        <v>14045</v>
      </c>
      <c r="I211" t="s">
        <v>1195</v>
      </c>
      <c r="J211" s="10">
        <v>45672</v>
      </c>
      <c r="K211" s="10">
        <v>45657</v>
      </c>
    </row>
    <row r="212" spans="1:11" x14ac:dyDescent="0.3">
      <c r="A212">
        <v>2024</v>
      </c>
      <c r="B212" s="10">
        <v>45566</v>
      </c>
      <c r="C212" s="10">
        <v>45657</v>
      </c>
      <c r="D212" s="3" t="s">
        <v>62</v>
      </c>
      <c r="F212" s="6">
        <v>45652</v>
      </c>
      <c r="G212" s="7" t="s">
        <v>367</v>
      </c>
      <c r="H212" s="9">
        <v>2789</v>
      </c>
      <c r="I212" t="s">
        <v>1195</v>
      </c>
      <c r="J212" s="10">
        <v>45672</v>
      </c>
      <c r="K212" s="10">
        <v>45657</v>
      </c>
    </row>
    <row r="213" spans="1:11" x14ac:dyDescent="0.3">
      <c r="A213">
        <v>2024</v>
      </c>
      <c r="B213" s="10">
        <v>45566</v>
      </c>
      <c r="C213" s="10">
        <v>45657</v>
      </c>
      <c r="D213" s="3" t="s">
        <v>62</v>
      </c>
      <c r="F213" s="6">
        <v>45657</v>
      </c>
      <c r="G213" s="7" t="s">
        <v>368</v>
      </c>
      <c r="H213" s="9">
        <v>4568</v>
      </c>
      <c r="I213" t="s">
        <v>1195</v>
      </c>
      <c r="J213" s="10">
        <v>45672</v>
      </c>
      <c r="K213" s="10">
        <v>45657</v>
      </c>
    </row>
    <row r="214" spans="1:11" x14ac:dyDescent="0.3">
      <c r="A214">
        <v>2024</v>
      </c>
      <c r="B214" s="10">
        <v>45566</v>
      </c>
      <c r="C214" s="10">
        <v>45657</v>
      </c>
      <c r="D214" s="3" t="s">
        <v>62</v>
      </c>
      <c r="F214" s="6">
        <v>45657</v>
      </c>
      <c r="G214" s="7" t="s">
        <v>369</v>
      </c>
      <c r="H214" s="9">
        <v>1472</v>
      </c>
      <c r="I214" t="s">
        <v>1195</v>
      </c>
      <c r="J214" s="10">
        <v>45672</v>
      </c>
      <c r="K214" s="10">
        <v>45657</v>
      </c>
    </row>
    <row r="215" spans="1:11" x14ac:dyDescent="0.3">
      <c r="A215">
        <v>2024</v>
      </c>
      <c r="B215" s="10">
        <v>45566</v>
      </c>
      <c r="C215" s="10">
        <v>45657</v>
      </c>
      <c r="D215" s="3" t="s">
        <v>62</v>
      </c>
      <c r="F215" s="6">
        <v>45657</v>
      </c>
      <c r="G215" s="7" t="s">
        <v>370</v>
      </c>
      <c r="H215" s="9">
        <v>4757</v>
      </c>
      <c r="I215" t="s">
        <v>1195</v>
      </c>
      <c r="J215" s="10">
        <v>45672</v>
      </c>
      <c r="K215" s="10">
        <v>45657</v>
      </c>
    </row>
    <row r="216" spans="1:11" x14ac:dyDescent="0.3">
      <c r="A216">
        <v>2024</v>
      </c>
      <c r="B216" s="10">
        <v>45566</v>
      </c>
      <c r="C216" s="10">
        <v>45657</v>
      </c>
      <c r="D216" s="3" t="s">
        <v>63</v>
      </c>
      <c r="F216" s="5">
        <v>45579</v>
      </c>
      <c r="G216" s="3" t="s">
        <v>371</v>
      </c>
      <c r="H216" s="7">
        <v>23666.37</v>
      </c>
      <c r="I216" t="s">
        <v>1195</v>
      </c>
      <c r="J216" s="10">
        <v>45672</v>
      </c>
      <c r="K216" s="10">
        <v>45657</v>
      </c>
    </row>
    <row r="217" spans="1:11" x14ac:dyDescent="0.3">
      <c r="A217">
        <v>2024</v>
      </c>
      <c r="B217" s="10">
        <v>45566</v>
      </c>
      <c r="C217" s="10">
        <v>45657</v>
      </c>
      <c r="D217" s="3" t="s">
        <v>63</v>
      </c>
      <c r="F217" s="6">
        <v>45639</v>
      </c>
      <c r="G217" s="7" t="s">
        <v>372</v>
      </c>
      <c r="H217" s="9">
        <v>26647.82</v>
      </c>
      <c r="I217" t="s">
        <v>1195</v>
      </c>
      <c r="J217" s="10">
        <v>45672</v>
      </c>
      <c r="K217" s="10">
        <v>45657</v>
      </c>
    </row>
    <row r="218" spans="1:11" x14ac:dyDescent="0.3">
      <c r="A218">
        <v>2024</v>
      </c>
      <c r="B218" s="10">
        <v>45566</v>
      </c>
      <c r="C218" s="10">
        <v>45657</v>
      </c>
      <c r="D218" s="3" t="s">
        <v>63</v>
      </c>
      <c r="F218" s="6">
        <v>45640</v>
      </c>
      <c r="G218" s="7" t="s">
        <v>373</v>
      </c>
      <c r="H218" s="9">
        <v>23666.37</v>
      </c>
      <c r="I218" t="s">
        <v>1195</v>
      </c>
      <c r="J218" s="10">
        <v>45672</v>
      </c>
      <c r="K218" s="10">
        <v>45657</v>
      </c>
    </row>
    <row r="219" spans="1:11" x14ac:dyDescent="0.3">
      <c r="A219">
        <v>2024</v>
      </c>
      <c r="B219" s="10">
        <v>45566</v>
      </c>
      <c r="C219" s="10">
        <v>45657</v>
      </c>
      <c r="D219" s="3" t="s">
        <v>63</v>
      </c>
      <c r="F219" s="6">
        <v>45645</v>
      </c>
      <c r="G219" s="7" t="s">
        <v>374</v>
      </c>
      <c r="H219" s="9">
        <v>23666.37</v>
      </c>
      <c r="I219" t="s">
        <v>1195</v>
      </c>
      <c r="J219" s="10">
        <v>45672</v>
      </c>
      <c r="K219" s="10">
        <v>45657</v>
      </c>
    </row>
    <row r="220" spans="1:11" x14ac:dyDescent="0.3">
      <c r="A220">
        <v>2024</v>
      </c>
      <c r="B220" s="10">
        <v>45566</v>
      </c>
      <c r="C220" s="10">
        <v>45657</v>
      </c>
      <c r="D220" s="3" t="s">
        <v>64</v>
      </c>
      <c r="F220" s="5">
        <v>45573</v>
      </c>
      <c r="G220" s="3" t="s">
        <v>375</v>
      </c>
      <c r="H220" s="7">
        <v>5410</v>
      </c>
      <c r="I220" t="s">
        <v>1195</v>
      </c>
      <c r="J220" s="10">
        <v>45672</v>
      </c>
      <c r="K220" s="10">
        <v>45657</v>
      </c>
    </row>
    <row r="221" spans="1:11" x14ac:dyDescent="0.3">
      <c r="A221">
        <v>2024</v>
      </c>
      <c r="B221" s="10">
        <v>45566</v>
      </c>
      <c r="C221" s="10">
        <v>45657</v>
      </c>
      <c r="D221" s="3" t="s">
        <v>64</v>
      </c>
      <c r="F221" s="5">
        <v>45573</v>
      </c>
      <c r="G221" s="3" t="s">
        <v>376</v>
      </c>
      <c r="H221" s="7">
        <v>1201.02</v>
      </c>
      <c r="I221" t="s">
        <v>1195</v>
      </c>
      <c r="J221" s="10">
        <v>45672</v>
      </c>
      <c r="K221" s="10">
        <v>45657</v>
      </c>
    </row>
    <row r="222" spans="1:11" x14ac:dyDescent="0.3">
      <c r="A222">
        <v>2024</v>
      </c>
      <c r="B222" s="10">
        <v>45566</v>
      </c>
      <c r="C222" s="10">
        <v>45657</v>
      </c>
      <c r="D222" s="3" t="s">
        <v>64</v>
      </c>
      <c r="F222" s="5">
        <v>45573</v>
      </c>
      <c r="G222" s="3" t="s">
        <v>377</v>
      </c>
      <c r="H222" s="7">
        <v>1146.92</v>
      </c>
      <c r="I222" t="s">
        <v>1195</v>
      </c>
      <c r="J222" s="10">
        <v>45672</v>
      </c>
      <c r="K222" s="10">
        <v>45657</v>
      </c>
    </row>
    <row r="223" spans="1:11" x14ac:dyDescent="0.3">
      <c r="A223">
        <v>2024</v>
      </c>
      <c r="B223" s="10">
        <v>45566</v>
      </c>
      <c r="C223" s="10">
        <v>45657</v>
      </c>
      <c r="D223" s="3" t="s">
        <v>64</v>
      </c>
      <c r="F223" s="5">
        <v>45573</v>
      </c>
      <c r="G223" s="3" t="s">
        <v>378</v>
      </c>
      <c r="H223" s="7">
        <v>1049.54</v>
      </c>
      <c r="I223" t="s">
        <v>1195</v>
      </c>
      <c r="J223" s="10">
        <v>45672</v>
      </c>
      <c r="K223" s="10">
        <v>45657</v>
      </c>
    </row>
    <row r="224" spans="1:11" x14ac:dyDescent="0.3">
      <c r="A224">
        <v>2024</v>
      </c>
      <c r="B224" s="10">
        <v>45566</v>
      </c>
      <c r="C224" s="10">
        <v>45657</v>
      </c>
      <c r="D224" s="3" t="s">
        <v>64</v>
      </c>
      <c r="F224" s="5">
        <v>45595</v>
      </c>
      <c r="G224" s="3" t="s">
        <v>379</v>
      </c>
      <c r="H224" s="7">
        <v>865.6</v>
      </c>
      <c r="I224" t="s">
        <v>1195</v>
      </c>
      <c r="J224" s="10">
        <v>45672</v>
      </c>
      <c r="K224" s="10">
        <v>45657</v>
      </c>
    </row>
    <row r="225" spans="1:11" x14ac:dyDescent="0.3">
      <c r="A225">
        <v>2024</v>
      </c>
      <c r="B225" s="10">
        <v>45566</v>
      </c>
      <c r="C225" s="10">
        <v>45657</v>
      </c>
      <c r="D225" s="3" t="s">
        <v>64</v>
      </c>
      <c r="F225" s="5">
        <v>45611</v>
      </c>
      <c r="G225" s="3" t="s">
        <v>380</v>
      </c>
      <c r="H225" s="7">
        <v>1638.36</v>
      </c>
      <c r="I225" t="s">
        <v>1195</v>
      </c>
      <c r="J225" s="10">
        <v>45672</v>
      </c>
      <c r="K225" s="10">
        <v>45657</v>
      </c>
    </row>
    <row r="226" spans="1:11" x14ac:dyDescent="0.3">
      <c r="A226">
        <v>2024</v>
      </c>
      <c r="B226" s="10">
        <v>45566</v>
      </c>
      <c r="C226" s="10">
        <v>45657</v>
      </c>
      <c r="D226" s="3" t="s">
        <v>64</v>
      </c>
      <c r="F226" s="5">
        <v>45621</v>
      </c>
      <c r="G226" s="3" t="s">
        <v>381</v>
      </c>
      <c r="H226" s="7">
        <v>1289.1500000000001</v>
      </c>
      <c r="I226" t="s">
        <v>1195</v>
      </c>
      <c r="J226" s="10">
        <v>45672</v>
      </c>
      <c r="K226" s="10">
        <v>45657</v>
      </c>
    </row>
    <row r="227" spans="1:11" x14ac:dyDescent="0.3">
      <c r="A227">
        <v>2024</v>
      </c>
      <c r="B227" s="10">
        <v>45566</v>
      </c>
      <c r="C227" s="10">
        <v>45657</v>
      </c>
      <c r="D227" s="3" t="s">
        <v>64</v>
      </c>
      <c r="F227" s="6">
        <v>45638</v>
      </c>
      <c r="G227" s="7" t="s">
        <v>382</v>
      </c>
      <c r="H227" s="9">
        <v>1910.8</v>
      </c>
      <c r="I227" t="s">
        <v>1195</v>
      </c>
      <c r="J227" s="10">
        <v>45672</v>
      </c>
      <c r="K227" s="10">
        <v>45657</v>
      </c>
    </row>
    <row r="228" spans="1:11" x14ac:dyDescent="0.3">
      <c r="A228">
        <v>2024</v>
      </c>
      <c r="B228" s="10">
        <v>45566</v>
      </c>
      <c r="C228" s="10">
        <v>45657</v>
      </c>
      <c r="D228" s="3" t="s">
        <v>64</v>
      </c>
      <c r="F228" s="6">
        <v>45638</v>
      </c>
      <c r="G228" s="7" t="s">
        <v>383</v>
      </c>
      <c r="H228" s="9">
        <v>304.82</v>
      </c>
      <c r="I228" t="s">
        <v>1195</v>
      </c>
      <c r="J228" s="10">
        <v>45672</v>
      </c>
      <c r="K228" s="10">
        <v>45657</v>
      </c>
    </row>
    <row r="229" spans="1:11" x14ac:dyDescent="0.3">
      <c r="A229">
        <v>2024</v>
      </c>
      <c r="B229" s="10">
        <v>45566</v>
      </c>
      <c r="C229" s="10">
        <v>45657</v>
      </c>
      <c r="D229" s="3" t="s">
        <v>64</v>
      </c>
      <c r="F229" s="6">
        <v>45639</v>
      </c>
      <c r="G229" s="7" t="s">
        <v>384</v>
      </c>
      <c r="H229" s="9">
        <v>1569.31</v>
      </c>
      <c r="I229" t="s">
        <v>1195</v>
      </c>
      <c r="J229" s="10">
        <v>45672</v>
      </c>
      <c r="K229" s="10">
        <v>45657</v>
      </c>
    </row>
    <row r="230" spans="1:11" x14ac:dyDescent="0.3">
      <c r="A230">
        <v>2024</v>
      </c>
      <c r="B230" s="10">
        <v>45566</v>
      </c>
      <c r="C230" s="10">
        <v>45657</v>
      </c>
      <c r="D230" s="3" t="s">
        <v>65</v>
      </c>
      <c r="F230" s="5">
        <v>45569</v>
      </c>
      <c r="G230" s="3" t="s">
        <v>385</v>
      </c>
      <c r="H230" s="7">
        <v>50084.160000000003</v>
      </c>
      <c r="I230" t="s">
        <v>1195</v>
      </c>
      <c r="J230" s="10">
        <v>45672</v>
      </c>
      <c r="K230" s="10">
        <v>45657</v>
      </c>
    </row>
    <row r="231" spans="1:11" x14ac:dyDescent="0.3">
      <c r="A231">
        <v>2024</v>
      </c>
      <c r="B231" s="10">
        <v>45566</v>
      </c>
      <c r="C231" s="10">
        <v>45657</v>
      </c>
      <c r="D231" s="3" t="s">
        <v>65</v>
      </c>
      <c r="F231" s="5">
        <v>45621</v>
      </c>
      <c r="G231" s="3" t="s">
        <v>386</v>
      </c>
      <c r="H231" s="7">
        <v>50084.160000000003</v>
      </c>
      <c r="I231" t="s">
        <v>1195</v>
      </c>
      <c r="J231" s="10">
        <v>45672</v>
      </c>
      <c r="K231" s="10">
        <v>45657</v>
      </c>
    </row>
    <row r="232" spans="1:11" x14ac:dyDescent="0.3">
      <c r="A232">
        <v>2024</v>
      </c>
      <c r="B232" s="10">
        <v>45566</v>
      </c>
      <c r="C232" s="10">
        <v>45657</v>
      </c>
      <c r="D232" s="3" t="s">
        <v>65</v>
      </c>
      <c r="F232" s="6">
        <v>45632</v>
      </c>
      <c r="G232" s="7" t="s">
        <v>387</v>
      </c>
      <c r="H232" s="9">
        <v>50084.160000000003</v>
      </c>
      <c r="I232" t="s">
        <v>1195</v>
      </c>
      <c r="J232" s="10">
        <v>45672</v>
      </c>
      <c r="K232" s="10">
        <v>45657</v>
      </c>
    </row>
    <row r="233" spans="1:11" x14ac:dyDescent="0.3">
      <c r="A233">
        <v>2024</v>
      </c>
      <c r="B233" s="10">
        <v>45566</v>
      </c>
      <c r="C233" s="10">
        <v>45657</v>
      </c>
      <c r="D233" s="3" t="s">
        <v>66</v>
      </c>
      <c r="F233" s="5">
        <v>45579</v>
      </c>
      <c r="G233" s="3" t="s">
        <v>388</v>
      </c>
      <c r="H233" s="7">
        <v>12180</v>
      </c>
      <c r="I233" t="s">
        <v>1195</v>
      </c>
      <c r="J233" s="10">
        <v>45672</v>
      </c>
      <c r="K233" s="10">
        <v>45657</v>
      </c>
    </row>
    <row r="234" spans="1:11" x14ac:dyDescent="0.3">
      <c r="A234">
        <v>2024</v>
      </c>
      <c r="B234" s="10">
        <v>45566</v>
      </c>
      <c r="C234" s="10">
        <v>45657</v>
      </c>
      <c r="D234" s="3" t="s">
        <v>66</v>
      </c>
      <c r="F234" s="5">
        <v>45583</v>
      </c>
      <c r="G234" s="3" t="s">
        <v>389</v>
      </c>
      <c r="H234" s="7">
        <v>110200</v>
      </c>
      <c r="I234" t="s">
        <v>1195</v>
      </c>
      <c r="J234" s="10">
        <v>45672</v>
      </c>
      <c r="K234" s="10">
        <v>45657</v>
      </c>
    </row>
    <row r="235" spans="1:11" x14ac:dyDescent="0.3">
      <c r="A235">
        <v>2024</v>
      </c>
      <c r="B235" s="10">
        <v>45566</v>
      </c>
      <c r="C235" s="10">
        <v>45657</v>
      </c>
      <c r="D235" s="3" t="s">
        <v>66</v>
      </c>
      <c r="F235" s="5">
        <v>45583</v>
      </c>
      <c r="G235" s="3" t="s">
        <v>390</v>
      </c>
      <c r="H235" s="7">
        <v>80620</v>
      </c>
      <c r="I235" t="s">
        <v>1195</v>
      </c>
      <c r="J235" s="10">
        <v>45672</v>
      </c>
      <c r="K235" s="10">
        <v>45657</v>
      </c>
    </row>
    <row r="236" spans="1:11" x14ac:dyDescent="0.3">
      <c r="A236">
        <v>2024</v>
      </c>
      <c r="B236" s="10">
        <v>45566</v>
      </c>
      <c r="C236" s="10">
        <v>45657</v>
      </c>
      <c r="D236" s="3" t="s">
        <v>66</v>
      </c>
      <c r="F236" s="5">
        <v>45624</v>
      </c>
      <c r="G236" s="3" t="s">
        <v>391</v>
      </c>
      <c r="H236" s="7">
        <v>12180</v>
      </c>
      <c r="I236" t="s">
        <v>1195</v>
      </c>
      <c r="J236" s="10">
        <v>45672</v>
      </c>
      <c r="K236" s="10">
        <v>45657</v>
      </c>
    </row>
    <row r="237" spans="1:11" x14ac:dyDescent="0.3">
      <c r="A237">
        <v>2024</v>
      </c>
      <c r="B237" s="10">
        <v>45566</v>
      </c>
      <c r="C237" s="10">
        <v>45657</v>
      </c>
      <c r="D237" s="3" t="s">
        <v>66</v>
      </c>
      <c r="F237" s="6">
        <v>45640</v>
      </c>
      <c r="G237" s="7" t="s">
        <v>392</v>
      </c>
      <c r="H237" s="9">
        <v>12180</v>
      </c>
      <c r="I237" t="s">
        <v>1195</v>
      </c>
      <c r="J237" s="10">
        <v>45672</v>
      </c>
      <c r="K237" s="10">
        <v>45657</v>
      </c>
    </row>
    <row r="238" spans="1:11" x14ac:dyDescent="0.3">
      <c r="A238">
        <v>2024</v>
      </c>
      <c r="B238" s="10">
        <v>45566</v>
      </c>
      <c r="C238" s="10">
        <v>45657</v>
      </c>
      <c r="D238" s="3" t="s">
        <v>67</v>
      </c>
      <c r="E238" t="s">
        <v>41</v>
      </c>
      <c r="F238" s="5">
        <v>45594</v>
      </c>
      <c r="G238" s="3" t="s">
        <v>393</v>
      </c>
      <c r="H238" s="7">
        <v>707.63</v>
      </c>
      <c r="I238" t="s">
        <v>1195</v>
      </c>
      <c r="J238" s="10">
        <v>45672</v>
      </c>
      <c r="K238" s="10">
        <v>45657</v>
      </c>
    </row>
    <row r="239" spans="1:11" x14ac:dyDescent="0.3">
      <c r="A239">
        <v>2024</v>
      </c>
      <c r="B239" s="10">
        <v>45566</v>
      </c>
      <c r="C239" s="10">
        <v>45657</v>
      </c>
      <c r="D239" s="3" t="s">
        <v>68</v>
      </c>
      <c r="F239" s="6">
        <v>45636</v>
      </c>
      <c r="G239" s="7" t="s">
        <v>394</v>
      </c>
      <c r="H239" s="9">
        <v>5770</v>
      </c>
      <c r="I239" t="s">
        <v>1195</v>
      </c>
      <c r="J239" s="10">
        <v>45672</v>
      </c>
      <c r="K239" s="10">
        <v>45657</v>
      </c>
    </row>
    <row r="240" spans="1:11" x14ac:dyDescent="0.3">
      <c r="A240">
        <v>2024</v>
      </c>
      <c r="B240" s="10">
        <v>45566</v>
      </c>
      <c r="C240" s="10">
        <v>45657</v>
      </c>
      <c r="D240" s="3" t="s">
        <v>69</v>
      </c>
      <c r="E240" t="s">
        <v>40</v>
      </c>
      <c r="F240" s="5">
        <v>45595</v>
      </c>
      <c r="G240" s="3" t="s">
        <v>395</v>
      </c>
      <c r="H240" s="7">
        <v>1392</v>
      </c>
      <c r="I240" t="s">
        <v>1195</v>
      </c>
      <c r="J240" s="10">
        <v>45672</v>
      </c>
      <c r="K240" s="10">
        <v>45657</v>
      </c>
    </row>
    <row r="241" spans="1:11" x14ac:dyDescent="0.3">
      <c r="A241">
        <v>2024</v>
      </c>
      <c r="B241" s="10">
        <v>45566</v>
      </c>
      <c r="C241" s="10">
        <v>45657</v>
      </c>
      <c r="D241" s="3" t="s">
        <v>69</v>
      </c>
      <c r="E241" t="s">
        <v>40</v>
      </c>
      <c r="F241" s="6">
        <v>45642</v>
      </c>
      <c r="G241" s="7" t="s">
        <v>396</v>
      </c>
      <c r="H241" s="9">
        <v>1392</v>
      </c>
      <c r="I241" t="s">
        <v>1195</v>
      </c>
      <c r="J241" s="10">
        <v>45672</v>
      </c>
      <c r="K241" s="10">
        <v>45657</v>
      </c>
    </row>
    <row r="242" spans="1:11" x14ac:dyDescent="0.3">
      <c r="A242">
        <v>2024</v>
      </c>
      <c r="B242" s="10">
        <v>45566</v>
      </c>
      <c r="C242" s="10">
        <v>45657</v>
      </c>
      <c r="D242" s="3" t="s">
        <v>70</v>
      </c>
      <c r="F242" s="5">
        <v>45567</v>
      </c>
      <c r="G242" s="3" t="s">
        <v>397</v>
      </c>
      <c r="H242" s="7">
        <v>15755.59</v>
      </c>
      <c r="I242" t="s">
        <v>1195</v>
      </c>
      <c r="J242" s="10">
        <v>45672</v>
      </c>
      <c r="K242" s="10">
        <v>45657</v>
      </c>
    </row>
    <row r="243" spans="1:11" x14ac:dyDescent="0.3">
      <c r="A243">
        <v>2024</v>
      </c>
      <c r="B243" s="10">
        <v>45566</v>
      </c>
      <c r="C243" s="10">
        <v>45657</v>
      </c>
      <c r="D243" s="3" t="s">
        <v>71</v>
      </c>
      <c r="E243" t="s">
        <v>40</v>
      </c>
      <c r="F243" s="6">
        <v>45635</v>
      </c>
      <c r="G243" s="7" t="s">
        <v>398</v>
      </c>
      <c r="H243" s="9">
        <v>3869.7</v>
      </c>
      <c r="I243" t="s">
        <v>1195</v>
      </c>
      <c r="J243" s="10">
        <v>45672</v>
      </c>
      <c r="K243" s="10">
        <v>45657</v>
      </c>
    </row>
    <row r="244" spans="1:11" x14ac:dyDescent="0.3">
      <c r="A244">
        <v>2024</v>
      </c>
      <c r="B244" s="10">
        <v>45566</v>
      </c>
      <c r="C244" s="10">
        <v>45657</v>
      </c>
      <c r="D244" s="3" t="s">
        <v>72</v>
      </c>
      <c r="F244" s="5">
        <v>45616</v>
      </c>
      <c r="G244" s="3" t="s">
        <v>399</v>
      </c>
      <c r="H244" s="7">
        <v>32294.400000000001</v>
      </c>
      <c r="I244" t="s">
        <v>1195</v>
      </c>
      <c r="J244" s="10">
        <v>45672</v>
      </c>
      <c r="K244" s="10">
        <v>45657</v>
      </c>
    </row>
    <row r="245" spans="1:11" x14ac:dyDescent="0.3">
      <c r="A245">
        <v>2024</v>
      </c>
      <c r="B245" s="10">
        <v>45566</v>
      </c>
      <c r="C245" s="10">
        <v>45657</v>
      </c>
      <c r="D245" s="3" t="s">
        <v>72</v>
      </c>
      <c r="F245" s="6">
        <v>45646</v>
      </c>
      <c r="G245" s="7" t="s">
        <v>400</v>
      </c>
      <c r="H245" s="9">
        <v>525.17999999999995</v>
      </c>
      <c r="I245" t="s">
        <v>1195</v>
      </c>
      <c r="J245" s="10">
        <v>45672</v>
      </c>
      <c r="K245" s="10">
        <v>45657</v>
      </c>
    </row>
    <row r="246" spans="1:11" x14ac:dyDescent="0.3">
      <c r="A246">
        <v>2024</v>
      </c>
      <c r="B246" s="10">
        <v>45566</v>
      </c>
      <c r="C246" s="10">
        <v>45657</v>
      </c>
      <c r="D246" s="3" t="s">
        <v>73</v>
      </c>
      <c r="E246" t="s">
        <v>40</v>
      </c>
      <c r="F246" s="5">
        <v>45579</v>
      </c>
      <c r="G246" s="3" t="s">
        <v>401</v>
      </c>
      <c r="H246" s="7">
        <v>1900</v>
      </c>
      <c r="I246" t="s">
        <v>1195</v>
      </c>
      <c r="J246" s="10">
        <v>45672</v>
      </c>
      <c r="K246" s="10">
        <v>45657</v>
      </c>
    </row>
    <row r="247" spans="1:11" x14ac:dyDescent="0.3">
      <c r="A247">
        <v>2024</v>
      </c>
      <c r="B247" s="10">
        <v>45566</v>
      </c>
      <c r="C247" s="10">
        <v>45657</v>
      </c>
      <c r="D247" s="3" t="s">
        <v>73</v>
      </c>
      <c r="E247" t="s">
        <v>40</v>
      </c>
      <c r="F247" s="5">
        <v>45579</v>
      </c>
      <c r="G247" s="3" t="s">
        <v>402</v>
      </c>
      <c r="H247" s="7">
        <v>2729</v>
      </c>
      <c r="I247" t="s">
        <v>1195</v>
      </c>
      <c r="J247" s="10">
        <v>45672</v>
      </c>
      <c r="K247" s="10">
        <v>45657</v>
      </c>
    </row>
    <row r="248" spans="1:11" x14ac:dyDescent="0.3">
      <c r="A248">
        <v>2024</v>
      </c>
      <c r="B248" s="10">
        <v>45566</v>
      </c>
      <c r="C248" s="10">
        <v>45657</v>
      </c>
      <c r="D248" s="3" t="s">
        <v>73</v>
      </c>
      <c r="E248" t="s">
        <v>40</v>
      </c>
      <c r="F248" s="5">
        <v>45579</v>
      </c>
      <c r="G248" s="3" t="s">
        <v>403</v>
      </c>
      <c r="H248" s="7">
        <v>2216</v>
      </c>
      <c r="I248" t="s">
        <v>1195</v>
      </c>
      <c r="J248" s="10">
        <v>45672</v>
      </c>
      <c r="K248" s="10">
        <v>45657</v>
      </c>
    </row>
    <row r="249" spans="1:11" x14ac:dyDescent="0.3">
      <c r="A249">
        <v>2024</v>
      </c>
      <c r="B249" s="10">
        <v>45566</v>
      </c>
      <c r="C249" s="10">
        <v>45657</v>
      </c>
      <c r="D249" s="3" t="s">
        <v>73</v>
      </c>
      <c r="E249" t="s">
        <v>40</v>
      </c>
      <c r="F249" s="5">
        <v>45579</v>
      </c>
      <c r="G249" s="3" t="s">
        <v>404</v>
      </c>
      <c r="H249" s="7">
        <v>2653</v>
      </c>
      <c r="I249" t="s">
        <v>1195</v>
      </c>
      <c r="J249" s="10">
        <v>45672</v>
      </c>
      <c r="K249" s="10">
        <v>45657</v>
      </c>
    </row>
    <row r="250" spans="1:11" x14ac:dyDescent="0.3">
      <c r="A250">
        <v>2024</v>
      </c>
      <c r="B250" s="10">
        <v>45566</v>
      </c>
      <c r="C250" s="10">
        <v>45657</v>
      </c>
      <c r="D250" s="3" t="s">
        <v>73</v>
      </c>
      <c r="E250" t="s">
        <v>40</v>
      </c>
      <c r="F250" s="5">
        <v>45579</v>
      </c>
      <c r="G250" s="3" t="s">
        <v>405</v>
      </c>
      <c r="H250" s="7">
        <v>2700.6</v>
      </c>
      <c r="I250" t="s">
        <v>1195</v>
      </c>
      <c r="J250" s="10">
        <v>45672</v>
      </c>
      <c r="K250" s="10">
        <v>45657</v>
      </c>
    </row>
    <row r="251" spans="1:11" x14ac:dyDescent="0.3">
      <c r="A251">
        <v>2024</v>
      </c>
      <c r="B251" s="10">
        <v>45566</v>
      </c>
      <c r="C251" s="10">
        <v>45657</v>
      </c>
      <c r="D251" s="3" t="s">
        <v>73</v>
      </c>
      <c r="E251" t="s">
        <v>40</v>
      </c>
      <c r="F251" s="5">
        <v>45579</v>
      </c>
      <c r="G251" s="3" t="s">
        <v>406</v>
      </c>
      <c r="H251" s="7">
        <v>1662</v>
      </c>
      <c r="I251" t="s">
        <v>1195</v>
      </c>
      <c r="J251" s="10">
        <v>45672</v>
      </c>
      <c r="K251" s="10">
        <v>45657</v>
      </c>
    </row>
    <row r="252" spans="1:11" x14ac:dyDescent="0.3">
      <c r="A252">
        <v>2024</v>
      </c>
      <c r="B252" s="10">
        <v>45566</v>
      </c>
      <c r="C252" s="10">
        <v>45657</v>
      </c>
      <c r="D252" s="3" t="s">
        <v>73</v>
      </c>
      <c r="E252" t="s">
        <v>40</v>
      </c>
      <c r="F252" s="5">
        <v>45579</v>
      </c>
      <c r="G252" s="3" t="s">
        <v>407</v>
      </c>
      <c r="H252" s="7">
        <v>642</v>
      </c>
      <c r="I252" t="s">
        <v>1195</v>
      </c>
      <c r="J252" s="10">
        <v>45672</v>
      </c>
      <c r="K252" s="10">
        <v>45657</v>
      </c>
    </row>
    <row r="253" spans="1:11" x14ac:dyDescent="0.3">
      <c r="A253">
        <v>2024</v>
      </c>
      <c r="B253" s="10">
        <v>45566</v>
      </c>
      <c r="C253" s="10">
        <v>45657</v>
      </c>
      <c r="D253" s="3" t="s">
        <v>73</v>
      </c>
      <c r="E253" t="s">
        <v>40</v>
      </c>
      <c r="F253" s="5">
        <v>45579</v>
      </c>
      <c r="G253" s="3" t="s">
        <v>408</v>
      </c>
      <c r="H253" s="7">
        <v>642</v>
      </c>
      <c r="I253" t="s">
        <v>1195</v>
      </c>
      <c r="J253" s="10">
        <v>45672</v>
      </c>
      <c r="K253" s="10">
        <v>45657</v>
      </c>
    </row>
    <row r="254" spans="1:11" x14ac:dyDescent="0.3">
      <c r="A254">
        <v>2024</v>
      </c>
      <c r="B254" s="10">
        <v>45566</v>
      </c>
      <c r="C254" s="10">
        <v>45657</v>
      </c>
      <c r="D254" s="3" t="s">
        <v>73</v>
      </c>
      <c r="E254" t="s">
        <v>40</v>
      </c>
      <c r="F254" s="5">
        <v>45579</v>
      </c>
      <c r="G254" s="3" t="s">
        <v>409</v>
      </c>
      <c r="H254" s="7">
        <v>3078</v>
      </c>
      <c r="I254" t="s">
        <v>1195</v>
      </c>
      <c r="J254" s="10">
        <v>45672</v>
      </c>
      <c r="K254" s="10">
        <v>45657</v>
      </c>
    </row>
    <row r="255" spans="1:11" x14ac:dyDescent="0.3">
      <c r="A255">
        <v>2024</v>
      </c>
      <c r="B255" s="10">
        <v>45566</v>
      </c>
      <c r="C255" s="10">
        <v>45657</v>
      </c>
      <c r="D255" s="3" t="s">
        <v>73</v>
      </c>
      <c r="E255" t="s">
        <v>40</v>
      </c>
      <c r="F255" s="5">
        <v>45579</v>
      </c>
      <c r="G255" s="3" t="s">
        <v>410</v>
      </c>
      <c r="H255" s="7">
        <v>1784</v>
      </c>
      <c r="I255" t="s">
        <v>1195</v>
      </c>
      <c r="J255" s="10">
        <v>45672</v>
      </c>
      <c r="K255" s="10">
        <v>45657</v>
      </c>
    </row>
    <row r="256" spans="1:11" x14ac:dyDescent="0.3">
      <c r="A256">
        <v>2024</v>
      </c>
      <c r="B256" s="10">
        <v>45566</v>
      </c>
      <c r="C256" s="10">
        <v>45657</v>
      </c>
      <c r="D256" s="3" t="s">
        <v>73</v>
      </c>
      <c r="E256" t="s">
        <v>40</v>
      </c>
      <c r="F256" s="5">
        <v>45579</v>
      </c>
      <c r="G256" s="3" t="s">
        <v>411</v>
      </c>
      <c r="H256" s="7">
        <v>3602</v>
      </c>
      <c r="I256" t="s">
        <v>1195</v>
      </c>
      <c r="J256" s="10">
        <v>45672</v>
      </c>
      <c r="K256" s="10">
        <v>45657</v>
      </c>
    </row>
    <row r="257" spans="1:11" x14ac:dyDescent="0.3">
      <c r="A257">
        <v>2024</v>
      </c>
      <c r="B257" s="10">
        <v>45566</v>
      </c>
      <c r="C257" s="10">
        <v>45657</v>
      </c>
      <c r="D257" s="3" t="s">
        <v>73</v>
      </c>
      <c r="E257" t="s">
        <v>40</v>
      </c>
      <c r="F257" s="5">
        <v>45579</v>
      </c>
      <c r="G257" s="3" t="s">
        <v>412</v>
      </c>
      <c r="H257" s="7">
        <v>2281.5</v>
      </c>
      <c r="I257" t="s">
        <v>1195</v>
      </c>
      <c r="J257" s="10">
        <v>45672</v>
      </c>
      <c r="K257" s="10">
        <v>45657</v>
      </c>
    </row>
    <row r="258" spans="1:11" x14ac:dyDescent="0.3">
      <c r="A258">
        <v>2024</v>
      </c>
      <c r="B258" s="10">
        <v>45566</v>
      </c>
      <c r="C258" s="10">
        <v>45657</v>
      </c>
      <c r="D258" s="3" t="s">
        <v>73</v>
      </c>
      <c r="E258" t="s">
        <v>40</v>
      </c>
      <c r="F258" s="5">
        <v>45579</v>
      </c>
      <c r="G258" s="3" t="s">
        <v>413</v>
      </c>
      <c r="H258" s="7">
        <v>2242</v>
      </c>
      <c r="I258" t="s">
        <v>1195</v>
      </c>
      <c r="J258" s="10">
        <v>45672</v>
      </c>
      <c r="K258" s="10">
        <v>45657</v>
      </c>
    </row>
    <row r="259" spans="1:11" x14ac:dyDescent="0.3">
      <c r="A259">
        <v>2024</v>
      </c>
      <c r="B259" s="10">
        <v>45566</v>
      </c>
      <c r="C259" s="10">
        <v>45657</v>
      </c>
      <c r="D259" s="3" t="s">
        <v>73</v>
      </c>
      <c r="E259" t="s">
        <v>40</v>
      </c>
      <c r="F259" s="5">
        <v>45580</v>
      </c>
      <c r="G259" s="3" t="s">
        <v>414</v>
      </c>
      <c r="H259" s="7">
        <v>1208</v>
      </c>
      <c r="I259" t="s">
        <v>1195</v>
      </c>
      <c r="J259" s="10">
        <v>45672</v>
      </c>
      <c r="K259" s="10">
        <v>45657</v>
      </c>
    </row>
    <row r="260" spans="1:11" x14ac:dyDescent="0.3">
      <c r="A260">
        <v>2024</v>
      </c>
      <c r="B260" s="10">
        <v>45566</v>
      </c>
      <c r="C260" s="10">
        <v>45657</v>
      </c>
      <c r="D260" s="3" t="s">
        <v>73</v>
      </c>
      <c r="E260" t="s">
        <v>40</v>
      </c>
      <c r="F260" s="5">
        <v>45580</v>
      </c>
      <c r="G260" s="3" t="s">
        <v>415</v>
      </c>
      <c r="H260" s="7">
        <v>2440</v>
      </c>
      <c r="I260" t="s">
        <v>1195</v>
      </c>
      <c r="J260" s="10">
        <v>45672</v>
      </c>
      <c r="K260" s="10">
        <v>45657</v>
      </c>
    </row>
    <row r="261" spans="1:11" x14ac:dyDescent="0.3">
      <c r="A261">
        <v>2024</v>
      </c>
      <c r="B261" s="10">
        <v>45566</v>
      </c>
      <c r="C261" s="10">
        <v>45657</v>
      </c>
      <c r="D261" s="3" t="s">
        <v>73</v>
      </c>
      <c r="E261" t="s">
        <v>40</v>
      </c>
      <c r="F261" s="5">
        <v>45580</v>
      </c>
      <c r="G261" s="3" t="s">
        <v>416</v>
      </c>
      <c r="H261" s="7">
        <v>1847</v>
      </c>
      <c r="I261" t="s">
        <v>1195</v>
      </c>
      <c r="J261" s="10">
        <v>45672</v>
      </c>
      <c r="K261" s="10">
        <v>45657</v>
      </c>
    </row>
    <row r="262" spans="1:11" x14ac:dyDescent="0.3">
      <c r="A262">
        <v>2024</v>
      </c>
      <c r="B262" s="10">
        <v>45566</v>
      </c>
      <c r="C262" s="10">
        <v>45657</v>
      </c>
      <c r="D262" s="3" t="s">
        <v>73</v>
      </c>
      <c r="E262" t="s">
        <v>40</v>
      </c>
      <c r="F262" s="5">
        <v>45580</v>
      </c>
      <c r="G262" s="3" t="s">
        <v>417</v>
      </c>
      <c r="H262" s="7">
        <v>3197</v>
      </c>
      <c r="I262" t="s">
        <v>1195</v>
      </c>
      <c r="J262" s="10">
        <v>45672</v>
      </c>
      <c r="K262" s="10">
        <v>45657</v>
      </c>
    </row>
    <row r="263" spans="1:11" x14ac:dyDescent="0.3">
      <c r="A263">
        <v>2024</v>
      </c>
      <c r="B263" s="10">
        <v>45566</v>
      </c>
      <c r="C263" s="10">
        <v>45657</v>
      </c>
      <c r="D263" s="3" t="s">
        <v>73</v>
      </c>
      <c r="E263" t="s">
        <v>40</v>
      </c>
      <c r="F263" s="5">
        <v>45580</v>
      </c>
      <c r="G263" s="3" t="s">
        <v>418</v>
      </c>
      <c r="H263" s="7">
        <v>2815</v>
      </c>
      <c r="I263" t="s">
        <v>1195</v>
      </c>
      <c r="J263" s="10">
        <v>45672</v>
      </c>
      <c r="K263" s="10">
        <v>45657</v>
      </c>
    </row>
    <row r="264" spans="1:11" x14ac:dyDescent="0.3">
      <c r="A264">
        <v>2024</v>
      </c>
      <c r="B264" s="10">
        <v>45566</v>
      </c>
      <c r="C264" s="10">
        <v>45657</v>
      </c>
      <c r="D264" s="3" t="s">
        <v>73</v>
      </c>
      <c r="E264" t="s">
        <v>40</v>
      </c>
      <c r="F264" s="5">
        <v>45580</v>
      </c>
      <c r="G264" s="3" t="s">
        <v>419</v>
      </c>
      <c r="H264" s="7">
        <v>2763.6</v>
      </c>
      <c r="I264" t="s">
        <v>1195</v>
      </c>
      <c r="J264" s="10">
        <v>45672</v>
      </c>
      <c r="K264" s="10">
        <v>45657</v>
      </c>
    </row>
    <row r="265" spans="1:11" x14ac:dyDescent="0.3">
      <c r="A265">
        <v>2024</v>
      </c>
      <c r="B265" s="10">
        <v>45566</v>
      </c>
      <c r="C265" s="10">
        <v>45657</v>
      </c>
      <c r="D265" s="3" t="s">
        <v>73</v>
      </c>
      <c r="E265" t="s">
        <v>40</v>
      </c>
      <c r="F265" s="5">
        <v>45580</v>
      </c>
      <c r="G265" s="3" t="s">
        <v>420</v>
      </c>
      <c r="H265" s="7">
        <v>3230</v>
      </c>
      <c r="I265" t="s">
        <v>1195</v>
      </c>
      <c r="J265" s="10">
        <v>45672</v>
      </c>
      <c r="K265" s="10">
        <v>45657</v>
      </c>
    </row>
    <row r="266" spans="1:11" x14ac:dyDescent="0.3">
      <c r="A266">
        <v>2024</v>
      </c>
      <c r="B266" s="10">
        <v>45566</v>
      </c>
      <c r="C266" s="10">
        <v>45657</v>
      </c>
      <c r="D266" s="3" t="s">
        <v>73</v>
      </c>
      <c r="E266" t="s">
        <v>40</v>
      </c>
      <c r="F266" s="5">
        <v>45580</v>
      </c>
      <c r="G266" s="3" t="s">
        <v>421</v>
      </c>
      <c r="H266" s="7">
        <v>2250</v>
      </c>
      <c r="I266" t="s">
        <v>1195</v>
      </c>
      <c r="J266" s="10">
        <v>45672</v>
      </c>
      <c r="K266" s="10">
        <v>45657</v>
      </c>
    </row>
    <row r="267" spans="1:11" x14ac:dyDescent="0.3">
      <c r="A267">
        <v>2024</v>
      </c>
      <c r="B267" s="10">
        <v>45566</v>
      </c>
      <c r="C267" s="10">
        <v>45657</v>
      </c>
      <c r="D267" s="3" t="s">
        <v>73</v>
      </c>
      <c r="E267" t="s">
        <v>40</v>
      </c>
      <c r="F267" s="5">
        <v>45595</v>
      </c>
      <c r="G267" s="3" t="s">
        <v>422</v>
      </c>
      <c r="H267" s="7">
        <v>642</v>
      </c>
      <c r="I267" t="s">
        <v>1195</v>
      </c>
      <c r="J267" s="10">
        <v>45672</v>
      </c>
      <c r="K267" s="10">
        <v>45657</v>
      </c>
    </row>
    <row r="268" spans="1:11" x14ac:dyDescent="0.3">
      <c r="A268">
        <v>2024</v>
      </c>
      <c r="B268" s="10">
        <v>45566</v>
      </c>
      <c r="C268" s="10">
        <v>45657</v>
      </c>
      <c r="D268" s="3" t="s">
        <v>73</v>
      </c>
      <c r="E268" t="s">
        <v>40</v>
      </c>
      <c r="F268" s="5">
        <v>45595</v>
      </c>
      <c r="G268" s="3" t="s">
        <v>423</v>
      </c>
      <c r="H268" s="7">
        <v>2262</v>
      </c>
      <c r="I268" t="s">
        <v>1195</v>
      </c>
      <c r="J268" s="10">
        <v>45672</v>
      </c>
      <c r="K268" s="10">
        <v>45657</v>
      </c>
    </row>
    <row r="269" spans="1:11" x14ac:dyDescent="0.3">
      <c r="A269">
        <v>2024</v>
      </c>
      <c r="B269" s="10">
        <v>45566</v>
      </c>
      <c r="C269" s="10">
        <v>45657</v>
      </c>
      <c r="D269" s="3" t="s">
        <v>73</v>
      </c>
      <c r="E269" t="s">
        <v>40</v>
      </c>
      <c r="F269" s="5">
        <v>45595</v>
      </c>
      <c r="G269" s="3" t="s">
        <v>424</v>
      </c>
      <c r="H269" s="7">
        <v>3508</v>
      </c>
      <c r="I269" t="s">
        <v>1195</v>
      </c>
      <c r="J269" s="10">
        <v>45672</v>
      </c>
      <c r="K269" s="10">
        <v>45657</v>
      </c>
    </row>
    <row r="270" spans="1:11" x14ac:dyDescent="0.3">
      <c r="A270">
        <v>2024</v>
      </c>
      <c r="B270" s="10">
        <v>45566</v>
      </c>
      <c r="C270" s="10">
        <v>45657</v>
      </c>
      <c r="D270" s="3" t="s">
        <v>73</v>
      </c>
      <c r="E270" t="s">
        <v>40</v>
      </c>
      <c r="F270" s="5">
        <v>45595</v>
      </c>
      <c r="G270" s="3" t="s">
        <v>425</v>
      </c>
      <c r="H270" s="7">
        <v>1586.6</v>
      </c>
      <c r="I270" t="s">
        <v>1195</v>
      </c>
      <c r="J270" s="10">
        <v>45672</v>
      </c>
      <c r="K270" s="10">
        <v>45657</v>
      </c>
    </row>
    <row r="271" spans="1:11" x14ac:dyDescent="0.3">
      <c r="A271">
        <v>2024</v>
      </c>
      <c r="B271" s="10">
        <v>45566</v>
      </c>
      <c r="C271" s="10">
        <v>45657</v>
      </c>
      <c r="D271" s="3" t="s">
        <v>73</v>
      </c>
      <c r="E271" t="s">
        <v>40</v>
      </c>
      <c r="F271" s="5">
        <v>45595</v>
      </c>
      <c r="G271" s="3" t="s">
        <v>426</v>
      </c>
      <c r="H271" s="7">
        <v>2169</v>
      </c>
      <c r="I271" t="s">
        <v>1195</v>
      </c>
      <c r="J271" s="10">
        <v>45672</v>
      </c>
      <c r="K271" s="10">
        <v>45657</v>
      </c>
    </row>
    <row r="272" spans="1:11" x14ac:dyDescent="0.3">
      <c r="A272">
        <v>2024</v>
      </c>
      <c r="B272" s="10">
        <v>45566</v>
      </c>
      <c r="C272" s="10">
        <v>45657</v>
      </c>
      <c r="D272" s="3" t="s">
        <v>73</v>
      </c>
      <c r="E272" t="s">
        <v>40</v>
      </c>
      <c r="F272" s="5">
        <v>45595</v>
      </c>
      <c r="G272" s="3" t="s">
        <v>427</v>
      </c>
      <c r="H272" s="7">
        <v>642</v>
      </c>
      <c r="I272" t="s">
        <v>1195</v>
      </c>
      <c r="J272" s="10">
        <v>45672</v>
      </c>
      <c r="K272" s="10">
        <v>45657</v>
      </c>
    </row>
    <row r="273" spans="1:11" x14ac:dyDescent="0.3">
      <c r="A273">
        <v>2024</v>
      </c>
      <c r="B273" s="10">
        <v>45566</v>
      </c>
      <c r="C273" s="10">
        <v>45657</v>
      </c>
      <c r="D273" s="3" t="s">
        <v>73</v>
      </c>
      <c r="E273" t="s">
        <v>40</v>
      </c>
      <c r="F273" s="5">
        <v>45595</v>
      </c>
      <c r="G273" s="3" t="s">
        <v>428</v>
      </c>
      <c r="H273" s="7">
        <v>1900</v>
      </c>
      <c r="I273" t="s">
        <v>1195</v>
      </c>
      <c r="J273" s="10">
        <v>45672</v>
      </c>
      <c r="K273" s="10">
        <v>45657</v>
      </c>
    </row>
    <row r="274" spans="1:11" x14ac:dyDescent="0.3">
      <c r="A274">
        <v>2024</v>
      </c>
      <c r="B274" s="10">
        <v>45566</v>
      </c>
      <c r="C274" s="10">
        <v>45657</v>
      </c>
      <c r="D274" s="3" t="s">
        <v>73</v>
      </c>
      <c r="E274" t="s">
        <v>40</v>
      </c>
      <c r="F274" s="5">
        <v>45595</v>
      </c>
      <c r="G274" s="3" t="s">
        <v>429</v>
      </c>
      <c r="H274" s="7">
        <v>1975</v>
      </c>
      <c r="I274" t="s">
        <v>1195</v>
      </c>
      <c r="J274" s="10">
        <v>45672</v>
      </c>
      <c r="K274" s="10">
        <v>45657</v>
      </c>
    </row>
    <row r="275" spans="1:11" x14ac:dyDescent="0.3">
      <c r="A275">
        <v>2024</v>
      </c>
      <c r="B275" s="10">
        <v>45566</v>
      </c>
      <c r="C275" s="10">
        <v>45657</v>
      </c>
      <c r="D275" s="3" t="s">
        <v>73</v>
      </c>
      <c r="E275" t="s">
        <v>40</v>
      </c>
      <c r="F275" s="5">
        <v>45595</v>
      </c>
      <c r="G275" s="3" t="s">
        <v>430</v>
      </c>
      <c r="H275" s="7">
        <v>2847</v>
      </c>
      <c r="I275" t="s">
        <v>1195</v>
      </c>
      <c r="J275" s="10">
        <v>45672</v>
      </c>
      <c r="K275" s="10">
        <v>45657</v>
      </c>
    </row>
    <row r="276" spans="1:11" x14ac:dyDescent="0.3">
      <c r="A276">
        <v>2024</v>
      </c>
      <c r="B276" s="10">
        <v>45566</v>
      </c>
      <c r="C276" s="10">
        <v>45657</v>
      </c>
      <c r="D276" s="3" t="s">
        <v>73</v>
      </c>
      <c r="E276" t="s">
        <v>40</v>
      </c>
      <c r="F276" s="5">
        <v>45595</v>
      </c>
      <c r="G276" s="3" t="s">
        <v>431</v>
      </c>
      <c r="H276" s="7">
        <v>1852.5</v>
      </c>
      <c r="I276" t="s">
        <v>1195</v>
      </c>
      <c r="J276" s="10">
        <v>45672</v>
      </c>
      <c r="K276" s="10">
        <v>45657</v>
      </c>
    </row>
    <row r="277" spans="1:11" x14ac:dyDescent="0.3">
      <c r="A277">
        <v>2024</v>
      </c>
      <c r="B277" s="10">
        <v>45566</v>
      </c>
      <c r="C277" s="10">
        <v>45657</v>
      </c>
      <c r="D277" s="3" t="s">
        <v>73</v>
      </c>
      <c r="E277" t="s">
        <v>40</v>
      </c>
      <c r="F277" s="5">
        <v>45595</v>
      </c>
      <c r="G277" s="3" t="s">
        <v>432</v>
      </c>
      <c r="H277" s="7">
        <v>2579</v>
      </c>
      <c r="I277" t="s">
        <v>1195</v>
      </c>
      <c r="J277" s="10">
        <v>45672</v>
      </c>
      <c r="K277" s="10">
        <v>45657</v>
      </c>
    </row>
    <row r="278" spans="1:11" x14ac:dyDescent="0.3">
      <c r="A278">
        <v>2024</v>
      </c>
      <c r="B278" s="10">
        <v>45566</v>
      </c>
      <c r="C278" s="10">
        <v>45657</v>
      </c>
      <c r="D278" s="3" t="s">
        <v>73</v>
      </c>
      <c r="E278" t="s">
        <v>40</v>
      </c>
      <c r="F278" s="5">
        <v>45595</v>
      </c>
      <c r="G278" s="3" t="s">
        <v>433</v>
      </c>
      <c r="H278" s="7">
        <v>2748</v>
      </c>
      <c r="I278" t="s">
        <v>1195</v>
      </c>
      <c r="J278" s="10">
        <v>45672</v>
      </c>
      <c r="K278" s="10">
        <v>45657</v>
      </c>
    </row>
    <row r="279" spans="1:11" x14ac:dyDescent="0.3">
      <c r="A279">
        <v>2024</v>
      </c>
      <c r="B279" s="10">
        <v>45566</v>
      </c>
      <c r="C279" s="10">
        <v>45657</v>
      </c>
      <c r="D279" s="3" t="s">
        <v>73</v>
      </c>
      <c r="E279" t="s">
        <v>40</v>
      </c>
      <c r="F279" s="5">
        <v>45595</v>
      </c>
      <c r="G279" s="3" t="s">
        <v>434</v>
      </c>
      <c r="H279" s="7">
        <v>1460</v>
      </c>
      <c r="I279" t="s">
        <v>1195</v>
      </c>
      <c r="J279" s="10">
        <v>45672</v>
      </c>
      <c r="K279" s="10">
        <v>45657</v>
      </c>
    </row>
    <row r="280" spans="1:11" x14ac:dyDescent="0.3">
      <c r="A280">
        <v>2024</v>
      </c>
      <c r="B280" s="10">
        <v>45566</v>
      </c>
      <c r="C280" s="10">
        <v>45657</v>
      </c>
      <c r="D280" s="3" t="s">
        <v>73</v>
      </c>
      <c r="E280" t="s">
        <v>40</v>
      </c>
      <c r="F280" s="5">
        <v>45595</v>
      </c>
      <c r="G280" s="3" t="s">
        <v>435</v>
      </c>
      <c r="H280" s="7">
        <v>480</v>
      </c>
      <c r="I280" t="s">
        <v>1195</v>
      </c>
      <c r="J280" s="10">
        <v>45672</v>
      </c>
      <c r="K280" s="10">
        <v>45657</v>
      </c>
    </row>
    <row r="281" spans="1:11" x14ac:dyDescent="0.3">
      <c r="A281">
        <v>2024</v>
      </c>
      <c r="B281" s="10">
        <v>45566</v>
      </c>
      <c r="C281" s="10">
        <v>45657</v>
      </c>
      <c r="D281" s="3" t="s">
        <v>73</v>
      </c>
      <c r="E281" t="s">
        <v>40</v>
      </c>
      <c r="F281" s="5">
        <v>45595</v>
      </c>
      <c r="G281" s="3" t="s">
        <v>436</v>
      </c>
      <c r="H281" s="7">
        <v>3007</v>
      </c>
      <c r="I281" t="s">
        <v>1195</v>
      </c>
      <c r="J281" s="10">
        <v>45672</v>
      </c>
      <c r="K281" s="10">
        <v>45657</v>
      </c>
    </row>
    <row r="282" spans="1:11" x14ac:dyDescent="0.3">
      <c r="A282">
        <v>2024</v>
      </c>
      <c r="B282" s="10">
        <v>45566</v>
      </c>
      <c r="C282" s="10">
        <v>45657</v>
      </c>
      <c r="D282" s="3" t="s">
        <v>73</v>
      </c>
      <c r="E282" t="s">
        <v>40</v>
      </c>
      <c r="F282" s="5">
        <v>45595</v>
      </c>
      <c r="G282" s="3" t="s">
        <v>437</v>
      </c>
      <c r="H282" s="7">
        <v>1501</v>
      </c>
      <c r="I282" t="s">
        <v>1195</v>
      </c>
      <c r="J282" s="10">
        <v>45672</v>
      </c>
      <c r="K282" s="10">
        <v>45657</v>
      </c>
    </row>
    <row r="283" spans="1:11" x14ac:dyDescent="0.3">
      <c r="A283">
        <v>2024</v>
      </c>
      <c r="B283" s="10">
        <v>45566</v>
      </c>
      <c r="C283" s="10">
        <v>45657</v>
      </c>
      <c r="D283" s="3" t="s">
        <v>73</v>
      </c>
      <c r="E283" t="s">
        <v>40</v>
      </c>
      <c r="F283" s="5">
        <v>45611</v>
      </c>
      <c r="G283" s="3" t="s">
        <v>438</v>
      </c>
      <c r="H283" s="7">
        <v>1738</v>
      </c>
      <c r="I283" t="s">
        <v>1195</v>
      </c>
      <c r="J283" s="10">
        <v>45672</v>
      </c>
      <c r="K283" s="10">
        <v>45657</v>
      </c>
    </row>
    <row r="284" spans="1:11" x14ac:dyDescent="0.3">
      <c r="A284">
        <v>2024</v>
      </c>
      <c r="B284" s="10">
        <v>45566</v>
      </c>
      <c r="C284" s="10">
        <v>45657</v>
      </c>
      <c r="D284" s="3" t="s">
        <v>73</v>
      </c>
      <c r="E284" t="s">
        <v>40</v>
      </c>
      <c r="F284" s="5">
        <v>45611</v>
      </c>
      <c r="G284" s="3" t="s">
        <v>439</v>
      </c>
      <c r="H284" s="7">
        <v>3635.2</v>
      </c>
      <c r="I284" t="s">
        <v>1195</v>
      </c>
      <c r="J284" s="10">
        <v>45672</v>
      </c>
      <c r="K284" s="10">
        <v>45657</v>
      </c>
    </row>
    <row r="285" spans="1:11" x14ac:dyDescent="0.3">
      <c r="A285">
        <v>2024</v>
      </c>
      <c r="B285" s="10">
        <v>45566</v>
      </c>
      <c r="C285" s="10">
        <v>45657</v>
      </c>
      <c r="D285" s="3" t="s">
        <v>73</v>
      </c>
      <c r="E285" t="s">
        <v>40</v>
      </c>
      <c r="F285" s="5">
        <v>45611</v>
      </c>
      <c r="G285" s="3" t="s">
        <v>440</v>
      </c>
      <c r="H285" s="7">
        <v>652</v>
      </c>
      <c r="I285" t="s">
        <v>1195</v>
      </c>
      <c r="J285" s="10">
        <v>45672</v>
      </c>
      <c r="K285" s="10">
        <v>45657</v>
      </c>
    </row>
    <row r="286" spans="1:11" x14ac:dyDescent="0.3">
      <c r="A286">
        <v>2024</v>
      </c>
      <c r="B286" s="10">
        <v>45566</v>
      </c>
      <c r="C286" s="10">
        <v>45657</v>
      </c>
      <c r="D286" s="3" t="s">
        <v>73</v>
      </c>
      <c r="E286" t="s">
        <v>40</v>
      </c>
      <c r="F286" s="5">
        <v>45611</v>
      </c>
      <c r="G286" s="3" t="s">
        <v>441</v>
      </c>
      <c r="H286" s="7">
        <v>2065</v>
      </c>
      <c r="I286" t="s">
        <v>1195</v>
      </c>
      <c r="J286" s="10">
        <v>45672</v>
      </c>
      <c r="K286" s="10">
        <v>45657</v>
      </c>
    </row>
    <row r="287" spans="1:11" x14ac:dyDescent="0.3">
      <c r="A287">
        <v>2024</v>
      </c>
      <c r="B287" s="10">
        <v>45566</v>
      </c>
      <c r="C287" s="10">
        <v>45657</v>
      </c>
      <c r="D287" s="3" t="s">
        <v>73</v>
      </c>
      <c r="E287" t="s">
        <v>40</v>
      </c>
      <c r="F287" s="5">
        <v>45611</v>
      </c>
      <c r="G287" s="3" t="s">
        <v>442</v>
      </c>
      <c r="H287" s="7">
        <v>1378</v>
      </c>
      <c r="I287" t="s">
        <v>1195</v>
      </c>
      <c r="J287" s="10">
        <v>45672</v>
      </c>
      <c r="K287" s="10">
        <v>45657</v>
      </c>
    </row>
    <row r="288" spans="1:11" x14ac:dyDescent="0.3">
      <c r="A288">
        <v>2024</v>
      </c>
      <c r="B288" s="10">
        <v>45566</v>
      </c>
      <c r="C288" s="10">
        <v>45657</v>
      </c>
      <c r="D288" s="3" t="s">
        <v>73</v>
      </c>
      <c r="E288" t="s">
        <v>40</v>
      </c>
      <c r="F288" s="5">
        <v>45611</v>
      </c>
      <c r="G288" s="3" t="s">
        <v>443</v>
      </c>
      <c r="H288" s="7">
        <v>1352.3</v>
      </c>
      <c r="I288" t="s">
        <v>1195</v>
      </c>
      <c r="J288" s="10">
        <v>45672</v>
      </c>
      <c r="K288" s="10">
        <v>45657</v>
      </c>
    </row>
    <row r="289" spans="1:11" x14ac:dyDescent="0.3">
      <c r="A289">
        <v>2024</v>
      </c>
      <c r="B289" s="10">
        <v>45566</v>
      </c>
      <c r="C289" s="10">
        <v>45657</v>
      </c>
      <c r="D289" s="3" t="s">
        <v>73</v>
      </c>
      <c r="E289" t="s">
        <v>40</v>
      </c>
      <c r="F289" s="5">
        <v>45611</v>
      </c>
      <c r="G289" s="3" t="s">
        <v>444</v>
      </c>
      <c r="H289" s="7">
        <v>1831</v>
      </c>
      <c r="I289" t="s">
        <v>1195</v>
      </c>
      <c r="J289" s="10">
        <v>45672</v>
      </c>
      <c r="K289" s="10">
        <v>45657</v>
      </c>
    </row>
    <row r="290" spans="1:11" x14ac:dyDescent="0.3">
      <c r="A290">
        <v>2024</v>
      </c>
      <c r="B290" s="10">
        <v>45566</v>
      </c>
      <c r="C290" s="10">
        <v>45657</v>
      </c>
      <c r="D290" s="3" t="s">
        <v>73</v>
      </c>
      <c r="E290" t="s">
        <v>40</v>
      </c>
      <c r="F290" s="5">
        <v>45611</v>
      </c>
      <c r="G290" s="3" t="s">
        <v>445</v>
      </c>
      <c r="H290" s="7">
        <v>3146</v>
      </c>
      <c r="I290" t="s">
        <v>1195</v>
      </c>
      <c r="J290" s="10">
        <v>45672</v>
      </c>
      <c r="K290" s="10">
        <v>45657</v>
      </c>
    </row>
    <row r="291" spans="1:11" x14ac:dyDescent="0.3">
      <c r="A291">
        <v>2024</v>
      </c>
      <c r="B291" s="10">
        <v>45566</v>
      </c>
      <c r="C291" s="10">
        <v>45657</v>
      </c>
      <c r="D291" s="3" t="s">
        <v>73</v>
      </c>
      <c r="E291" t="s">
        <v>40</v>
      </c>
      <c r="F291" s="5">
        <v>45611</v>
      </c>
      <c r="G291" s="3" t="s">
        <v>446</v>
      </c>
      <c r="H291" s="7">
        <v>2253</v>
      </c>
      <c r="I291" t="s">
        <v>1195</v>
      </c>
      <c r="J291" s="10">
        <v>45672</v>
      </c>
      <c r="K291" s="10">
        <v>45657</v>
      </c>
    </row>
    <row r="292" spans="1:11" x14ac:dyDescent="0.3">
      <c r="A292">
        <v>2024</v>
      </c>
      <c r="B292" s="10">
        <v>45566</v>
      </c>
      <c r="C292" s="10">
        <v>45657</v>
      </c>
      <c r="D292" s="3" t="s">
        <v>73</v>
      </c>
      <c r="E292" t="s">
        <v>40</v>
      </c>
      <c r="F292" s="5">
        <v>45611</v>
      </c>
      <c r="G292" s="3" t="s">
        <v>447</v>
      </c>
      <c r="H292" s="7">
        <v>1721</v>
      </c>
      <c r="I292" t="s">
        <v>1195</v>
      </c>
      <c r="J292" s="10">
        <v>45672</v>
      </c>
      <c r="K292" s="10">
        <v>45657</v>
      </c>
    </row>
    <row r="293" spans="1:11" x14ac:dyDescent="0.3">
      <c r="A293">
        <v>2024</v>
      </c>
      <c r="B293" s="10">
        <v>45566</v>
      </c>
      <c r="C293" s="10">
        <v>45657</v>
      </c>
      <c r="D293" s="3" t="s">
        <v>73</v>
      </c>
      <c r="E293" t="s">
        <v>40</v>
      </c>
      <c r="F293" s="5">
        <v>45611</v>
      </c>
      <c r="G293" s="3" t="s">
        <v>448</v>
      </c>
      <c r="H293" s="7">
        <v>642</v>
      </c>
      <c r="I293" t="s">
        <v>1195</v>
      </c>
      <c r="J293" s="10">
        <v>45672</v>
      </c>
      <c r="K293" s="10">
        <v>45657</v>
      </c>
    </row>
    <row r="294" spans="1:11" x14ac:dyDescent="0.3">
      <c r="A294">
        <v>2024</v>
      </c>
      <c r="B294" s="10">
        <v>45566</v>
      </c>
      <c r="C294" s="10">
        <v>45657</v>
      </c>
      <c r="D294" s="3" t="s">
        <v>73</v>
      </c>
      <c r="E294" t="s">
        <v>40</v>
      </c>
      <c r="F294" s="5">
        <v>45611</v>
      </c>
      <c r="G294" s="3" t="s">
        <v>449</v>
      </c>
      <c r="H294" s="7">
        <v>1921</v>
      </c>
      <c r="I294" t="s">
        <v>1195</v>
      </c>
      <c r="J294" s="10">
        <v>45672</v>
      </c>
      <c r="K294" s="10">
        <v>45657</v>
      </c>
    </row>
    <row r="295" spans="1:11" x14ac:dyDescent="0.3">
      <c r="A295">
        <v>2024</v>
      </c>
      <c r="B295" s="10">
        <v>45566</v>
      </c>
      <c r="C295" s="10">
        <v>45657</v>
      </c>
      <c r="D295" s="3" t="s">
        <v>73</v>
      </c>
      <c r="E295" t="s">
        <v>40</v>
      </c>
      <c r="F295" s="5">
        <v>45611</v>
      </c>
      <c r="G295" s="3" t="s">
        <v>450</v>
      </c>
      <c r="H295" s="7">
        <v>1053.5</v>
      </c>
      <c r="I295" t="s">
        <v>1195</v>
      </c>
      <c r="J295" s="10">
        <v>45672</v>
      </c>
      <c r="K295" s="10">
        <v>45657</v>
      </c>
    </row>
    <row r="296" spans="1:11" x14ac:dyDescent="0.3">
      <c r="A296">
        <v>2024</v>
      </c>
      <c r="B296" s="10">
        <v>45566</v>
      </c>
      <c r="C296" s="10">
        <v>45657</v>
      </c>
      <c r="D296" s="3" t="s">
        <v>73</v>
      </c>
      <c r="E296" t="s">
        <v>40</v>
      </c>
      <c r="F296" s="5">
        <v>45625</v>
      </c>
      <c r="G296" s="3" t="s">
        <v>451</v>
      </c>
      <c r="H296" s="7">
        <v>2536</v>
      </c>
      <c r="I296" t="s">
        <v>1195</v>
      </c>
      <c r="J296" s="10">
        <v>45672</v>
      </c>
      <c r="K296" s="10">
        <v>45657</v>
      </c>
    </row>
    <row r="297" spans="1:11" x14ac:dyDescent="0.3">
      <c r="A297">
        <v>2024</v>
      </c>
      <c r="B297" s="10">
        <v>45566</v>
      </c>
      <c r="C297" s="10">
        <v>45657</v>
      </c>
      <c r="D297" s="3" t="s">
        <v>73</v>
      </c>
      <c r="E297" t="s">
        <v>40</v>
      </c>
      <c r="F297" s="5">
        <v>45625</v>
      </c>
      <c r="G297" s="3" t="s">
        <v>452</v>
      </c>
      <c r="H297" s="7">
        <v>1628</v>
      </c>
      <c r="I297" t="s">
        <v>1195</v>
      </c>
      <c r="J297" s="10">
        <v>45672</v>
      </c>
      <c r="K297" s="10">
        <v>45657</v>
      </c>
    </row>
    <row r="298" spans="1:11" x14ac:dyDescent="0.3">
      <c r="A298">
        <v>2024</v>
      </c>
      <c r="B298" s="10">
        <v>45566</v>
      </c>
      <c r="C298" s="10">
        <v>45657</v>
      </c>
      <c r="D298" s="3" t="s">
        <v>73</v>
      </c>
      <c r="E298" t="s">
        <v>40</v>
      </c>
      <c r="F298" s="5">
        <v>45625</v>
      </c>
      <c r="G298" s="3" t="s">
        <v>453</v>
      </c>
      <c r="H298" s="7">
        <v>1755</v>
      </c>
      <c r="I298" t="s">
        <v>1195</v>
      </c>
      <c r="J298" s="10">
        <v>45672</v>
      </c>
      <c r="K298" s="10">
        <v>45657</v>
      </c>
    </row>
    <row r="299" spans="1:11" x14ac:dyDescent="0.3">
      <c r="A299">
        <v>2024</v>
      </c>
      <c r="B299" s="10">
        <v>45566</v>
      </c>
      <c r="C299" s="10">
        <v>45657</v>
      </c>
      <c r="D299" s="3" t="s">
        <v>73</v>
      </c>
      <c r="E299" t="s">
        <v>40</v>
      </c>
      <c r="F299" s="5">
        <v>45625</v>
      </c>
      <c r="G299" s="3" t="s">
        <v>454</v>
      </c>
      <c r="H299" s="7">
        <v>3149.5</v>
      </c>
      <c r="I299" t="s">
        <v>1195</v>
      </c>
      <c r="J299" s="10">
        <v>45672</v>
      </c>
      <c r="K299" s="10">
        <v>45657</v>
      </c>
    </row>
    <row r="300" spans="1:11" x14ac:dyDescent="0.3">
      <c r="A300">
        <v>2024</v>
      </c>
      <c r="B300" s="10">
        <v>45566</v>
      </c>
      <c r="C300" s="10">
        <v>45657</v>
      </c>
      <c r="D300" s="3" t="s">
        <v>73</v>
      </c>
      <c r="E300" t="s">
        <v>40</v>
      </c>
      <c r="F300" s="5">
        <v>45625</v>
      </c>
      <c r="G300" s="3" t="s">
        <v>455</v>
      </c>
      <c r="H300" s="7">
        <v>622</v>
      </c>
      <c r="I300" t="s">
        <v>1195</v>
      </c>
      <c r="J300" s="10">
        <v>45672</v>
      </c>
      <c r="K300" s="10">
        <v>45657</v>
      </c>
    </row>
    <row r="301" spans="1:11" x14ac:dyDescent="0.3">
      <c r="A301">
        <v>2024</v>
      </c>
      <c r="B301" s="10">
        <v>45566</v>
      </c>
      <c r="C301" s="10">
        <v>45657</v>
      </c>
      <c r="D301" s="3" t="s">
        <v>73</v>
      </c>
      <c r="E301" t="s">
        <v>40</v>
      </c>
      <c r="F301" s="5">
        <v>45625</v>
      </c>
      <c r="G301" s="3" t="s">
        <v>456</v>
      </c>
      <c r="H301" s="7">
        <v>1773.5</v>
      </c>
      <c r="I301" t="s">
        <v>1195</v>
      </c>
      <c r="J301" s="10">
        <v>45672</v>
      </c>
      <c r="K301" s="10">
        <v>45657</v>
      </c>
    </row>
    <row r="302" spans="1:11" x14ac:dyDescent="0.3">
      <c r="A302">
        <v>2024</v>
      </c>
      <c r="B302" s="10">
        <v>45566</v>
      </c>
      <c r="C302" s="10">
        <v>45657</v>
      </c>
      <c r="D302" s="3" t="s">
        <v>73</v>
      </c>
      <c r="E302" t="s">
        <v>40</v>
      </c>
      <c r="F302" s="5">
        <v>45625</v>
      </c>
      <c r="G302" s="3" t="s">
        <v>457</v>
      </c>
      <c r="H302" s="7">
        <v>2098</v>
      </c>
      <c r="I302" t="s">
        <v>1195</v>
      </c>
      <c r="J302" s="10">
        <v>45672</v>
      </c>
      <c r="K302" s="10">
        <v>45657</v>
      </c>
    </row>
    <row r="303" spans="1:11" x14ac:dyDescent="0.3">
      <c r="A303">
        <v>2024</v>
      </c>
      <c r="B303" s="10">
        <v>45566</v>
      </c>
      <c r="C303" s="10">
        <v>45657</v>
      </c>
      <c r="D303" s="3" t="s">
        <v>73</v>
      </c>
      <c r="E303" t="s">
        <v>40</v>
      </c>
      <c r="F303" s="6">
        <v>45640</v>
      </c>
      <c r="G303" s="7" t="s">
        <v>458</v>
      </c>
      <c r="H303" s="9">
        <v>782</v>
      </c>
      <c r="I303" t="s">
        <v>1195</v>
      </c>
      <c r="J303" s="10">
        <v>45672</v>
      </c>
      <c r="K303" s="10">
        <v>45657</v>
      </c>
    </row>
    <row r="304" spans="1:11" x14ac:dyDescent="0.3">
      <c r="A304">
        <v>2024</v>
      </c>
      <c r="B304" s="10">
        <v>45566</v>
      </c>
      <c r="C304" s="10">
        <v>45657</v>
      </c>
      <c r="D304" s="3" t="s">
        <v>73</v>
      </c>
      <c r="E304" t="s">
        <v>40</v>
      </c>
      <c r="F304" s="6">
        <v>45640</v>
      </c>
      <c r="G304" s="7" t="s">
        <v>459</v>
      </c>
      <c r="H304" s="9">
        <v>1390</v>
      </c>
      <c r="I304" t="s">
        <v>1195</v>
      </c>
      <c r="J304" s="10">
        <v>45672</v>
      </c>
      <c r="K304" s="10">
        <v>45657</v>
      </c>
    </row>
    <row r="305" spans="1:11" x14ac:dyDescent="0.3">
      <c r="A305">
        <v>2024</v>
      </c>
      <c r="B305" s="10">
        <v>45566</v>
      </c>
      <c r="C305" s="10">
        <v>45657</v>
      </c>
      <c r="D305" s="3" t="s">
        <v>73</v>
      </c>
      <c r="E305" t="s">
        <v>40</v>
      </c>
      <c r="F305" s="6">
        <v>45640</v>
      </c>
      <c r="G305" s="7" t="s">
        <v>460</v>
      </c>
      <c r="H305" s="9">
        <v>1686</v>
      </c>
      <c r="I305" t="s">
        <v>1195</v>
      </c>
      <c r="J305" s="10">
        <v>45672</v>
      </c>
      <c r="K305" s="10">
        <v>45657</v>
      </c>
    </row>
    <row r="306" spans="1:11" x14ac:dyDescent="0.3">
      <c r="A306">
        <v>2024</v>
      </c>
      <c r="B306" s="10">
        <v>45566</v>
      </c>
      <c r="C306" s="10">
        <v>45657</v>
      </c>
      <c r="D306" s="3" t="s">
        <v>73</v>
      </c>
      <c r="E306" t="s">
        <v>40</v>
      </c>
      <c r="F306" s="6">
        <v>45640</v>
      </c>
      <c r="G306" s="7" t="s">
        <v>461</v>
      </c>
      <c r="H306" s="9">
        <v>1203.5999999999999</v>
      </c>
      <c r="I306" t="s">
        <v>1195</v>
      </c>
      <c r="J306" s="10">
        <v>45672</v>
      </c>
      <c r="K306" s="10">
        <v>45657</v>
      </c>
    </row>
    <row r="307" spans="1:11" x14ac:dyDescent="0.3">
      <c r="A307">
        <v>2024</v>
      </c>
      <c r="B307" s="10">
        <v>45566</v>
      </c>
      <c r="C307" s="10">
        <v>45657</v>
      </c>
      <c r="D307" s="3" t="s">
        <v>73</v>
      </c>
      <c r="E307" t="s">
        <v>40</v>
      </c>
      <c r="F307" s="6">
        <v>45640</v>
      </c>
      <c r="G307" s="7" t="s">
        <v>462</v>
      </c>
      <c r="H307" s="9">
        <v>1752</v>
      </c>
      <c r="I307" t="s">
        <v>1195</v>
      </c>
      <c r="J307" s="10">
        <v>45672</v>
      </c>
      <c r="K307" s="10">
        <v>45657</v>
      </c>
    </row>
    <row r="308" spans="1:11" x14ac:dyDescent="0.3">
      <c r="A308">
        <v>2024</v>
      </c>
      <c r="B308" s="10">
        <v>45566</v>
      </c>
      <c r="C308" s="10">
        <v>45657</v>
      </c>
      <c r="D308" s="3" t="s">
        <v>73</v>
      </c>
      <c r="E308" t="s">
        <v>40</v>
      </c>
      <c r="F308" s="6">
        <v>45640</v>
      </c>
      <c r="G308" s="7" t="s">
        <v>463</v>
      </c>
      <c r="H308" s="9">
        <v>2292</v>
      </c>
      <c r="I308" t="s">
        <v>1195</v>
      </c>
      <c r="J308" s="10">
        <v>45672</v>
      </c>
      <c r="K308" s="10">
        <v>45657</v>
      </c>
    </row>
    <row r="309" spans="1:11" x14ac:dyDescent="0.3">
      <c r="A309">
        <v>2024</v>
      </c>
      <c r="B309" s="10">
        <v>45566</v>
      </c>
      <c r="C309" s="10">
        <v>45657</v>
      </c>
      <c r="D309" s="3" t="s">
        <v>73</v>
      </c>
      <c r="E309" t="s">
        <v>40</v>
      </c>
      <c r="F309" s="6">
        <v>45640</v>
      </c>
      <c r="G309" s="7" t="s">
        <v>464</v>
      </c>
      <c r="H309" s="9">
        <v>2759</v>
      </c>
      <c r="I309" t="s">
        <v>1195</v>
      </c>
      <c r="J309" s="10">
        <v>45672</v>
      </c>
      <c r="K309" s="10">
        <v>45657</v>
      </c>
    </row>
    <row r="310" spans="1:11" x14ac:dyDescent="0.3">
      <c r="A310">
        <v>2024</v>
      </c>
      <c r="B310" s="10">
        <v>45566</v>
      </c>
      <c r="C310" s="10">
        <v>45657</v>
      </c>
      <c r="D310" s="3" t="s">
        <v>73</v>
      </c>
      <c r="E310" t="s">
        <v>40</v>
      </c>
      <c r="F310" s="6">
        <v>45640</v>
      </c>
      <c r="G310" s="7" t="s">
        <v>465</v>
      </c>
      <c r="H310" s="9">
        <v>1900</v>
      </c>
      <c r="I310" t="s">
        <v>1195</v>
      </c>
      <c r="J310" s="10">
        <v>45672</v>
      </c>
      <c r="K310" s="10">
        <v>45657</v>
      </c>
    </row>
    <row r="311" spans="1:11" x14ac:dyDescent="0.3">
      <c r="A311">
        <v>2024</v>
      </c>
      <c r="B311" s="10">
        <v>45566</v>
      </c>
      <c r="C311" s="10">
        <v>45657</v>
      </c>
      <c r="D311" s="3" t="s">
        <v>73</v>
      </c>
      <c r="E311" t="s">
        <v>40</v>
      </c>
      <c r="F311" s="6">
        <v>45640</v>
      </c>
      <c r="G311" s="7" t="s">
        <v>466</v>
      </c>
      <c r="H311" s="9">
        <v>1435</v>
      </c>
      <c r="I311" t="s">
        <v>1195</v>
      </c>
      <c r="J311" s="10">
        <v>45672</v>
      </c>
      <c r="K311" s="10">
        <v>45657</v>
      </c>
    </row>
    <row r="312" spans="1:11" x14ac:dyDescent="0.3">
      <c r="A312">
        <v>2024</v>
      </c>
      <c r="B312" s="10">
        <v>45566</v>
      </c>
      <c r="C312" s="10">
        <v>45657</v>
      </c>
      <c r="D312" s="3" t="s">
        <v>73</v>
      </c>
      <c r="E312" t="s">
        <v>40</v>
      </c>
      <c r="F312" s="6">
        <v>45640</v>
      </c>
      <c r="G312" s="7" t="s">
        <v>467</v>
      </c>
      <c r="H312" s="9">
        <v>2918</v>
      </c>
      <c r="I312" t="s">
        <v>1195</v>
      </c>
      <c r="J312" s="10">
        <v>45672</v>
      </c>
      <c r="K312" s="10">
        <v>45657</v>
      </c>
    </row>
    <row r="313" spans="1:11" x14ac:dyDescent="0.3">
      <c r="A313">
        <v>2024</v>
      </c>
      <c r="B313" s="10">
        <v>45566</v>
      </c>
      <c r="C313" s="10">
        <v>45657</v>
      </c>
      <c r="D313" s="3" t="s">
        <v>73</v>
      </c>
      <c r="E313" t="s">
        <v>40</v>
      </c>
      <c r="F313" s="6">
        <v>45640</v>
      </c>
      <c r="G313" s="7" t="s">
        <v>468</v>
      </c>
      <c r="H313" s="9">
        <v>1271</v>
      </c>
      <c r="I313" t="s">
        <v>1195</v>
      </c>
      <c r="J313" s="10">
        <v>45672</v>
      </c>
      <c r="K313" s="10">
        <v>45657</v>
      </c>
    </row>
    <row r="314" spans="1:11" x14ac:dyDescent="0.3">
      <c r="A314">
        <v>2024</v>
      </c>
      <c r="B314" s="10">
        <v>45566</v>
      </c>
      <c r="C314" s="10">
        <v>45657</v>
      </c>
      <c r="D314" s="3" t="s">
        <v>73</v>
      </c>
      <c r="E314" t="s">
        <v>40</v>
      </c>
      <c r="F314" s="6">
        <v>45640</v>
      </c>
      <c r="G314" s="7" t="s">
        <v>469</v>
      </c>
      <c r="H314" s="9">
        <v>1481</v>
      </c>
      <c r="I314" t="s">
        <v>1195</v>
      </c>
      <c r="J314" s="10">
        <v>45672</v>
      </c>
      <c r="K314" s="10">
        <v>45657</v>
      </c>
    </row>
    <row r="315" spans="1:11" x14ac:dyDescent="0.3">
      <c r="A315">
        <v>2024</v>
      </c>
      <c r="B315" s="10">
        <v>45566</v>
      </c>
      <c r="C315" s="10">
        <v>45657</v>
      </c>
      <c r="D315" s="3" t="s">
        <v>73</v>
      </c>
      <c r="E315" t="s">
        <v>40</v>
      </c>
      <c r="F315" s="6">
        <v>45640</v>
      </c>
      <c r="G315" s="7" t="s">
        <v>470</v>
      </c>
      <c r="H315" s="9">
        <v>2238</v>
      </c>
      <c r="I315" t="s">
        <v>1195</v>
      </c>
      <c r="J315" s="10">
        <v>45672</v>
      </c>
      <c r="K315" s="10">
        <v>45657</v>
      </c>
    </row>
    <row r="316" spans="1:11" x14ac:dyDescent="0.3">
      <c r="A316">
        <v>2024</v>
      </c>
      <c r="B316" s="10">
        <v>45566</v>
      </c>
      <c r="C316" s="10">
        <v>45657</v>
      </c>
      <c r="D316" s="3" t="s">
        <v>73</v>
      </c>
      <c r="E316" t="s">
        <v>40</v>
      </c>
      <c r="F316" s="6">
        <v>45640</v>
      </c>
      <c r="G316" s="7" t="s">
        <v>471</v>
      </c>
      <c r="H316" s="9">
        <v>1128</v>
      </c>
      <c r="I316" t="s">
        <v>1195</v>
      </c>
      <c r="J316" s="10">
        <v>45672</v>
      </c>
      <c r="K316" s="10">
        <v>45657</v>
      </c>
    </row>
    <row r="317" spans="1:11" x14ac:dyDescent="0.3">
      <c r="A317">
        <v>2024</v>
      </c>
      <c r="B317" s="10">
        <v>45566</v>
      </c>
      <c r="C317" s="10">
        <v>45657</v>
      </c>
      <c r="D317" s="3" t="s">
        <v>73</v>
      </c>
      <c r="E317" t="s">
        <v>40</v>
      </c>
      <c r="F317" s="6">
        <v>45640</v>
      </c>
      <c r="G317" s="7" t="s">
        <v>472</v>
      </c>
      <c r="H317" s="9">
        <v>1900</v>
      </c>
      <c r="I317" t="s">
        <v>1195</v>
      </c>
      <c r="J317" s="10">
        <v>45672</v>
      </c>
      <c r="K317" s="10">
        <v>45657</v>
      </c>
    </row>
    <row r="318" spans="1:11" x14ac:dyDescent="0.3">
      <c r="A318">
        <v>2024</v>
      </c>
      <c r="B318" s="10">
        <v>45566</v>
      </c>
      <c r="C318" s="10">
        <v>45657</v>
      </c>
      <c r="D318" s="3" t="s">
        <v>73</v>
      </c>
      <c r="E318" t="s">
        <v>40</v>
      </c>
      <c r="F318" s="6">
        <v>45640</v>
      </c>
      <c r="G318" s="7" t="s">
        <v>473</v>
      </c>
      <c r="H318" s="9">
        <v>1329</v>
      </c>
      <c r="I318" t="s">
        <v>1195</v>
      </c>
      <c r="J318" s="10">
        <v>45672</v>
      </c>
      <c r="K318" s="10">
        <v>45657</v>
      </c>
    </row>
    <row r="319" spans="1:11" x14ac:dyDescent="0.3">
      <c r="A319">
        <v>2024</v>
      </c>
      <c r="B319" s="10">
        <v>45566</v>
      </c>
      <c r="C319" s="10">
        <v>45657</v>
      </c>
      <c r="D319" s="3" t="s">
        <v>73</v>
      </c>
      <c r="E319" t="s">
        <v>40</v>
      </c>
      <c r="F319" s="6">
        <v>45640</v>
      </c>
      <c r="G319" s="7" t="s">
        <v>474</v>
      </c>
      <c r="H319" s="9">
        <v>2778</v>
      </c>
      <c r="I319" t="s">
        <v>1195</v>
      </c>
      <c r="J319" s="10">
        <v>45672</v>
      </c>
      <c r="K319" s="10">
        <v>45657</v>
      </c>
    </row>
    <row r="320" spans="1:11" x14ac:dyDescent="0.3">
      <c r="A320">
        <v>2024</v>
      </c>
      <c r="B320" s="10">
        <v>45566</v>
      </c>
      <c r="C320" s="10">
        <v>45657</v>
      </c>
      <c r="D320" s="3" t="s">
        <v>73</v>
      </c>
      <c r="E320" t="s">
        <v>40</v>
      </c>
      <c r="F320" s="6">
        <v>45640</v>
      </c>
      <c r="G320" s="7" t="s">
        <v>475</v>
      </c>
      <c r="H320" s="9">
        <v>3739</v>
      </c>
      <c r="I320" t="s">
        <v>1195</v>
      </c>
      <c r="J320" s="10">
        <v>45672</v>
      </c>
      <c r="K320" s="10">
        <v>45657</v>
      </c>
    </row>
    <row r="321" spans="1:11" x14ac:dyDescent="0.3">
      <c r="A321">
        <v>2024</v>
      </c>
      <c r="B321" s="10">
        <v>45566</v>
      </c>
      <c r="C321" s="10">
        <v>45657</v>
      </c>
      <c r="D321" s="3" t="s">
        <v>73</v>
      </c>
      <c r="E321" t="s">
        <v>40</v>
      </c>
      <c r="F321" s="6">
        <v>45640</v>
      </c>
      <c r="G321" s="7" t="s">
        <v>476</v>
      </c>
      <c r="H321" s="9">
        <v>1390</v>
      </c>
      <c r="I321" t="s">
        <v>1195</v>
      </c>
      <c r="J321" s="10">
        <v>45672</v>
      </c>
      <c r="K321" s="10">
        <v>45657</v>
      </c>
    </row>
    <row r="322" spans="1:11" x14ac:dyDescent="0.3">
      <c r="A322">
        <v>2024</v>
      </c>
      <c r="B322" s="10">
        <v>45566</v>
      </c>
      <c r="C322" s="10">
        <v>45657</v>
      </c>
      <c r="D322" s="3" t="s">
        <v>73</v>
      </c>
      <c r="E322" t="s">
        <v>40</v>
      </c>
      <c r="F322" s="6">
        <v>45640</v>
      </c>
      <c r="G322" s="7" t="s">
        <v>477</v>
      </c>
      <c r="H322" s="9">
        <v>1496</v>
      </c>
      <c r="I322" t="s">
        <v>1195</v>
      </c>
      <c r="J322" s="10">
        <v>45672</v>
      </c>
      <c r="K322" s="10">
        <v>45657</v>
      </c>
    </row>
    <row r="323" spans="1:11" x14ac:dyDescent="0.3">
      <c r="A323">
        <v>2024</v>
      </c>
      <c r="B323" s="10">
        <v>45566</v>
      </c>
      <c r="C323" s="10">
        <v>45657</v>
      </c>
      <c r="D323" s="3" t="s">
        <v>73</v>
      </c>
      <c r="E323" t="s">
        <v>40</v>
      </c>
      <c r="F323" s="6">
        <v>45640</v>
      </c>
      <c r="G323" s="7" t="s">
        <v>478</v>
      </c>
      <c r="H323" s="9">
        <v>2197</v>
      </c>
      <c r="I323" t="s">
        <v>1195</v>
      </c>
      <c r="J323" s="10">
        <v>45672</v>
      </c>
      <c r="K323" s="10">
        <v>45657</v>
      </c>
    </row>
    <row r="324" spans="1:11" x14ac:dyDescent="0.3">
      <c r="A324">
        <v>2024</v>
      </c>
      <c r="B324" s="10">
        <v>45566</v>
      </c>
      <c r="C324" s="10">
        <v>45657</v>
      </c>
      <c r="D324" s="3" t="s">
        <v>73</v>
      </c>
      <c r="E324" t="s">
        <v>40</v>
      </c>
      <c r="F324" s="6">
        <v>45640</v>
      </c>
      <c r="G324" s="7" t="s">
        <v>479</v>
      </c>
      <c r="H324" s="9">
        <v>1557.6</v>
      </c>
      <c r="I324" t="s">
        <v>1195</v>
      </c>
      <c r="J324" s="10">
        <v>45672</v>
      </c>
      <c r="K324" s="10">
        <v>45657</v>
      </c>
    </row>
    <row r="325" spans="1:11" x14ac:dyDescent="0.3">
      <c r="A325">
        <v>2024</v>
      </c>
      <c r="B325" s="10">
        <v>45566</v>
      </c>
      <c r="C325" s="10">
        <v>45657</v>
      </c>
      <c r="D325" s="3" t="s">
        <v>73</v>
      </c>
      <c r="E325" t="s">
        <v>40</v>
      </c>
      <c r="F325" s="6">
        <v>45640</v>
      </c>
      <c r="G325" s="7" t="s">
        <v>480</v>
      </c>
      <c r="H325" s="9">
        <v>1766</v>
      </c>
      <c r="I325" t="s">
        <v>1195</v>
      </c>
      <c r="J325" s="10">
        <v>45672</v>
      </c>
      <c r="K325" s="10">
        <v>45657</v>
      </c>
    </row>
    <row r="326" spans="1:11" x14ac:dyDescent="0.3">
      <c r="A326">
        <v>2024</v>
      </c>
      <c r="B326" s="10">
        <v>45566</v>
      </c>
      <c r="C326" s="10">
        <v>45657</v>
      </c>
      <c r="D326" s="3" t="s">
        <v>73</v>
      </c>
      <c r="E326" t="s">
        <v>40</v>
      </c>
      <c r="F326" s="6">
        <v>45640</v>
      </c>
      <c r="G326" s="7" t="s">
        <v>481</v>
      </c>
      <c r="H326" s="9">
        <v>180</v>
      </c>
      <c r="I326" t="s">
        <v>1195</v>
      </c>
      <c r="J326" s="10">
        <v>45672</v>
      </c>
      <c r="K326" s="10">
        <v>45657</v>
      </c>
    </row>
    <row r="327" spans="1:11" x14ac:dyDescent="0.3">
      <c r="A327">
        <v>2024</v>
      </c>
      <c r="B327" s="10">
        <v>45566</v>
      </c>
      <c r="C327" s="10">
        <v>45657</v>
      </c>
      <c r="D327" s="3" t="s">
        <v>73</v>
      </c>
      <c r="E327" t="s">
        <v>40</v>
      </c>
      <c r="F327" s="6">
        <v>45657</v>
      </c>
      <c r="G327" s="7" t="s">
        <v>482</v>
      </c>
      <c r="H327" s="9">
        <v>2060</v>
      </c>
      <c r="I327" t="s">
        <v>1195</v>
      </c>
      <c r="J327" s="10">
        <v>45672</v>
      </c>
      <c r="K327" s="10">
        <v>45657</v>
      </c>
    </row>
    <row r="328" spans="1:11" x14ac:dyDescent="0.3">
      <c r="A328">
        <v>2024</v>
      </c>
      <c r="B328" s="10">
        <v>45566</v>
      </c>
      <c r="C328" s="10">
        <v>45657</v>
      </c>
      <c r="D328" s="3" t="s">
        <v>73</v>
      </c>
      <c r="E328" t="s">
        <v>40</v>
      </c>
      <c r="F328" s="6">
        <v>45657</v>
      </c>
      <c r="G328" s="7" t="s">
        <v>483</v>
      </c>
      <c r="H328" s="9">
        <v>3384</v>
      </c>
      <c r="I328" t="s">
        <v>1195</v>
      </c>
      <c r="J328" s="10">
        <v>45672</v>
      </c>
      <c r="K328" s="10">
        <v>45657</v>
      </c>
    </row>
    <row r="329" spans="1:11" x14ac:dyDescent="0.3">
      <c r="A329">
        <v>2024</v>
      </c>
      <c r="B329" s="10">
        <v>45566</v>
      </c>
      <c r="C329" s="10">
        <v>45657</v>
      </c>
      <c r="D329" s="3" t="s">
        <v>73</v>
      </c>
      <c r="E329" t="s">
        <v>40</v>
      </c>
      <c r="F329" s="6">
        <v>45657</v>
      </c>
      <c r="G329" s="7" t="s">
        <v>484</v>
      </c>
      <c r="H329" s="9">
        <v>2461</v>
      </c>
      <c r="I329" t="s">
        <v>1195</v>
      </c>
      <c r="J329" s="10">
        <v>45672</v>
      </c>
      <c r="K329" s="10">
        <v>45657</v>
      </c>
    </row>
    <row r="330" spans="1:11" x14ac:dyDescent="0.3">
      <c r="A330">
        <v>2024</v>
      </c>
      <c r="B330" s="10">
        <v>45566</v>
      </c>
      <c r="C330" s="10">
        <v>45657</v>
      </c>
      <c r="D330" s="3" t="s">
        <v>73</v>
      </c>
      <c r="E330" t="s">
        <v>40</v>
      </c>
      <c r="F330" s="6">
        <v>45657</v>
      </c>
      <c r="G330" s="7" t="s">
        <v>485</v>
      </c>
      <c r="H330" s="9">
        <v>1599</v>
      </c>
      <c r="I330" t="s">
        <v>1195</v>
      </c>
      <c r="J330" s="10">
        <v>45672</v>
      </c>
      <c r="K330" s="10">
        <v>45657</v>
      </c>
    </row>
    <row r="331" spans="1:11" x14ac:dyDescent="0.3">
      <c r="A331">
        <v>2024</v>
      </c>
      <c r="B331" s="10">
        <v>45566</v>
      </c>
      <c r="C331" s="10">
        <v>45657</v>
      </c>
      <c r="D331" s="3" t="s">
        <v>73</v>
      </c>
      <c r="E331" t="s">
        <v>40</v>
      </c>
      <c r="F331" s="6">
        <v>45657</v>
      </c>
      <c r="G331" s="7" t="s">
        <v>486</v>
      </c>
      <c r="H331" s="9">
        <v>1553</v>
      </c>
      <c r="I331" t="s">
        <v>1195</v>
      </c>
      <c r="J331" s="10">
        <v>45672</v>
      </c>
      <c r="K331" s="10">
        <v>45657</v>
      </c>
    </row>
    <row r="332" spans="1:11" x14ac:dyDescent="0.3">
      <c r="A332">
        <v>2024</v>
      </c>
      <c r="B332" s="10">
        <v>45566</v>
      </c>
      <c r="C332" s="10">
        <v>45657</v>
      </c>
      <c r="D332" s="3" t="s">
        <v>73</v>
      </c>
      <c r="E332" t="s">
        <v>40</v>
      </c>
      <c r="F332" s="6">
        <v>45657</v>
      </c>
      <c r="G332" s="7" t="s">
        <v>487</v>
      </c>
      <c r="H332" s="9">
        <v>1837.1</v>
      </c>
      <c r="I332" t="s">
        <v>1195</v>
      </c>
      <c r="J332" s="10">
        <v>45672</v>
      </c>
      <c r="K332" s="10">
        <v>45657</v>
      </c>
    </row>
    <row r="333" spans="1:11" x14ac:dyDescent="0.3">
      <c r="A333">
        <v>2024</v>
      </c>
      <c r="B333" s="10">
        <v>45566</v>
      </c>
      <c r="C333" s="10">
        <v>45657</v>
      </c>
      <c r="D333" s="3" t="s">
        <v>73</v>
      </c>
      <c r="E333" t="s">
        <v>40</v>
      </c>
      <c r="F333" s="6">
        <v>45657</v>
      </c>
      <c r="G333" s="7" t="s">
        <v>488</v>
      </c>
      <c r="H333" s="9">
        <v>2114</v>
      </c>
      <c r="I333" t="s">
        <v>1195</v>
      </c>
      <c r="J333" s="10">
        <v>45672</v>
      </c>
      <c r="K333" s="10">
        <v>45657</v>
      </c>
    </row>
    <row r="334" spans="1:11" x14ac:dyDescent="0.3">
      <c r="A334">
        <v>2024</v>
      </c>
      <c r="B334" s="10">
        <v>45566</v>
      </c>
      <c r="C334" s="10">
        <v>45657</v>
      </c>
      <c r="D334" s="3" t="s">
        <v>73</v>
      </c>
      <c r="E334" t="s">
        <v>40</v>
      </c>
      <c r="F334" s="6">
        <v>45657</v>
      </c>
      <c r="G334" s="7" t="s">
        <v>489</v>
      </c>
      <c r="H334" s="9">
        <v>1927</v>
      </c>
      <c r="I334" t="s">
        <v>1195</v>
      </c>
      <c r="J334" s="10">
        <v>45672</v>
      </c>
      <c r="K334" s="10">
        <v>45657</v>
      </c>
    </row>
    <row r="335" spans="1:11" x14ac:dyDescent="0.3">
      <c r="A335">
        <v>2024</v>
      </c>
      <c r="B335" s="10">
        <v>45566</v>
      </c>
      <c r="C335" s="10">
        <v>45657</v>
      </c>
      <c r="D335" s="3" t="s">
        <v>73</v>
      </c>
      <c r="E335" t="s">
        <v>40</v>
      </c>
      <c r="F335" s="6">
        <v>45657</v>
      </c>
      <c r="G335" s="7" t="s">
        <v>490</v>
      </c>
      <c r="H335" s="9">
        <v>783</v>
      </c>
      <c r="I335" t="s">
        <v>1195</v>
      </c>
      <c r="J335" s="10">
        <v>45672</v>
      </c>
      <c r="K335" s="10">
        <v>45657</v>
      </c>
    </row>
    <row r="336" spans="1:11" x14ac:dyDescent="0.3">
      <c r="A336">
        <v>2024</v>
      </c>
      <c r="B336" s="10">
        <v>45566</v>
      </c>
      <c r="C336" s="10">
        <v>45657</v>
      </c>
      <c r="D336" s="3" t="s">
        <v>73</v>
      </c>
      <c r="E336" t="s">
        <v>40</v>
      </c>
      <c r="F336" s="6">
        <v>45657</v>
      </c>
      <c r="G336" s="7" t="s">
        <v>491</v>
      </c>
      <c r="H336" s="9">
        <v>1165.5</v>
      </c>
      <c r="I336" t="s">
        <v>1195</v>
      </c>
      <c r="J336" s="10">
        <v>45672</v>
      </c>
      <c r="K336" s="10">
        <v>45657</v>
      </c>
    </row>
    <row r="337" spans="1:11" x14ac:dyDescent="0.3">
      <c r="A337">
        <v>2024</v>
      </c>
      <c r="B337" s="10">
        <v>45566</v>
      </c>
      <c r="C337" s="10">
        <v>45657</v>
      </c>
      <c r="D337" s="3" t="s">
        <v>73</v>
      </c>
      <c r="E337" t="s">
        <v>40</v>
      </c>
      <c r="F337" s="6">
        <v>45657</v>
      </c>
      <c r="G337" s="7" t="s">
        <v>492</v>
      </c>
      <c r="H337" s="9">
        <v>3327</v>
      </c>
      <c r="I337" t="s">
        <v>1195</v>
      </c>
      <c r="J337" s="10">
        <v>45672</v>
      </c>
      <c r="K337" s="10">
        <v>45657</v>
      </c>
    </row>
    <row r="338" spans="1:11" x14ac:dyDescent="0.3">
      <c r="A338">
        <v>2024</v>
      </c>
      <c r="B338" s="10">
        <v>45566</v>
      </c>
      <c r="C338" s="10">
        <v>45657</v>
      </c>
      <c r="D338" s="3" t="s">
        <v>73</v>
      </c>
      <c r="E338" t="s">
        <v>40</v>
      </c>
      <c r="F338" s="6">
        <v>45657</v>
      </c>
      <c r="G338" s="7" t="s">
        <v>493</v>
      </c>
      <c r="H338" s="9">
        <v>2320</v>
      </c>
      <c r="I338" t="s">
        <v>1195</v>
      </c>
      <c r="J338" s="10">
        <v>45672</v>
      </c>
      <c r="K338" s="10">
        <v>45657</v>
      </c>
    </row>
    <row r="339" spans="1:11" x14ac:dyDescent="0.3">
      <c r="A339">
        <v>2024</v>
      </c>
      <c r="B339" s="10">
        <v>45566</v>
      </c>
      <c r="C339" s="10">
        <v>45657</v>
      </c>
      <c r="D339" s="3" t="s">
        <v>73</v>
      </c>
      <c r="E339" t="s">
        <v>40</v>
      </c>
      <c r="F339" s="6">
        <v>45657</v>
      </c>
      <c r="G339" s="7" t="s">
        <v>494</v>
      </c>
      <c r="H339" s="9">
        <v>2109.1</v>
      </c>
      <c r="I339" t="s">
        <v>1195</v>
      </c>
      <c r="J339" s="10">
        <v>45672</v>
      </c>
      <c r="K339" s="10">
        <v>45657</v>
      </c>
    </row>
    <row r="340" spans="1:11" x14ac:dyDescent="0.3">
      <c r="A340">
        <v>2024</v>
      </c>
      <c r="B340" s="10">
        <v>45566</v>
      </c>
      <c r="C340" s="10">
        <v>45657</v>
      </c>
      <c r="D340" s="3" t="s">
        <v>73</v>
      </c>
      <c r="E340" t="s">
        <v>40</v>
      </c>
      <c r="F340" s="6">
        <v>45657</v>
      </c>
      <c r="G340" s="7" t="s">
        <v>495</v>
      </c>
      <c r="H340" s="9">
        <v>1209</v>
      </c>
      <c r="I340" t="s">
        <v>1195</v>
      </c>
      <c r="J340" s="10">
        <v>45672</v>
      </c>
      <c r="K340" s="10">
        <v>45657</v>
      </c>
    </row>
    <row r="341" spans="1:11" x14ac:dyDescent="0.3">
      <c r="A341">
        <v>2024</v>
      </c>
      <c r="B341" s="10">
        <v>45566</v>
      </c>
      <c r="C341" s="10">
        <v>45657</v>
      </c>
      <c r="D341" s="3" t="s">
        <v>74</v>
      </c>
      <c r="E341" t="s">
        <v>40</v>
      </c>
      <c r="F341" s="5">
        <v>45580</v>
      </c>
      <c r="G341" s="3" t="s">
        <v>496</v>
      </c>
      <c r="H341" s="7">
        <v>1125.01</v>
      </c>
      <c r="I341" t="s">
        <v>1195</v>
      </c>
      <c r="J341" s="10">
        <v>45672</v>
      </c>
      <c r="K341" s="10">
        <v>45657</v>
      </c>
    </row>
    <row r="342" spans="1:11" x14ac:dyDescent="0.3">
      <c r="A342">
        <v>2024</v>
      </c>
      <c r="B342" s="10">
        <v>45566</v>
      </c>
      <c r="C342" s="10">
        <v>45657</v>
      </c>
      <c r="D342" s="3" t="s">
        <v>74</v>
      </c>
      <c r="E342" t="s">
        <v>40</v>
      </c>
      <c r="F342" s="5">
        <v>45580</v>
      </c>
      <c r="G342" s="3" t="s">
        <v>497</v>
      </c>
      <c r="H342" s="7">
        <v>1500.02</v>
      </c>
      <c r="I342" t="s">
        <v>1195</v>
      </c>
      <c r="J342" s="10">
        <v>45672</v>
      </c>
      <c r="K342" s="10">
        <v>45657</v>
      </c>
    </row>
    <row r="343" spans="1:11" x14ac:dyDescent="0.3">
      <c r="A343">
        <v>2024</v>
      </c>
      <c r="B343" s="10">
        <v>45566</v>
      </c>
      <c r="C343" s="10">
        <v>45657</v>
      </c>
      <c r="D343" s="3" t="s">
        <v>74</v>
      </c>
      <c r="E343" t="s">
        <v>40</v>
      </c>
      <c r="F343" s="5">
        <v>45595</v>
      </c>
      <c r="G343" s="3" t="s">
        <v>498</v>
      </c>
      <c r="H343" s="7">
        <v>1500.02</v>
      </c>
      <c r="I343" t="s">
        <v>1195</v>
      </c>
      <c r="J343" s="10">
        <v>45672</v>
      </c>
      <c r="K343" s="10">
        <v>45657</v>
      </c>
    </row>
    <row r="344" spans="1:11" x14ac:dyDescent="0.3">
      <c r="A344">
        <v>2024</v>
      </c>
      <c r="B344" s="10">
        <v>45566</v>
      </c>
      <c r="C344" s="10">
        <v>45657</v>
      </c>
      <c r="D344" s="3" t="s">
        <v>74</v>
      </c>
      <c r="E344" t="s">
        <v>40</v>
      </c>
      <c r="F344" s="5">
        <v>45595</v>
      </c>
      <c r="G344" s="3" t="s">
        <v>499</v>
      </c>
      <c r="H344" s="7">
        <v>1500.02</v>
      </c>
      <c r="I344" t="s">
        <v>1195</v>
      </c>
      <c r="J344" s="10">
        <v>45672</v>
      </c>
      <c r="K344" s="10">
        <v>45657</v>
      </c>
    </row>
    <row r="345" spans="1:11" x14ac:dyDescent="0.3">
      <c r="A345">
        <v>2024</v>
      </c>
      <c r="B345" s="10">
        <v>45566</v>
      </c>
      <c r="C345" s="10">
        <v>45657</v>
      </c>
      <c r="D345" s="3" t="s">
        <v>74</v>
      </c>
      <c r="E345" t="s">
        <v>40</v>
      </c>
      <c r="F345" s="5">
        <v>45611</v>
      </c>
      <c r="G345" s="3" t="s">
        <v>500</v>
      </c>
      <c r="H345" s="7">
        <v>1875.02</v>
      </c>
      <c r="I345" t="s">
        <v>1195</v>
      </c>
      <c r="J345" s="10">
        <v>45672</v>
      </c>
      <c r="K345" s="10">
        <v>45657</v>
      </c>
    </row>
    <row r="346" spans="1:11" x14ac:dyDescent="0.3">
      <c r="A346">
        <v>2024</v>
      </c>
      <c r="B346" s="10">
        <v>45566</v>
      </c>
      <c r="C346" s="10">
        <v>45657</v>
      </c>
      <c r="D346" s="3" t="s">
        <v>74</v>
      </c>
      <c r="E346" t="s">
        <v>40</v>
      </c>
      <c r="F346" s="5">
        <v>45611</v>
      </c>
      <c r="G346" s="3" t="s">
        <v>501</v>
      </c>
      <c r="H346" s="7">
        <v>1500.02</v>
      </c>
      <c r="I346" t="s">
        <v>1195</v>
      </c>
      <c r="J346" s="10">
        <v>45672</v>
      </c>
      <c r="K346" s="10">
        <v>45657</v>
      </c>
    </row>
    <row r="347" spans="1:11" x14ac:dyDescent="0.3">
      <c r="A347">
        <v>2024</v>
      </c>
      <c r="B347" s="10">
        <v>45566</v>
      </c>
      <c r="C347" s="10">
        <v>45657</v>
      </c>
      <c r="D347" s="3" t="s">
        <v>74</v>
      </c>
      <c r="E347" t="s">
        <v>40</v>
      </c>
      <c r="F347" s="5">
        <v>45625</v>
      </c>
      <c r="G347" s="3" t="s">
        <v>502</v>
      </c>
      <c r="H347" s="7">
        <v>1500.02</v>
      </c>
      <c r="I347" t="s">
        <v>1195</v>
      </c>
      <c r="J347" s="10">
        <v>45672</v>
      </c>
      <c r="K347" s="10">
        <v>45657</v>
      </c>
    </row>
    <row r="348" spans="1:11" x14ac:dyDescent="0.3">
      <c r="A348">
        <v>2024</v>
      </c>
      <c r="B348" s="10">
        <v>45566</v>
      </c>
      <c r="C348" s="10">
        <v>45657</v>
      </c>
      <c r="D348" s="3" t="s">
        <v>74</v>
      </c>
      <c r="E348" t="s">
        <v>40</v>
      </c>
      <c r="F348" s="5">
        <v>45625</v>
      </c>
      <c r="G348" s="3" t="s">
        <v>503</v>
      </c>
      <c r="H348" s="7">
        <v>1500.02</v>
      </c>
      <c r="I348" t="s">
        <v>1195</v>
      </c>
      <c r="J348" s="10">
        <v>45672</v>
      </c>
      <c r="K348" s="10">
        <v>45657</v>
      </c>
    </row>
    <row r="349" spans="1:11" x14ac:dyDescent="0.3">
      <c r="A349">
        <v>2024</v>
      </c>
      <c r="B349" s="10">
        <v>45566</v>
      </c>
      <c r="C349" s="10">
        <v>45657</v>
      </c>
      <c r="D349" s="3" t="s">
        <v>74</v>
      </c>
      <c r="E349" t="s">
        <v>40</v>
      </c>
      <c r="F349" s="6">
        <v>45640</v>
      </c>
      <c r="G349" s="7" t="s">
        <v>504</v>
      </c>
      <c r="H349" s="9">
        <v>1500.02</v>
      </c>
      <c r="I349" t="s">
        <v>1195</v>
      </c>
      <c r="J349" s="10">
        <v>45672</v>
      </c>
      <c r="K349" s="10">
        <v>45657</v>
      </c>
    </row>
    <row r="350" spans="1:11" x14ac:dyDescent="0.3">
      <c r="A350">
        <v>2024</v>
      </c>
      <c r="B350" s="10">
        <v>45566</v>
      </c>
      <c r="C350" s="10">
        <v>45657</v>
      </c>
      <c r="D350" s="3" t="s">
        <v>74</v>
      </c>
      <c r="E350" t="s">
        <v>40</v>
      </c>
      <c r="F350" s="6">
        <v>45640</v>
      </c>
      <c r="G350" s="7" t="s">
        <v>505</v>
      </c>
      <c r="H350" s="9">
        <v>1875.02</v>
      </c>
      <c r="I350" t="s">
        <v>1195</v>
      </c>
      <c r="J350" s="10">
        <v>45672</v>
      </c>
      <c r="K350" s="10">
        <v>45657</v>
      </c>
    </row>
    <row r="351" spans="1:11" x14ac:dyDescent="0.3">
      <c r="A351">
        <v>2024</v>
      </c>
      <c r="B351" s="10">
        <v>45566</v>
      </c>
      <c r="C351" s="10">
        <v>45657</v>
      </c>
      <c r="D351" s="3" t="s">
        <v>74</v>
      </c>
      <c r="E351" t="s">
        <v>40</v>
      </c>
      <c r="F351" s="6">
        <v>45657</v>
      </c>
      <c r="G351" s="7" t="s">
        <v>506</v>
      </c>
      <c r="H351" s="9">
        <v>1500.02</v>
      </c>
      <c r="I351" t="s">
        <v>1195</v>
      </c>
      <c r="J351" s="10">
        <v>45672</v>
      </c>
      <c r="K351" s="10">
        <v>45657</v>
      </c>
    </row>
    <row r="352" spans="1:11" x14ac:dyDescent="0.3">
      <c r="A352">
        <v>2024</v>
      </c>
      <c r="B352" s="10">
        <v>45566</v>
      </c>
      <c r="C352" s="10">
        <v>45657</v>
      </c>
      <c r="D352" s="3" t="s">
        <v>74</v>
      </c>
      <c r="E352" t="s">
        <v>40</v>
      </c>
      <c r="F352" s="6">
        <v>45657</v>
      </c>
      <c r="G352" s="7" t="s">
        <v>507</v>
      </c>
      <c r="H352" s="9">
        <v>1750.02</v>
      </c>
      <c r="I352" t="s">
        <v>1195</v>
      </c>
      <c r="J352" s="10">
        <v>45672</v>
      </c>
      <c r="K352" s="10">
        <v>45657</v>
      </c>
    </row>
    <row r="353" spans="1:11" x14ac:dyDescent="0.3">
      <c r="A353">
        <v>2024</v>
      </c>
      <c r="B353" s="10">
        <v>45566</v>
      </c>
      <c r="C353" s="10">
        <v>45657</v>
      </c>
      <c r="D353" s="3" t="s">
        <v>75</v>
      </c>
      <c r="E353" t="s">
        <v>41</v>
      </c>
      <c r="F353" s="5">
        <v>45579</v>
      </c>
      <c r="G353" s="3" t="s">
        <v>508</v>
      </c>
      <c r="H353" s="7">
        <v>9254</v>
      </c>
      <c r="I353" t="s">
        <v>1195</v>
      </c>
      <c r="J353" s="10">
        <v>45672</v>
      </c>
      <c r="K353" s="10">
        <v>45657</v>
      </c>
    </row>
    <row r="354" spans="1:11" x14ac:dyDescent="0.3">
      <c r="A354">
        <v>2024</v>
      </c>
      <c r="B354" s="10">
        <v>45566</v>
      </c>
      <c r="C354" s="10">
        <v>45657</v>
      </c>
      <c r="D354" s="3" t="s">
        <v>75</v>
      </c>
      <c r="E354" t="s">
        <v>41</v>
      </c>
      <c r="F354" s="5">
        <v>45579</v>
      </c>
      <c r="G354" s="3" t="s">
        <v>509</v>
      </c>
      <c r="H354" s="7">
        <v>22726</v>
      </c>
      <c r="I354" t="s">
        <v>1195</v>
      </c>
      <c r="J354" s="10">
        <v>45672</v>
      </c>
      <c r="K354" s="10">
        <v>45657</v>
      </c>
    </row>
    <row r="355" spans="1:11" x14ac:dyDescent="0.3">
      <c r="A355">
        <v>2024</v>
      </c>
      <c r="B355" s="10">
        <v>45566</v>
      </c>
      <c r="C355" s="10">
        <v>45657</v>
      </c>
      <c r="D355" s="3" t="s">
        <v>75</v>
      </c>
      <c r="E355" t="s">
        <v>41</v>
      </c>
      <c r="F355" s="5">
        <v>45625</v>
      </c>
      <c r="G355" s="3" t="s">
        <v>510</v>
      </c>
      <c r="H355" s="7">
        <v>22778</v>
      </c>
      <c r="I355" t="s">
        <v>1195</v>
      </c>
      <c r="J355" s="10">
        <v>45672</v>
      </c>
      <c r="K355" s="10">
        <v>45657</v>
      </c>
    </row>
    <row r="356" spans="1:11" x14ac:dyDescent="0.3">
      <c r="A356">
        <v>2024</v>
      </c>
      <c r="B356" s="10">
        <v>45566</v>
      </c>
      <c r="C356" s="10">
        <v>45657</v>
      </c>
      <c r="D356" s="3" t="s">
        <v>75</v>
      </c>
      <c r="E356" t="s">
        <v>41</v>
      </c>
      <c r="F356" s="5">
        <v>45625</v>
      </c>
      <c r="G356" s="3" t="s">
        <v>511</v>
      </c>
      <c r="H356" s="7">
        <v>9364</v>
      </c>
      <c r="I356" t="s">
        <v>1195</v>
      </c>
      <c r="J356" s="10">
        <v>45672</v>
      </c>
      <c r="K356" s="10">
        <v>45657</v>
      </c>
    </row>
    <row r="357" spans="1:11" x14ac:dyDescent="0.3">
      <c r="A357">
        <v>2024</v>
      </c>
      <c r="B357" s="10">
        <v>45566</v>
      </c>
      <c r="C357" s="10">
        <v>45657</v>
      </c>
      <c r="D357" s="3" t="s">
        <v>75</v>
      </c>
      <c r="E357" t="s">
        <v>41</v>
      </c>
      <c r="F357" s="6">
        <v>45645</v>
      </c>
      <c r="G357" s="7" t="s">
        <v>512</v>
      </c>
      <c r="H357" s="9">
        <v>22174</v>
      </c>
      <c r="I357" t="s">
        <v>1195</v>
      </c>
      <c r="J357" s="10">
        <v>45672</v>
      </c>
      <c r="K357" s="10">
        <v>45657</v>
      </c>
    </row>
    <row r="358" spans="1:11" x14ac:dyDescent="0.3">
      <c r="A358">
        <v>2024</v>
      </c>
      <c r="B358" s="10">
        <v>45566</v>
      </c>
      <c r="C358" s="10">
        <v>45657</v>
      </c>
      <c r="D358" s="3" t="s">
        <v>75</v>
      </c>
      <c r="E358" t="s">
        <v>41</v>
      </c>
      <c r="F358" s="6">
        <v>45645</v>
      </c>
      <c r="G358" s="7" t="s">
        <v>513</v>
      </c>
      <c r="H358" s="9">
        <v>9062</v>
      </c>
      <c r="I358" t="s">
        <v>1195</v>
      </c>
      <c r="J358" s="10">
        <v>45672</v>
      </c>
      <c r="K358" s="10">
        <v>45657</v>
      </c>
    </row>
    <row r="359" spans="1:11" x14ac:dyDescent="0.3">
      <c r="A359">
        <v>2024</v>
      </c>
      <c r="B359" s="10">
        <v>45566</v>
      </c>
      <c r="C359" s="10">
        <v>45657</v>
      </c>
      <c r="D359" s="3" t="s">
        <v>76</v>
      </c>
      <c r="E359" t="s">
        <v>40</v>
      </c>
      <c r="F359" s="6">
        <v>45657</v>
      </c>
      <c r="G359" s="7" t="s">
        <v>514</v>
      </c>
      <c r="H359" s="9">
        <v>1913.49</v>
      </c>
      <c r="I359" t="s">
        <v>1195</v>
      </c>
      <c r="J359" s="10">
        <v>45672</v>
      </c>
      <c r="K359" s="10">
        <v>45657</v>
      </c>
    </row>
    <row r="360" spans="1:11" x14ac:dyDescent="0.3">
      <c r="A360">
        <v>2024</v>
      </c>
      <c r="B360" s="10">
        <v>45566</v>
      </c>
      <c r="C360" s="10">
        <v>45657</v>
      </c>
      <c r="D360" s="3" t="s">
        <v>76</v>
      </c>
      <c r="E360" t="s">
        <v>40</v>
      </c>
      <c r="F360" s="6">
        <v>45657</v>
      </c>
      <c r="G360" s="7" t="s">
        <v>515</v>
      </c>
      <c r="H360" s="9">
        <v>3434.86</v>
      </c>
      <c r="I360" t="s">
        <v>1195</v>
      </c>
      <c r="J360" s="10">
        <v>45672</v>
      </c>
      <c r="K360" s="10">
        <v>45657</v>
      </c>
    </row>
    <row r="361" spans="1:11" x14ac:dyDescent="0.3">
      <c r="A361">
        <v>2024</v>
      </c>
      <c r="B361" s="10">
        <v>45566</v>
      </c>
      <c r="C361" s="10">
        <v>45657</v>
      </c>
      <c r="D361" s="3" t="s">
        <v>76</v>
      </c>
      <c r="E361" t="s">
        <v>40</v>
      </c>
      <c r="F361" s="6">
        <v>45657</v>
      </c>
      <c r="G361" s="7" t="s">
        <v>516</v>
      </c>
      <c r="H361" s="9">
        <v>473.98</v>
      </c>
      <c r="I361" t="s">
        <v>1195</v>
      </c>
      <c r="J361" s="10">
        <v>45672</v>
      </c>
      <c r="K361" s="10">
        <v>45657</v>
      </c>
    </row>
    <row r="362" spans="1:11" x14ac:dyDescent="0.3">
      <c r="A362">
        <v>2024</v>
      </c>
      <c r="B362" s="10">
        <v>45566</v>
      </c>
      <c r="C362" s="10">
        <v>45657</v>
      </c>
      <c r="D362" s="3" t="s">
        <v>76</v>
      </c>
      <c r="E362" t="s">
        <v>40</v>
      </c>
      <c r="F362" s="6">
        <v>45657</v>
      </c>
      <c r="G362" s="7" t="s">
        <v>517</v>
      </c>
      <c r="H362" s="9">
        <v>765.88</v>
      </c>
      <c r="I362" t="s">
        <v>1195</v>
      </c>
      <c r="J362" s="10">
        <v>45672</v>
      </c>
      <c r="K362" s="10">
        <v>45657</v>
      </c>
    </row>
    <row r="363" spans="1:11" x14ac:dyDescent="0.3">
      <c r="A363">
        <v>2024</v>
      </c>
      <c r="B363" s="10">
        <v>45566</v>
      </c>
      <c r="C363" s="10">
        <v>45657</v>
      </c>
      <c r="D363" s="3" t="s">
        <v>76</v>
      </c>
      <c r="E363" t="s">
        <v>40</v>
      </c>
      <c r="F363" s="6">
        <v>45657</v>
      </c>
      <c r="G363" s="7" t="s">
        <v>518</v>
      </c>
      <c r="H363" s="9">
        <v>577.12</v>
      </c>
      <c r="I363" t="s">
        <v>1195</v>
      </c>
      <c r="J363" s="10">
        <v>45672</v>
      </c>
      <c r="K363" s="10">
        <v>45657</v>
      </c>
    </row>
    <row r="364" spans="1:11" x14ac:dyDescent="0.3">
      <c r="A364">
        <v>2024</v>
      </c>
      <c r="B364" s="10">
        <v>45566</v>
      </c>
      <c r="C364" s="10">
        <v>45657</v>
      </c>
      <c r="D364" s="3" t="s">
        <v>76</v>
      </c>
      <c r="E364" t="s">
        <v>40</v>
      </c>
      <c r="F364" s="6">
        <v>45657</v>
      </c>
      <c r="G364" s="7" t="s">
        <v>519</v>
      </c>
      <c r="H364" s="9">
        <v>2022.33</v>
      </c>
      <c r="I364" t="s">
        <v>1195</v>
      </c>
      <c r="J364" s="10">
        <v>45672</v>
      </c>
      <c r="K364" s="10">
        <v>45657</v>
      </c>
    </row>
    <row r="365" spans="1:11" x14ac:dyDescent="0.3">
      <c r="A365">
        <v>2024</v>
      </c>
      <c r="B365" s="10">
        <v>45566</v>
      </c>
      <c r="C365" s="10">
        <v>45657</v>
      </c>
      <c r="D365" s="3" t="s">
        <v>76</v>
      </c>
      <c r="E365" t="s">
        <v>40</v>
      </c>
      <c r="F365" s="6">
        <v>45657</v>
      </c>
      <c r="G365" s="7" t="s">
        <v>520</v>
      </c>
      <c r="H365" s="9">
        <v>576.20000000000005</v>
      </c>
      <c r="I365" t="s">
        <v>1195</v>
      </c>
      <c r="J365" s="10">
        <v>45672</v>
      </c>
      <c r="K365" s="10">
        <v>45657</v>
      </c>
    </row>
    <row r="366" spans="1:11" x14ac:dyDescent="0.3">
      <c r="A366">
        <v>2024</v>
      </c>
      <c r="B366" s="10">
        <v>45566</v>
      </c>
      <c r="C366" s="10">
        <v>45657</v>
      </c>
      <c r="D366" s="3" t="s">
        <v>76</v>
      </c>
      <c r="E366" t="s">
        <v>40</v>
      </c>
      <c r="F366" s="6">
        <v>45657</v>
      </c>
      <c r="G366" s="7" t="s">
        <v>521</v>
      </c>
      <c r="H366" s="9">
        <v>345.03</v>
      </c>
      <c r="I366" t="s">
        <v>1195</v>
      </c>
      <c r="J366" s="10">
        <v>45672</v>
      </c>
      <c r="K366" s="10">
        <v>45657</v>
      </c>
    </row>
    <row r="367" spans="1:11" x14ac:dyDescent="0.3">
      <c r="A367">
        <v>2024</v>
      </c>
      <c r="B367" s="10">
        <v>45566</v>
      </c>
      <c r="C367" s="10">
        <v>45657</v>
      </c>
      <c r="D367" s="3" t="s">
        <v>76</v>
      </c>
      <c r="E367" t="s">
        <v>40</v>
      </c>
      <c r="F367" s="6">
        <v>45657</v>
      </c>
      <c r="G367" s="7" t="s">
        <v>522</v>
      </c>
      <c r="H367" s="9">
        <v>1025.0899999999999</v>
      </c>
      <c r="I367" t="s">
        <v>1195</v>
      </c>
      <c r="J367" s="10">
        <v>45672</v>
      </c>
      <c r="K367" s="10">
        <v>45657</v>
      </c>
    </row>
    <row r="368" spans="1:11" x14ac:dyDescent="0.3">
      <c r="A368">
        <v>2024</v>
      </c>
      <c r="B368" s="10">
        <v>45566</v>
      </c>
      <c r="C368" s="10">
        <v>45657</v>
      </c>
      <c r="D368" s="3" t="s">
        <v>76</v>
      </c>
      <c r="E368" t="s">
        <v>40</v>
      </c>
      <c r="F368" s="6">
        <v>45657</v>
      </c>
      <c r="G368" s="7" t="s">
        <v>523</v>
      </c>
      <c r="H368" s="9">
        <v>190.5</v>
      </c>
      <c r="I368" t="s">
        <v>1195</v>
      </c>
      <c r="J368" s="10">
        <v>45672</v>
      </c>
      <c r="K368" s="10">
        <v>45657</v>
      </c>
    </row>
    <row r="369" spans="1:11" x14ac:dyDescent="0.3">
      <c r="A369">
        <v>2024</v>
      </c>
      <c r="B369" s="10">
        <v>45566</v>
      </c>
      <c r="C369" s="10">
        <v>45657</v>
      </c>
      <c r="D369" s="3" t="s">
        <v>76</v>
      </c>
      <c r="E369" t="s">
        <v>40</v>
      </c>
      <c r="F369" s="6">
        <v>45657</v>
      </c>
      <c r="G369" s="7" t="s">
        <v>524</v>
      </c>
      <c r="H369" s="9">
        <v>2505.39</v>
      </c>
      <c r="I369" t="s">
        <v>1195</v>
      </c>
      <c r="J369" s="10">
        <v>45672</v>
      </c>
      <c r="K369" s="10">
        <v>45657</v>
      </c>
    </row>
    <row r="370" spans="1:11" x14ac:dyDescent="0.3">
      <c r="A370">
        <v>2024</v>
      </c>
      <c r="B370" s="10">
        <v>45566</v>
      </c>
      <c r="C370" s="10">
        <v>45657</v>
      </c>
      <c r="D370" s="3" t="s">
        <v>76</v>
      </c>
      <c r="E370" t="s">
        <v>40</v>
      </c>
      <c r="F370" s="6">
        <v>45657</v>
      </c>
      <c r="G370" s="7" t="s">
        <v>525</v>
      </c>
      <c r="H370" s="9">
        <v>241.06</v>
      </c>
      <c r="I370" t="s">
        <v>1195</v>
      </c>
      <c r="J370" s="10">
        <v>45672</v>
      </c>
      <c r="K370" s="10">
        <v>45657</v>
      </c>
    </row>
    <row r="371" spans="1:11" x14ac:dyDescent="0.3">
      <c r="A371">
        <v>2024</v>
      </c>
      <c r="B371" s="10">
        <v>45566</v>
      </c>
      <c r="C371" s="10">
        <v>45657</v>
      </c>
      <c r="D371" s="3" t="s">
        <v>76</v>
      </c>
      <c r="E371" t="s">
        <v>40</v>
      </c>
      <c r="F371" s="6">
        <v>45657</v>
      </c>
      <c r="G371" s="7" t="s">
        <v>526</v>
      </c>
      <c r="H371" s="9">
        <v>941.27</v>
      </c>
      <c r="I371" t="s">
        <v>1195</v>
      </c>
      <c r="J371" s="10">
        <v>45672</v>
      </c>
      <c r="K371" s="10">
        <v>45657</v>
      </c>
    </row>
    <row r="372" spans="1:11" x14ac:dyDescent="0.3">
      <c r="A372">
        <v>2024</v>
      </c>
      <c r="B372" s="10">
        <v>45566</v>
      </c>
      <c r="C372" s="10">
        <v>45657</v>
      </c>
      <c r="D372" s="3" t="s">
        <v>76</v>
      </c>
      <c r="E372" t="s">
        <v>40</v>
      </c>
      <c r="F372" s="6">
        <v>45657</v>
      </c>
      <c r="G372" s="7" t="s">
        <v>527</v>
      </c>
      <c r="H372" s="9">
        <v>952.14</v>
      </c>
      <c r="I372" t="s">
        <v>1195</v>
      </c>
      <c r="J372" s="10">
        <v>45672</v>
      </c>
      <c r="K372" s="10">
        <v>45657</v>
      </c>
    </row>
    <row r="373" spans="1:11" x14ac:dyDescent="0.3">
      <c r="A373">
        <v>2024</v>
      </c>
      <c r="B373" s="10">
        <v>45566</v>
      </c>
      <c r="C373" s="10">
        <v>45657</v>
      </c>
      <c r="D373" s="3" t="s">
        <v>76</v>
      </c>
      <c r="E373" t="s">
        <v>40</v>
      </c>
      <c r="F373" s="6">
        <v>45657</v>
      </c>
      <c r="G373" s="7" t="s">
        <v>528</v>
      </c>
      <c r="H373" s="9">
        <v>1354.62</v>
      </c>
      <c r="I373" t="s">
        <v>1195</v>
      </c>
      <c r="J373" s="10">
        <v>45672</v>
      </c>
      <c r="K373" s="10">
        <v>45657</v>
      </c>
    </row>
    <row r="374" spans="1:11" x14ac:dyDescent="0.3">
      <c r="A374">
        <v>2024</v>
      </c>
      <c r="B374" s="10">
        <v>45566</v>
      </c>
      <c r="C374" s="10">
        <v>45657</v>
      </c>
      <c r="D374" s="3" t="s">
        <v>76</v>
      </c>
      <c r="E374" t="s">
        <v>40</v>
      </c>
      <c r="F374" s="6">
        <v>45657</v>
      </c>
      <c r="G374" s="7" t="s">
        <v>529</v>
      </c>
      <c r="H374" s="9">
        <v>381.01</v>
      </c>
      <c r="I374" t="s">
        <v>1195</v>
      </c>
      <c r="J374" s="10">
        <v>45672</v>
      </c>
      <c r="K374" s="10">
        <v>45657</v>
      </c>
    </row>
    <row r="375" spans="1:11" x14ac:dyDescent="0.3">
      <c r="A375">
        <v>2024</v>
      </c>
      <c r="B375" s="10">
        <v>45566</v>
      </c>
      <c r="C375" s="10">
        <v>45657</v>
      </c>
      <c r="D375" s="3" t="s">
        <v>76</v>
      </c>
      <c r="E375" t="s">
        <v>40</v>
      </c>
      <c r="F375" s="6">
        <v>45657</v>
      </c>
      <c r="G375" s="7" t="s">
        <v>530</v>
      </c>
      <c r="H375" s="9">
        <v>282.91000000000003</v>
      </c>
      <c r="I375" t="s">
        <v>1195</v>
      </c>
      <c r="J375" s="10">
        <v>45672</v>
      </c>
      <c r="K375" s="10">
        <v>45657</v>
      </c>
    </row>
    <row r="376" spans="1:11" x14ac:dyDescent="0.3">
      <c r="A376">
        <v>2024</v>
      </c>
      <c r="B376" s="10">
        <v>45566</v>
      </c>
      <c r="C376" s="10">
        <v>45657</v>
      </c>
      <c r="D376" s="3" t="s">
        <v>76</v>
      </c>
      <c r="E376" t="s">
        <v>40</v>
      </c>
      <c r="F376" s="6">
        <v>45657</v>
      </c>
      <c r="G376" s="7" t="s">
        <v>531</v>
      </c>
      <c r="H376" s="9">
        <v>6503.67</v>
      </c>
      <c r="I376" t="s">
        <v>1195</v>
      </c>
      <c r="J376" s="10">
        <v>45672</v>
      </c>
      <c r="K376" s="10">
        <v>45657</v>
      </c>
    </row>
    <row r="377" spans="1:11" x14ac:dyDescent="0.3">
      <c r="A377">
        <v>2024</v>
      </c>
      <c r="B377" s="10">
        <v>45566</v>
      </c>
      <c r="C377" s="10">
        <v>45657</v>
      </c>
      <c r="D377" s="3" t="s">
        <v>76</v>
      </c>
      <c r="E377" t="s">
        <v>40</v>
      </c>
      <c r="F377" s="6">
        <v>45657</v>
      </c>
      <c r="G377" s="7" t="s">
        <v>532</v>
      </c>
      <c r="H377" s="9">
        <v>781.06</v>
      </c>
      <c r="I377" t="s">
        <v>1195</v>
      </c>
      <c r="J377" s="10">
        <v>45672</v>
      </c>
      <c r="K377" s="10">
        <v>45657</v>
      </c>
    </row>
    <row r="378" spans="1:11" x14ac:dyDescent="0.3">
      <c r="A378">
        <v>2024</v>
      </c>
      <c r="B378" s="10">
        <v>45566</v>
      </c>
      <c r="C378" s="10">
        <v>45657</v>
      </c>
      <c r="D378" s="3" t="s">
        <v>76</v>
      </c>
      <c r="E378" t="s">
        <v>40</v>
      </c>
      <c r="F378" s="6">
        <v>45657</v>
      </c>
      <c r="G378" s="7" t="s">
        <v>533</v>
      </c>
      <c r="H378" s="9">
        <v>1694.9</v>
      </c>
      <c r="I378" t="s">
        <v>1195</v>
      </c>
      <c r="J378" s="10">
        <v>45672</v>
      </c>
      <c r="K378" s="10">
        <v>45657</v>
      </c>
    </row>
    <row r="379" spans="1:11" x14ac:dyDescent="0.3">
      <c r="A379">
        <v>2024</v>
      </c>
      <c r="B379" s="10">
        <v>45566</v>
      </c>
      <c r="C379" s="10">
        <v>45657</v>
      </c>
      <c r="D379" s="3" t="s">
        <v>76</v>
      </c>
      <c r="E379" t="s">
        <v>40</v>
      </c>
      <c r="F379" s="6">
        <v>45657</v>
      </c>
      <c r="G379" s="7" t="s">
        <v>534</v>
      </c>
      <c r="H379" s="9">
        <v>403.33</v>
      </c>
      <c r="I379" t="s">
        <v>1195</v>
      </c>
      <c r="J379" s="10">
        <v>45672</v>
      </c>
      <c r="K379" s="10">
        <v>45657</v>
      </c>
    </row>
    <row r="380" spans="1:11" x14ac:dyDescent="0.3">
      <c r="A380">
        <v>2024</v>
      </c>
      <c r="B380" s="10">
        <v>45566</v>
      </c>
      <c r="C380" s="10">
        <v>45657</v>
      </c>
      <c r="D380" s="3" t="s">
        <v>76</v>
      </c>
      <c r="E380" t="s">
        <v>40</v>
      </c>
      <c r="F380" s="6">
        <v>45657</v>
      </c>
      <c r="G380" s="7" t="s">
        <v>535</v>
      </c>
      <c r="H380" s="9">
        <v>764.93</v>
      </c>
      <c r="I380" t="s">
        <v>1195</v>
      </c>
      <c r="J380" s="10">
        <v>45672</v>
      </c>
      <c r="K380" s="10">
        <v>45657</v>
      </c>
    </row>
    <row r="381" spans="1:11" x14ac:dyDescent="0.3">
      <c r="A381">
        <v>2024</v>
      </c>
      <c r="B381" s="10">
        <v>45566</v>
      </c>
      <c r="C381" s="10">
        <v>45657</v>
      </c>
      <c r="D381" s="3" t="s">
        <v>76</v>
      </c>
      <c r="E381" t="s">
        <v>40</v>
      </c>
      <c r="F381" s="6">
        <v>45657</v>
      </c>
      <c r="G381" s="7" t="s">
        <v>536</v>
      </c>
      <c r="H381" s="9">
        <v>323.2</v>
      </c>
      <c r="I381" t="s">
        <v>1195</v>
      </c>
      <c r="J381" s="10">
        <v>45672</v>
      </c>
      <c r="K381" s="10">
        <v>45657</v>
      </c>
    </row>
    <row r="382" spans="1:11" x14ac:dyDescent="0.3">
      <c r="A382">
        <v>2024</v>
      </c>
      <c r="B382" s="10">
        <v>45566</v>
      </c>
      <c r="C382" s="10">
        <v>45657</v>
      </c>
      <c r="D382" s="3" t="s">
        <v>76</v>
      </c>
      <c r="E382" t="s">
        <v>40</v>
      </c>
      <c r="F382" s="6">
        <v>45657</v>
      </c>
      <c r="G382" s="7" t="s">
        <v>537</v>
      </c>
      <c r="H382" s="9">
        <v>1013.46</v>
      </c>
      <c r="I382" t="s">
        <v>1195</v>
      </c>
      <c r="J382" s="10">
        <v>45672</v>
      </c>
      <c r="K382" s="10">
        <v>45657</v>
      </c>
    </row>
    <row r="383" spans="1:11" x14ac:dyDescent="0.3">
      <c r="A383">
        <v>2024</v>
      </c>
      <c r="B383" s="10">
        <v>45566</v>
      </c>
      <c r="C383" s="10">
        <v>45657</v>
      </c>
      <c r="D383" s="3" t="s">
        <v>76</v>
      </c>
      <c r="E383" t="s">
        <v>40</v>
      </c>
      <c r="F383" s="6">
        <v>45657</v>
      </c>
      <c r="G383" s="7" t="s">
        <v>538</v>
      </c>
      <c r="H383" s="9">
        <v>2104.9899999999998</v>
      </c>
      <c r="I383" t="s">
        <v>1195</v>
      </c>
      <c r="J383" s="10">
        <v>45672</v>
      </c>
      <c r="K383" s="10">
        <v>45657</v>
      </c>
    </row>
    <row r="384" spans="1:11" x14ac:dyDescent="0.3">
      <c r="A384">
        <v>2024</v>
      </c>
      <c r="B384" s="10">
        <v>45566</v>
      </c>
      <c r="C384" s="10">
        <v>45657</v>
      </c>
      <c r="D384" s="3" t="s">
        <v>76</v>
      </c>
      <c r="E384" t="s">
        <v>40</v>
      </c>
      <c r="F384" s="6">
        <v>45657</v>
      </c>
      <c r="G384" s="7" t="s">
        <v>539</v>
      </c>
      <c r="H384" s="9">
        <v>534.86</v>
      </c>
      <c r="I384" t="s">
        <v>1195</v>
      </c>
      <c r="J384" s="10">
        <v>45672</v>
      </c>
      <c r="K384" s="10">
        <v>45657</v>
      </c>
    </row>
    <row r="385" spans="1:11" x14ac:dyDescent="0.3">
      <c r="A385">
        <v>2024</v>
      </c>
      <c r="B385" s="10">
        <v>45566</v>
      </c>
      <c r="C385" s="10">
        <v>45657</v>
      </c>
      <c r="D385" s="3" t="s">
        <v>76</v>
      </c>
      <c r="E385" t="s">
        <v>40</v>
      </c>
      <c r="F385" s="6">
        <v>45657</v>
      </c>
      <c r="G385" s="7" t="s">
        <v>540</v>
      </c>
      <c r="H385" s="9">
        <v>6116.58</v>
      </c>
      <c r="I385" t="s">
        <v>1195</v>
      </c>
      <c r="J385" s="10">
        <v>45672</v>
      </c>
      <c r="K385" s="10">
        <v>45657</v>
      </c>
    </row>
    <row r="386" spans="1:11" x14ac:dyDescent="0.3">
      <c r="A386">
        <v>2024</v>
      </c>
      <c r="B386" s="10">
        <v>45566</v>
      </c>
      <c r="C386" s="10">
        <v>45657</v>
      </c>
      <c r="D386" s="3" t="s">
        <v>76</v>
      </c>
      <c r="E386" t="s">
        <v>40</v>
      </c>
      <c r="F386" s="6">
        <v>45657</v>
      </c>
      <c r="G386" s="7" t="s">
        <v>541</v>
      </c>
      <c r="H386" s="9">
        <v>196.64</v>
      </c>
      <c r="I386" t="s">
        <v>1195</v>
      </c>
      <c r="J386" s="10">
        <v>45672</v>
      </c>
      <c r="K386" s="10">
        <v>45657</v>
      </c>
    </row>
    <row r="387" spans="1:11" x14ac:dyDescent="0.3">
      <c r="A387">
        <v>2024</v>
      </c>
      <c r="B387" s="10">
        <v>45566</v>
      </c>
      <c r="C387" s="10">
        <v>45657</v>
      </c>
      <c r="D387" s="3" t="s">
        <v>76</v>
      </c>
      <c r="E387" t="s">
        <v>40</v>
      </c>
      <c r="F387" s="6">
        <v>45657</v>
      </c>
      <c r="G387" s="7" t="s">
        <v>542</v>
      </c>
      <c r="H387" s="9">
        <v>1240.43</v>
      </c>
      <c r="I387" t="s">
        <v>1195</v>
      </c>
      <c r="J387" s="10">
        <v>45672</v>
      </c>
      <c r="K387" s="10">
        <v>45657</v>
      </c>
    </row>
    <row r="388" spans="1:11" x14ac:dyDescent="0.3">
      <c r="A388">
        <v>2024</v>
      </c>
      <c r="B388" s="10">
        <v>45566</v>
      </c>
      <c r="C388" s="10">
        <v>45657</v>
      </c>
      <c r="D388" s="3" t="s">
        <v>76</v>
      </c>
      <c r="E388" t="s">
        <v>40</v>
      </c>
      <c r="F388" s="6">
        <v>45657</v>
      </c>
      <c r="G388" s="7" t="s">
        <v>543</v>
      </c>
      <c r="H388" s="9">
        <v>1161.93</v>
      </c>
      <c r="I388" t="s">
        <v>1195</v>
      </c>
      <c r="J388" s="10">
        <v>45672</v>
      </c>
      <c r="K388" s="10">
        <v>45657</v>
      </c>
    </row>
    <row r="389" spans="1:11" x14ac:dyDescent="0.3">
      <c r="A389">
        <v>2024</v>
      </c>
      <c r="B389" s="10">
        <v>45566</v>
      </c>
      <c r="C389" s="10">
        <v>45657</v>
      </c>
      <c r="D389" s="3" t="s">
        <v>76</v>
      </c>
      <c r="E389" t="s">
        <v>40</v>
      </c>
      <c r="F389" s="6">
        <v>45657</v>
      </c>
      <c r="G389" s="7" t="s">
        <v>544</v>
      </c>
      <c r="H389" s="9">
        <v>1505.15</v>
      </c>
      <c r="I389" t="s">
        <v>1195</v>
      </c>
      <c r="J389" s="10">
        <v>45672</v>
      </c>
      <c r="K389" s="10">
        <v>45657</v>
      </c>
    </row>
    <row r="390" spans="1:11" x14ac:dyDescent="0.3">
      <c r="A390">
        <v>2024</v>
      </c>
      <c r="B390" s="10">
        <v>45566</v>
      </c>
      <c r="C390" s="10">
        <v>45657</v>
      </c>
      <c r="D390" s="3" t="s">
        <v>76</v>
      </c>
      <c r="E390" t="s">
        <v>40</v>
      </c>
      <c r="F390" s="6">
        <v>45657</v>
      </c>
      <c r="G390" s="7" t="s">
        <v>545</v>
      </c>
      <c r="H390" s="9">
        <v>533.38</v>
      </c>
      <c r="I390" t="s">
        <v>1195</v>
      </c>
      <c r="J390" s="10">
        <v>45672</v>
      </c>
      <c r="K390" s="10">
        <v>45657</v>
      </c>
    </row>
    <row r="391" spans="1:11" x14ac:dyDescent="0.3">
      <c r="A391">
        <v>2024</v>
      </c>
      <c r="B391" s="10">
        <v>45566</v>
      </c>
      <c r="C391" s="10">
        <v>45657</v>
      </c>
      <c r="D391" s="3" t="s">
        <v>76</v>
      </c>
      <c r="E391" t="s">
        <v>40</v>
      </c>
      <c r="F391" s="6">
        <v>45657</v>
      </c>
      <c r="G391" s="7" t="s">
        <v>546</v>
      </c>
      <c r="H391" s="9">
        <v>794.25</v>
      </c>
      <c r="I391" t="s">
        <v>1195</v>
      </c>
      <c r="J391" s="10">
        <v>45672</v>
      </c>
      <c r="K391" s="10">
        <v>45657</v>
      </c>
    </row>
    <row r="392" spans="1:11" x14ac:dyDescent="0.3">
      <c r="A392">
        <v>2024</v>
      </c>
      <c r="B392" s="10">
        <v>45566</v>
      </c>
      <c r="C392" s="10">
        <v>45657</v>
      </c>
      <c r="D392" s="3" t="s">
        <v>76</v>
      </c>
      <c r="E392" t="s">
        <v>40</v>
      </c>
      <c r="F392" s="6">
        <v>45657</v>
      </c>
      <c r="G392" s="7" t="s">
        <v>547</v>
      </c>
      <c r="H392" s="9">
        <v>508.68</v>
      </c>
      <c r="I392" t="s">
        <v>1195</v>
      </c>
      <c r="J392" s="10">
        <v>45672</v>
      </c>
      <c r="K392" s="10">
        <v>45657</v>
      </c>
    </row>
    <row r="393" spans="1:11" x14ac:dyDescent="0.3">
      <c r="A393">
        <v>2024</v>
      </c>
      <c r="B393" s="10">
        <v>45566</v>
      </c>
      <c r="C393" s="10">
        <v>45657</v>
      </c>
      <c r="D393" s="3" t="s">
        <v>76</v>
      </c>
      <c r="E393" t="s">
        <v>40</v>
      </c>
      <c r="F393" s="6">
        <v>45657</v>
      </c>
      <c r="G393" s="7" t="s">
        <v>548</v>
      </c>
      <c r="H393" s="9">
        <v>1414.94</v>
      </c>
      <c r="I393" t="s">
        <v>1195</v>
      </c>
      <c r="J393" s="10">
        <v>45672</v>
      </c>
      <c r="K393" s="10">
        <v>45657</v>
      </c>
    </row>
    <row r="394" spans="1:11" x14ac:dyDescent="0.3">
      <c r="A394">
        <v>2024</v>
      </c>
      <c r="B394" s="10">
        <v>45566</v>
      </c>
      <c r="C394" s="10">
        <v>45657</v>
      </c>
      <c r="D394" s="3" t="s">
        <v>76</v>
      </c>
      <c r="E394" t="s">
        <v>40</v>
      </c>
      <c r="F394" s="6">
        <v>45657</v>
      </c>
      <c r="G394" s="7" t="s">
        <v>549</v>
      </c>
      <c r="H394" s="9">
        <v>920.39</v>
      </c>
      <c r="I394" t="s">
        <v>1195</v>
      </c>
      <c r="J394" s="10">
        <v>45672</v>
      </c>
      <c r="K394" s="10">
        <v>45657</v>
      </c>
    </row>
    <row r="395" spans="1:11" x14ac:dyDescent="0.3">
      <c r="A395">
        <v>2024</v>
      </c>
      <c r="B395" s="10">
        <v>45566</v>
      </c>
      <c r="C395" s="10">
        <v>45657</v>
      </c>
      <c r="D395" s="3" t="s">
        <v>76</v>
      </c>
      <c r="E395" t="s">
        <v>40</v>
      </c>
      <c r="F395" s="6">
        <v>45657</v>
      </c>
      <c r="G395" s="7" t="s">
        <v>550</v>
      </c>
      <c r="H395" s="9">
        <v>115.54</v>
      </c>
      <c r="I395" t="s">
        <v>1195</v>
      </c>
      <c r="J395" s="10">
        <v>45672</v>
      </c>
      <c r="K395" s="10">
        <v>45657</v>
      </c>
    </row>
    <row r="396" spans="1:11" x14ac:dyDescent="0.3">
      <c r="A396">
        <v>2024</v>
      </c>
      <c r="B396" s="10">
        <v>45566</v>
      </c>
      <c r="C396" s="10">
        <v>45657</v>
      </c>
      <c r="D396" s="3" t="s">
        <v>76</v>
      </c>
      <c r="E396" t="s">
        <v>40</v>
      </c>
      <c r="F396" s="6">
        <v>45657</v>
      </c>
      <c r="G396" s="7" t="s">
        <v>551</v>
      </c>
      <c r="H396" s="9">
        <v>696</v>
      </c>
      <c r="I396" t="s">
        <v>1195</v>
      </c>
      <c r="J396" s="10">
        <v>45672</v>
      </c>
      <c r="K396" s="10">
        <v>45657</v>
      </c>
    </row>
    <row r="397" spans="1:11" x14ac:dyDescent="0.3">
      <c r="A397">
        <v>2024</v>
      </c>
      <c r="B397" s="10">
        <v>45566</v>
      </c>
      <c r="C397" s="10">
        <v>45657</v>
      </c>
      <c r="D397" s="3" t="s">
        <v>76</v>
      </c>
      <c r="E397" t="s">
        <v>40</v>
      </c>
      <c r="F397" s="6">
        <v>45657</v>
      </c>
      <c r="G397" s="7" t="s">
        <v>552</v>
      </c>
      <c r="H397" s="9">
        <v>696</v>
      </c>
      <c r="I397" t="s">
        <v>1195</v>
      </c>
      <c r="J397" s="10">
        <v>45672</v>
      </c>
      <c r="K397" s="10">
        <v>45657</v>
      </c>
    </row>
    <row r="398" spans="1:11" x14ac:dyDescent="0.3">
      <c r="A398">
        <v>2024</v>
      </c>
      <c r="B398" s="10">
        <v>45566</v>
      </c>
      <c r="C398" s="10">
        <v>45657</v>
      </c>
      <c r="D398" s="3" t="s">
        <v>76</v>
      </c>
      <c r="E398" t="s">
        <v>40</v>
      </c>
      <c r="F398" s="6">
        <v>45657</v>
      </c>
      <c r="G398" s="7" t="s">
        <v>553</v>
      </c>
      <c r="H398" s="9">
        <v>501.79</v>
      </c>
      <c r="I398" t="s">
        <v>1195</v>
      </c>
      <c r="J398" s="10">
        <v>45672</v>
      </c>
      <c r="K398" s="10">
        <v>45657</v>
      </c>
    </row>
    <row r="399" spans="1:11" x14ac:dyDescent="0.3">
      <c r="A399">
        <v>2024</v>
      </c>
      <c r="B399" s="10">
        <v>45566</v>
      </c>
      <c r="C399" s="10">
        <v>45657</v>
      </c>
      <c r="D399" s="3" t="s">
        <v>76</v>
      </c>
      <c r="E399" t="s">
        <v>40</v>
      </c>
      <c r="F399" s="6">
        <v>45657</v>
      </c>
      <c r="G399" s="7" t="s">
        <v>554</v>
      </c>
      <c r="H399" s="9">
        <v>1125.6600000000001</v>
      </c>
      <c r="I399" t="s">
        <v>1195</v>
      </c>
      <c r="J399" s="10">
        <v>45672</v>
      </c>
      <c r="K399" s="10">
        <v>45657</v>
      </c>
    </row>
    <row r="400" spans="1:11" x14ac:dyDescent="0.3">
      <c r="A400">
        <v>2024</v>
      </c>
      <c r="B400" s="10">
        <v>45566</v>
      </c>
      <c r="C400" s="10">
        <v>45657</v>
      </c>
      <c r="D400" s="3" t="s">
        <v>77</v>
      </c>
      <c r="E400" t="s">
        <v>41</v>
      </c>
      <c r="F400" s="5">
        <v>45579</v>
      </c>
      <c r="G400" s="3" t="s">
        <v>555</v>
      </c>
      <c r="H400" s="7">
        <v>1864</v>
      </c>
      <c r="I400" t="s">
        <v>1195</v>
      </c>
      <c r="J400" s="10">
        <v>45672</v>
      </c>
      <c r="K400" s="10">
        <v>45657</v>
      </c>
    </row>
    <row r="401" spans="1:11" x14ac:dyDescent="0.3">
      <c r="A401">
        <v>2024</v>
      </c>
      <c r="B401" s="10">
        <v>45566</v>
      </c>
      <c r="C401" s="10">
        <v>45657</v>
      </c>
      <c r="D401" s="3" t="s">
        <v>77</v>
      </c>
      <c r="E401" t="s">
        <v>41</v>
      </c>
      <c r="F401" s="5">
        <v>45579</v>
      </c>
      <c r="G401" s="3" t="s">
        <v>556</v>
      </c>
      <c r="H401" s="7">
        <v>1250</v>
      </c>
      <c r="I401" t="s">
        <v>1195</v>
      </c>
      <c r="J401" s="10">
        <v>45672</v>
      </c>
      <c r="K401" s="10">
        <v>45657</v>
      </c>
    </row>
    <row r="402" spans="1:11" x14ac:dyDescent="0.3">
      <c r="A402">
        <v>2024</v>
      </c>
      <c r="B402" s="10">
        <v>45566</v>
      </c>
      <c r="C402" s="10">
        <v>45657</v>
      </c>
      <c r="D402" s="3" t="s">
        <v>77</v>
      </c>
      <c r="E402" t="s">
        <v>41</v>
      </c>
      <c r="F402" s="5">
        <v>45579</v>
      </c>
      <c r="G402" s="3" t="s">
        <v>557</v>
      </c>
      <c r="H402" s="7">
        <v>3780</v>
      </c>
      <c r="I402" t="s">
        <v>1195</v>
      </c>
      <c r="J402" s="10">
        <v>45672</v>
      </c>
      <c r="K402" s="10">
        <v>45657</v>
      </c>
    </row>
    <row r="403" spans="1:11" x14ac:dyDescent="0.3">
      <c r="A403">
        <v>2024</v>
      </c>
      <c r="B403" s="10">
        <v>45566</v>
      </c>
      <c r="C403" s="10">
        <v>45657</v>
      </c>
      <c r="D403" s="3" t="s">
        <v>77</v>
      </c>
      <c r="E403" t="s">
        <v>41</v>
      </c>
      <c r="F403" s="5">
        <v>45579</v>
      </c>
      <c r="G403" s="3" t="s">
        <v>558</v>
      </c>
      <c r="H403" s="7">
        <v>2020</v>
      </c>
      <c r="I403" t="s">
        <v>1195</v>
      </c>
      <c r="J403" s="10">
        <v>45672</v>
      </c>
      <c r="K403" s="10">
        <v>45657</v>
      </c>
    </row>
    <row r="404" spans="1:11" x14ac:dyDescent="0.3">
      <c r="A404">
        <v>2024</v>
      </c>
      <c r="B404" s="10">
        <v>45566</v>
      </c>
      <c r="C404" s="10">
        <v>45657</v>
      </c>
      <c r="D404" s="3" t="s">
        <v>77</v>
      </c>
      <c r="E404" t="s">
        <v>41</v>
      </c>
      <c r="F404" s="5">
        <v>45579</v>
      </c>
      <c r="G404" s="3" t="s">
        <v>559</v>
      </c>
      <c r="H404" s="7">
        <v>2229.7199999999998</v>
      </c>
      <c r="I404" t="s">
        <v>1195</v>
      </c>
      <c r="J404" s="10">
        <v>45672</v>
      </c>
      <c r="K404" s="10">
        <v>45657</v>
      </c>
    </row>
    <row r="405" spans="1:11" x14ac:dyDescent="0.3">
      <c r="A405">
        <v>2024</v>
      </c>
      <c r="B405" s="10">
        <v>45566</v>
      </c>
      <c r="C405" s="10">
        <v>45657</v>
      </c>
      <c r="D405" s="3" t="s">
        <v>77</v>
      </c>
      <c r="E405" t="s">
        <v>41</v>
      </c>
      <c r="F405" s="5">
        <v>45579</v>
      </c>
      <c r="G405" s="3" t="s">
        <v>560</v>
      </c>
      <c r="H405" s="7">
        <v>1173.5999999999999</v>
      </c>
      <c r="I405" t="s">
        <v>1195</v>
      </c>
      <c r="J405" s="10">
        <v>45672</v>
      </c>
      <c r="K405" s="10">
        <v>45657</v>
      </c>
    </row>
    <row r="406" spans="1:11" x14ac:dyDescent="0.3">
      <c r="A406">
        <v>2024</v>
      </c>
      <c r="B406" s="10">
        <v>45566</v>
      </c>
      <c r="C406" s="10">
        <v>45657</v>
      </c>
      <c r="D406" s="3" t="s">
        <v>77</v>
      </c>
      <c r="E406" t="s">
        <v>41</v>
      </c>
      <c r="F406" s="5">
        <v>45579</v>
      </c>
      <c r="G406" s="3" t="s">
        <v>561</v>
      </c>
      <c r="H406" s="7">
        <v>2115</v>
      </c>
      <c r="I406" t="s">
        <v>1195</v>
      </c>
      <c r="J406" s="10">
        <v>45672</v>
      </c>
      <c r="K406" s="10">
        <v>45657</v>
      </c>
    </row>
    <row r="407" spans="1:11" x14ac:dyDescent="0.3">
      <c r="A407">
        <v>2024</v>
      </c>
      <c r="B407" s="10">
        <v>45566</v>
      </c>
      <c r="C407" s="10">
        <v>45657</v>
      </c>
      <c r="D407" s="3" t="s">
        <v>77</v>
      </c>
      <c r="E407" t="s">
        <v>41</v>
      </c>
      <c r="F407" s="5">
        <v>45579</v>
      </c>
      <c r="G407" s="3" t="s">
        <v>562</v>
      </c>
      <c r="H407" s="7">
        <v>1325</v>
      </c>
      <c r="I407" t="s">
        <v>1195</v>
      </c>
      <c r="J407" s="10">
        <v>45672</v>
      </c>
      <c r="K407" s="10">
        <v>45657</v>
      </c>
    </row>
    <row r="408" spans="1:11" x14ac:dyDescent="0.3">
      <c r="A408">
        <v>2024</v>
      </c>
      <c r="B408" s="10">
        <v>45566</v>
      </c>
      <c r="C408" s="10">
        <v>45657</v>
      </c>
      <c r="D408" s="3" t="s">
        <v>77</v>
      </c>
      <c r="E408" t="s">
        <v>41</v>
      </c>
      <c r="F408" s="5">
        <v>45579</v>
      </c>
      <c r="G408" s="3" t="s">
        <v>563</v>
      </c>
      <c r="H408" s="7">
        <v>2518.25</v>
      </c>
      <c r="I408" t="s">
        <v>1195</v>
      </c>
      <c r="J408" s="10">
        <v>45672</v>
      </c>
      <c r="K408" s="10">
        <v>45657</v>
      </c>
    </row>
    <row r="409" spans="1:11" x14ac:dyDescent="0.3">
      <c r="A409">
        <v>2024</v>
      </c>
      <c r="B409" s="10">
        <v>45566</v>
      </c>
      <c r="C409" s="10">
        <v>45657</v>
      </c>
      <c r="D409" s="3" t="s">
        <v>77</v>
      </c>
      <c r="E409" t="s">
        <v>41</v>
      </c>
      <c r="F409" s="5">
        <v>45579</v>
      </c>
      <c r="G409" s="3" t="s">
        <v>564</v>
      </c>
      <c r="H409" s="7">
        <v>804.4</v>
      </c>
      <c r="I409" t="s">
        <v>1195</v>
      </c>
      <c r="J409" s="10">
        <v>45672</v>
      </c>
      <c r="K409" s="10">
        <v>45657</v>
      </c>
    </row>
    <row r="410" spans="1:11" x14ac:dyDescent="0.3">
      <c r="A410">
        <v>2024</v>
      </c>
      <c r="B410" s="10">
        <v>45566</v>
      </c>
      <c r="C410" s="10">
        <v>45657</v>
      </c>
      <c r="D410" s="3" t="s">
        <v>77</v>
      </c>
      <c r="E410" t="s">
        <v>41</v>
      </c>
      <c r="F410" s="5">
        <v>45579</v>
      </c>
      <c r="G410" s="3" t="s">
        <v>565</v>
      </c>
      <c r="H410" s="7">
        <v>3720</v>
      </c>
      <c r="I410" t="s">
        <v>1195</v>
      </c>
      <c r="J410" s="10">
        <v>45672</v>
      </c>
      <c r="K410" s="10">
        <v>45657</v>
      </c>
    </row>
    <row r="411" spans="1:11" x14ac:dyDescent="0.3">
      <c r="A411">
        <v>2024</v>
      </c>
      <c r="B411" s="10">
        <v>45566</v>
      </c>
      <c r="C411" s="10">
        <v>45657</v>
      </c>
      <c r="D411" s="3" t="s">
        <v>77</v>
      </c>
      <c r="E411" t="s">
        <v>41</v>
      </c>
      <c r="F411" s="5">
        <v>45579</v>
      </c>
      <c r="G411" s="3" t="s">
        <v>566</v>
      </c>
      <c r="H411" s="7">
        <v>1710</v>
      </c>
      <c r="I411" t="s">
        <v>1195</v>
      </c>
      <c r="J411" s="10">
        <v>45672</v>
      </c>
      <c r="K411" s="10">
        <v>45657</v>
      </c>
    </row>
    <row r="412" spans="1:11" x14ac:dyDescent="0.3">
      <c r="A412">
        <v>2024</v>
      </c>
      <c r="B412" s="10">
        <v>45566</v>
      </c>
      <c r="C412" s="10">
        <v>45657</v>
      </c>
      <c r="D412" s="3" t="s">
        <v>77</v>
      </c>
      <c r="E412" t="s">
        <v>41</v>
      </c>
      <c r="F412" s="5">
        <v>45580</v>
      </c>
      <c r="G412" s="3" t="s">
        <v>567</v>
      </c>
      <c r="H412" s="7">
        <v>1233.8</v>
      </c>
      <c r="I412" t="s">
        <v>1195</v>
      </c>
      <c r="J412" s="10">
        <v>45672</v>
      </c>
      <c r="K412" s="10">
        <v>45657</v>
      </c>
    </row>
    <row r="413" spans="1:11" x14ac:dyDescent="0.3">
      <c r="A413">
        <v>2024</v>
      </c>
      <c r="B413" s="10">
        <v>45566</v>
      </c>
      <c r="C413" s="10">
        <v>45657</v>
      </c>
      <c r="D413" s="3" t="s">
        <v>77</v>
      </c>
      <c r="E413" t="s">
        <v>41</v>
      </c>
      <c r="F413" s="5">
        <v>45580</v>
      </c>
      <c r="G413" s="3" t="s">
        <v>568</v>
      </c>
      <c r="H413" s="7">
        <v>700</v>
      </c>
      <c r="I413" t="s">
        <v>1195</v>
      </c>
      <c r="J413" s="10">
        <v>45672</v>
      </c>
      <c r="K413" s="10">
        <v>45657</v>
      </c>
    </row>
    <row r="414" spans="1:11" x14ac:dyDescent="0.3">
      <c r="A414">
        <v>2024</v>
      </c>
      <c r="B414" s="10">
        <v>45566</v>
      </c>
      <c r="C414" s="10">
        <v>45657</v>
      </c>
      <c r="D414" s="3" t="s">
        <v>77</v>
      </c>
      <c r="E414" t="s">
        <v>41</v>
      </c>
      <c r="F414" s="5">
        <v>45580</v>
      </c>
      <c r="G414" s="3" t="s">
        <v>569</v>
      </c>
      <c r="H414" s="7">
        <v>1494</v>
      </c>
      <c r="I414" t="s">
        <v>1195</v>
      </c>
      <c r="J414" s="10">
        <v>45672</v>
      </c>
      <c r="K414" s="10">
        <v>45657</v>
      </c>
    </row>
    <row r="415" spans="1:11" x14ac:dyDescent="0.3">
      <c r="A415">
        <v>2024</v>
      </c>
      <c r="B415" s="10">
        <v>45566</v>
      </c>
      <c r="C415" s="10">
        <v>45657</v>
      </c>
      <c r="D415" s="3" t="s">
        <v>77</v>
      </c>
      <c r="E415" t="s">
        <v>41</v>
      </c>
      <c r="F415" s="5">
        <v>45580</v>
      </c>
      <c r="G415" s="3" t="s">
        <v>570</v>
      </c>
      <c r="H415" s="7">
        <v>3960</v>
      </c>
      <c r="I415" t="s">
        <v>1195</v>
      </c>
      <c r="J415" s="10">
        <v>45672</v>
      </c>
      <c r="K415" s="10">
        <v>45657</v>
      </c>
    </row>
    <row r="416" spans="1:11" x14ac:dyDescent="0.3">
      <c r="A416">
        <v>2024</v>
      </c>
      <c r="B416" s="10">
        <v>45566</v>
      </c>
      <c r="C416" s="10">
        <v>45657</v>
      </c>
      <c r="D416" s="3" t="s">
        <v>77</v>
      </c>
      <c r="E416" t="s">
        <v>41</v>
      </c>
      <c r="F416" s="5">
        <v>45580</v>
      </c>
      <c r="G416" s="3" t="s">
        <v>571</v>
      </c>
      <c r="H416" s="7">
        <v>2811.4</v>
      </c>
      <c r="I416" t="s">
        <v>1195</v>
      </c>
      <c r="J416" s="10">
        <v>45672</v>
      </c>
      <c r="K416" s="10">
        <v>45657</v>
      </c>
    </row>
    <row r="417" spans="1:11" x14ac:dyDescent="0.3">
      <c r="A417">
        <v>2024</v>
      </c>
      <c r="B417" s="10">
        <v>45566</v>
      </c>
      <c r="C417" s="10">
        <v>45657</v>
      </c>
      <c r="D417" s="3" t="s">
        <v>77</v>
      </c>
      <c r="E417" t="s">
        <v>41</v>
      </c>
      <c r="F417" s="5">
        <v>45580</v>
      </c>
      <c r="G417" s="3" t="s">
        <v>572</v>
      </c>
      <c r="H417" s="7">
        <v>1731</v>
      </c>
      <c r="I417" t="s">
        <v>1195</v>
      </c>
      <c r="J417" s="10">
        <v>45672</v>
      </c>
      <c r="K417" s="10">
        <v>45657</v>
      </c>
    </row>
    <row r="418" spans="1:11" x14ac:dyDescent="0.3">
      <c r="A418">
        <v>2024</v>
      </c>
      <c r="B418" s="10">
        <v>45566</v>
      </c>
      <c r="C418" s="10">
        <v>45657</v>
      </c>
      <c r="D418" s="3" t="s">
        <v>77</v>
      </c>
      <c r="E418" t="s">
        <v>41</v>
      </c>
      <c r="F418" s="5">
        <v>45580</v>
      </c>
      <c r="G418" s="3" t="s">
        <v>573</v>
      </c>
      <c r="H418" s="7">
        <v>2540</v>
      </c>
      <c r="I418" t="s">
        <v>1195</v>
      </c>
      <c r="J418" s="10">
        <v>45672</v>
      </c>
      <c r="K418" s="10">
        <v>45657</v>
      </c>
    </row>
    <row r="419" spans="1:11" x14ac:dyDescent="0.3">
      <c r="A419">
        <v>2024</v>
      </c>
      <c r="B419" s="10">
        <v>45566</v>
      </c>
      <c r="C419" s="10">
        <v>45657</v>
      </c>
      <c r="D419" s="3" t="s">
        <v>77</v>
      </c>
      <c r="E419" t="s">
        <v>41</v>
      </c>
      <c r="F419" s="5">
        <v>45596</v>
      </c>
      <c r="G419" s="3" t="s">
        <v>574</v>
      </c>
      <c r="H419" s="7">
        <v>5143</v>
      </c>
      <c r="I419" t="s">
        <v>1195</v>
      </c>
      <c r="J419" s="10">
        <v>45672</v>
      </c>
      <c r="K419" s="10">
        <v>45657</v>
      </c>
    </row>
    <row r="420" spans="1:11" x14ac:dyDescent="0.3">
      <c r="A420">
        <v>2024</v>
      </c>
      <c r="B420" s="10">
        <v>45566</v>
      </c>
      <c r="C420" s="10">
        <v>45657</v>
      </c>
      <c r="D420" s="3" t="s">
        <v>77</v>
      </c>
      <c r="E420" t="s">
        <v>41</v>
      </c>
      <c r="F420" s="5">
        <v>45596</v>
      </c>
      <c r="G420" s="3" t="s">
        <v>575</v>
      </c>
      <c r="H420" s="7">
        <v>120</v>
      </c>
      <c r="I420" t="s">
        <v>1195</v>
      </c>
      <c r="J420" s="10">
        <v>45672</v>
      </c>
      <c r="K420" s="10">
        <v>45657</v>
      </c>
    </row>
    <row r="421" spans="1:11" x14ac:dyDescent="0.3">
      <c r="A421">
        <v>2024</v>
      </c>
      <c r="B421" s="10">
        <v>45566</v>
      </c>
      <c r="C421" s="10">
        <v>45657</v>
      </c>
      <c r="D421" s="3" t="s">
        <v>77</v>
      </c>
      <c r="E421" t="s">
        <v>41</v>
      </c>
      <c r="F421" s="5">
        <v>45596</v>
      </c>
      <c r="G421" s="3" t="s">
        <v>576</v>
      </c>
      <c r="H421" s="7">
        <v>849</v>
      </c>
      <c r="I421" t="s">
        <v>1195</v>
      </c>
      <c r="J421" s="10">
        <v>45672</v>
      </c>
      <c r="K421" s="10">
        <v>45657</v>
      </c>
    </row>
    <row r="422" spans="1:11" x14ac:dyDescent="0.3">
      <c r="A422">
        <v>2024</v>
      </c>
      <c r="B422" s="10">
        <v>45566</v>
      </c>
      <c r="C422" s="10">
        <v>45657</v>
      </c>
      <c r="D422" s="3" t="s">
        <v>77</v>
      </c>
      <c r="E422" t="s">
        <v>41</v>
      </c>
      <c r="F422" s="5">
        <v>45596</v>
      </c>
      <c r="G422" s="3" t="s">
        <v>577</v>
      </c>
      <c r="H422" s="7">
        <v>2340</v>
      </c>
      <c r="I422" t="s">
        <v>1195</v>
      </c>
      <c r="J422" s="10">
        <v>45672</v>
      </c>
      <c r="K422" s="10">
        <v>45657</v>
      </c>
    </row>
    <row r="423" spans="1:11" x14ac:dyDescent="0.3">
      <c r="A423">
        <v>2024</v>
      </c>
      <c r="B423" s="10">
        <v>45566</v>
      </c>
      <c r="C423" s="10">
        <v>45657</v>
      </c>
      <c r="D423" s="3" t="s">
        <v>77</v>
      </c>
      <c r="E423" t="s">
        <v>41</v>
      </c>
      <c r="F423" s="5">
        <v>45596</v>
      </c>
      <c r="G423" s="3" t="s">
        <v>578</v>
      </c>
      <c r="H423" s="7">
        <v>1530</v>
      </c>
      <c r="I423" t="s">
        <v>1195</v>
      </c>
      <c r="J423" s="10">
        <v>45672</v>
      </c>
      <c r="K423" s="10">
        <v>45657</v>
      </c>
    </row>
    <row r="424" spans="1:11" x14ac:dyDescent="0.3">
      <c r="A424">
        <v>2024</v>
      </c>
      <c r="B424" s="10">
        <v>45566</v>
      </c>
      <c r="C424" s="10">
        <v>45657</v>
      </c>
      <c r="D424" s="3" t="s">
        <v>77</v>
      </c>
      <c r="E424" t="s">
        <v>41</v>
      </c>
      <c r="F424" s="5">
        <v>45596</v>
      </c>
      <c r="G424" s="3" t="s">
        <v>579</v>
      </c>
      <c r="H424" s="7">
        <v>3940</v>
      </c>
      <c r="I424" t="s">
        <v>1195</v>
      </c>
      <c r="J424" s="10">
        <v>45672</v>
      </c>
      <c r="K424" s="10">
        <v>45657</v>
      </c>
    </row>
    <row r="425" spans="1:11" x14ac:dyDescent="0.3">
      <c r="A425">
        <v>2024</v>
      </c>
      <c r="B425" s="10">
        <v>45566</v>
      </c>
      <c r="C425" s="10">
        <v>45657</v>
      </c>
      <c r="D425" s="3" t="s">
        <v>77</v>
      </c>
      <c r="E425" t="s">
        <v>41</v>
      </c>
      <c r="F425" s="5">
        <v>45596</v>
      </c>
      <c r="G425" s="3" t="s">
        <v>580</v>
      </c>
      <c r="H425" s="7">
        <v>1959</v>
      </c>
      <c r="I425" t="s">
        <v>1195</v>
      </c>
      <c r="J425" s="10">
        <v>45672</v>
      </c>
      <c r="K425" s="10">
        <v>45657</v>
      </c>
    </row>
    <row r="426" spans="1:11" x14ac:dyDescent="0.3">
      <c r="A426">
        <v>2024</v>
      </c>
      <c r="B426" s="10">
        <v>45566</v>
      </c>
      <c r="C426" s="10">
        <v>45657</v>
      </c>
      <c r="D426" s="3" t="s">
        <v>77</v>
      </c>
      <c r="E426" t="s">
        <v>41</v>
      </c>
      <c r="F426" s="5">
        <v>45596</v>
      </c>
      <c r="G426" s="3" t="s">
        <v>581</v>
      </c>
      <c r="H426" s="7">
        <v>1778</v>
      </c>
      <c r="I426" t="s">
        <v>1195</v>
      </c>
      <c r="J426" s="10">
        <v>45672</v>
      </c>
      <c r="K426" s="10">
        <v>45657</v>
      </c>
    </row>
    <row r="427" spans="1:11" x14ac:dyDescent="0.3">
      <c r="A427">
        <v>2024</v>
      </c>
      <c r="B427" s="10">
        <v>45566</v>
      </c>
      <c r="C427" s="10">
        <v>45657</v>
      </c>
      <c r="D427" s="3" t="s">
        <v>77</v>
      </c>
      <c r="E427" t="s">
        <v>41</v>
      </c>
      <c r="F427" s="5">
        <v>45596</v>
      </c>
      <c r="G427" s="3" t="s">
        <v>582</v>
      </c>
      <c r="H427" s="7">
        <v>2017.52</v>
      </c>
      <c r="I427" t="s">
        <v>1195</v>
      </c>
      <c r="J427" s="10">
        <v>45672</v>
      </c>
      <c r="K427" s="10">
        <v>45657</v>
      </c>
    </row>
    <row r="428" spans="1:11" x14ac:dyDescent="0.3">
      <c r="A428">
        <v>2024</v>
      </c>
      <c r="B428" s="10">
        <v>45566</v>
      </c>
      <c r="C428" s="10">
        <v>45657</v>
      </c>
      <c r="D428" s="3" t="s">
        <v>77</v>
      </c>
      <c r="E428" t="s">
        <v>41</v>
      </c>
      <c r="F428" s="5">
        <v>45596</v>
      </c>
      <c r="G428" s="3" t="s">
        <v>583</v>
      </c>
      <c r="H428" s="7">
        <v>1116</v>
      </c>
      <c r="I428" t="s">
        <v>1195</v>
      </c>
      <c r="J428" s="10">
        <v>45672</v>
      </c>
      <c r="K428" s="10">
        <v>45657</v>
      </c>
    </row>
    <row r="429" spans="1:11" x14ac:dyDescent="0.3">
      <c r="A429">
        <v>2024</v>
      </c>
      <c r="B429" s="10">
        <v>45566</v>
      </c>
      <c r="C429" s="10">
        <v>45657</v>
      </c>
      <c r="D429" s="3" t="s">
        <v>77</v>
      </c>
      <c r="E429" t="s">
        <v>41</v>
      </c>
      <c r="F429" s="5">
        <v>45596</v>
      </c>
      <c r="G429" s="3" t="s">
        <v>584</v>
      </c>
      <c r="H429" s="7">
        <v>2704</v>
      </c>
      <c r="I429" t="s">
        <v>1195</v>
      </c>
      <c r="J429" s="10">
        <v>45672</v>
      </c>
      <c r="K429" s="10">
        <v>45657</v>
      </c>
    </row>
    <row r="430" spans="1:11" x14ac:dyDescent="0.3">
      <c r="A430">
        <v>2024</v>
      </c>
      <c r="B430" s="10">
        <v>45566</v>
      </c>
      <c r="C430" s="10">
        <v>45657</v>
      </c>
      <c r="D430" s="3" t="s">
        <v>77</v>
      </c>
      <c r="E430" t="s">
        <v>41</v>
      </c>
      <c r="F430" s="5">
        <v>45596</v>
      </c>
      <c r="G430" s="3" t="s">
        <v>585</v>
      </c>
      <c r="H430" s="7">
        <v>1177.4000000000001</v>
      </c>
      <c r="I430" t="s">
        <v>1195</v>
      </c>
      <c r="J430" s="10">
        <v>45672</v>
      </c>
      <c r="K430" s="10">
        <v>45657</v>
      </c>
    </row>
    <row r="431" spans="1:11" x14ac:dyDescent="0.3">
      <c r="A431">
        <v>2024</v>
      </c>
      <c r="B431" s="10">
        <v>45566</v>
      </c>
      <c r="C431" s="10">
        <v>45657</v>
      </c>
      <c r="D431" s="3" t="s">
        <v>77</v>
      </c>
      <c r="E431" t="s">
        <v>41</v>
      </c>
      <c r="F431" s="5">
        <v>45596</v>
      </c>
      <c r="G431" s="3" t="s">
        <v>586</v>
      </c>
      <c r="H431" s="7">
        <v>1706</v>
      </c>
      <c r="I431" t="s">
        <v>1195</v>
      </c>
      <c r="J431" s="10">
        <v>45672</v>
      </c>
      <c r="K431" s="10">
        <v>45657</v>
      </c>
    </row>
    <row r="432" spans="1:11" x14ac:dyDescent="0.3">
      <c r="A432">
        <v>2024</v>
      </c>
      <c r="B432" s="10">
        <v>45566</v>
      </c>
      <c r="C432" s="10">
        <v>45657</v>
      </c>
      <c r="D432" s="3" t="s">
        <v>77</v>
      </c>
      <c r="E432" t="s">
        <v>41</v>
      </c>
      <c r="F432" s="5">
        <v>45596</v>
      </c>
      <c r="G432" s="3" t="s">
        <v>587</v>
      </c>
      <c r="H432" s="7">
        <v>1995</v>
      </c>
      <c r="I432" t="s">
        <v>1195</v>
      </c>
      <c r="J432" s="10">
        <v>45672</v>
      </c>
      <c r="K432" s="10">
        <v>45657</v>
      </c>
    </row>
    <row r="433" spans="1:11" x14ac:dyDescent="0.3">
      <c r="A433">
        <v>2024</v>
      </c>
      <c r="B433" s="10">
        <v>45566</v>
      </c>
      <c r="C433" s="10">
        <v>45657</v>
      </c>
      <c r="D433" s="3" t="s">
        <v>77</v>
      </c>
      <c r="E433" t="s">
        <v>41</v>
      </c>
      <c r="F433" s="5">
        <v>45611</v>
      </c>
      <c r="G433" s="3" t="s">
        <v>588</v>
      </c>
      <c r="H433" s="7">
        <v>2010</v>
      </c>
      <c r="I433" t="s">
        <v>1195</v>
      </c>
      <c r="J433" s="10">
        <v>45672</v>
      </c>
      <c r="K433" s="10">
        <v>45657</v>
      </c>
    </row>
    <row r="434" spans="1:11" x14ac:dyDescent="0.3">
      <c r="A434">
        <v>2024</v>
      </c>
      <c r="B434" s="10">
        <v>45566</v>
      </c>
      <c r="C434" s="10">
        <v>45657</v>
      </c>
      <c r="D434" s="3" t="s">
        <v>77</v>
      </c>
      <c r="E434" t="s">
        <v>41</v>
      </c>
      <c r="F434" s="5">
        <v>45611</v>
      </c>
      <c r="G434" s="3" t="s">
        <v>589</v>
      </c>
      <c r="H434" s="7">
        <v>1542</v>
      </c>
      <c r="I434" t="s">
        <v>1195</v>
      </c>
      <c r="J434" s="10">
        <v>45672</v>
      </c>
      <c r="K434" s="10">
        <v>45657</v>
      </c>
    </row>
    <row r="435" spans="1:11" x14ac:dyDescent="0.3">
      <c r="A435">
        <v>2024</v>
      </c>
      <c r="B435" s="10">
        <v>45566</v>
      </c>
      <c r="C435" s="10">
        <v>45657</v>
      </c>
      <c r="D435" s="3" t="s">
        <v>77</v>
      </c>
      <c r="E435" t="s">
        <v>41</v>
      </c>
      <c r="F435" s="5">
        <v>45611</v>
      </c>
      <c r="G435" s="3" t="s">
        <v>590</v>
      </c>
      <c r="H435" s="7">
        <v>270</v>
      </c>
      <c r="I435" t="s">
        <v>1195</v>
      </c>
      <c r="J435" s="10">
        <v>45672</v>
      </c>
      <c r="K435" s="10">
        <v>45657</v>
      </c>
    </row>
    <row r="436" spans="1:11" x14ac:dyDescent="0.3">
      <c r="A436">
        <v>2024</v>
      </c>
      <c r="B436" s="10">
        <v>45566</v>
      </c>
      <c r="C436" s="10">
        <v>45657</v>
      </c>
      <c r="D436" s="3" t="s">
        <v>77</v>
      </c>
      <c r="E436" t="s">
        <v>41</v>
      </c>
      <c r="F436" s="5">
        <v>45611</v>
      </c>
      <c r="G436" s="3" t="s">
        <v>591</v>
      </c>
      <c r="H436" s="7">
        <v>2364</v>
      </c>
      <c r="I436" t="s">
        <v>1195</v>
      </c>
      <c r="J436" s="10">
        <v>45672</v>
      </c>
      <c r="K436" s="10">
        <v>45657</v>
      </c>
    </row>
    <row r="437" spans="1:11" x14ac:dyDescent="0.3">
      <c r="A437">
        <v>2024</v>
      </c>
      <c r="B437" s="10">
        <v>45566</v>
      </c>
      <c r="C437" s="10">
        <v>45657</v>
      </c>
      <c r="D437" s="3" t="s">
        <v>77</v>
      </c>
      <c r="E437" t="s">
        <v>41</v>
      </c>
      <c r="F437" s="5">
        <v>45611</v>
      </c>
      <c r="G437" s="3" t="s">
        <v>592</v>
      </c>
      <c r="H437" s="7">
        <v>1531.1</v>
      </c>
      <c r="I437" t="s">
        <v>1195</v>
      </c>
      <c r="J437" s="10">
        <v>45672</v>
      </c>
      <c r="K437" s="10">
        <v>45657</v>
      </c>
    </row>
    <row r="438" spans="1:11" x14ac:dyDescent="0.3">
      <c r="A438">
        <v>2024</v>
      </c>
      <c r="B438" s="10">
        <v>45566</v>
      </c>
      <c r="C438" s="10">
        <v>45657</v>
      </c>
      <c r="D438" s="3" t="s">
        <v>77</v>
      </c>
      <c r="E438" t="s">
        <v>41</v>
      </c>
      <c r="F438" s="5">
        <v>45611</v>
      </c>
      <c r="G438" s="3" t="s">
        <v>443</v>
      </c>
      <c r="H438" s="7">
        <v>807</v>
      </c>
      <c r="I438" t="s">
        <v>1195</v>
      </c>
      <c r="J438" s="10">
        <v>45672</v>
      </c>
      <c r="K438" s="10">
        <v>45657</v>
      </c>
    </row>
    <row r="439" spans="1:11" x14ac:dyDescent="0.3">
      <c r="A439">
        <v>2024</v>
      </c>
      <c r="B439" s="10">
        <v>45566</v>
      </c>
      <c r="C439" s="10">
        <v>45657</v>
      </c>
      <c r="D439" s="3" t="s">
        <v>77</v>
      </c>
      <c r="E439" t="s">
        <v>41</v>
      </c>
      <c r="F439" s="5">
        <v>45611</v>
      </c>
      <c r="G439" s="3" t="s">
        <v>593</v>
      </c>
      <c r="H439" s="7">
        <v>1230</v>
      </c>
      <c r="I439" t="s">
        <v>1195</v>
      </c>
      <c r="J439" s="10">
        <v>45672</v>
      </c>
      <c r="K439" s="10">
        <v>45657</v>
      </c>
    </row>
    <row r="440" spans="1:11" x14ac:dyDescent="0.3">
      <c r="A440">
        <v>2024</v>
      </c>
      <c r="B440" s="10">
        <v>45566</v>
      </c>
      <c r="C440" s="10">
        <v>45657</v>
      </c>
      <c r="D440" s="3" t="s">
        <v>77</v>
      </c>
      <c r="E440" t="s">
        <v>41</v>
      </c>
      <c r="F440" s="5">
        <v>45611</v>
      </c>
      <c r="G440" s="3" t="s">
        <v>594</v>
      </c>
      <c r="H440" s="7">
        <v>1174</v>
      </c>
      <c r="I440" t="s">
        <v>1195</v>
      </c>
      <c r="J440" s="10">
        <v>45672</v>
      </c>
      <c r="K440" s="10">
        <v>45657</v>
      </c>
    </row>
    <row r="441" spans="1:11" x14ac:dyDescent="0.3">
      <c r="A441">
        <v>2024</v>
      </c>
      <c r="B441" s="10">
        <v>45566</v>
      </c>
      <c r="C441" s="10">
        <v>45657</v>
      </c>
      <c r="D441" s="3" t="s">
        <v>77</v>
      </c>
      <c r="E441" t="s">
        <v>41</v>
      </c>
      <c r="F441" s="5">
        <v>45611</v>
      </c>
      <c r="G441" s="3" t="s">
        <v>595</v>
      </c>
      <c r="H441" s="7">
        <v>580.6</v>
      </c>
      <c r="I441" t="s">
        <v>1195</v>
      </c>
      <c r="J441" s="10">
        <v>45672</v>
      </c>
      <c r="K441" s="10">
        <v>45657</v>
      </c>
    </row>
    <row r="442" spans="1:11" x14ac:dyDescent="0.3">
      <c r="A442">
        <v>2024</v>
      </c>
      <c r="B442" s="10">
        <v>45566</v>
      </c>
      <c r="C442" s="10">
        <v>45657</v>
      </c>
      <c r="D442" s="3" t="s">
        <v>77</v>
      </c>
      <c r="E442" t="s">
        <v>41</v>
      </c>
      <c r="F442" s="5">
        <v>45611</v>
      </c>
      <c r="G442" s="3" t="s">
        <v>596</v>
      </c>
      <c r="H442" s="7">
        <v>2552</v>
      </c>
      <c r="I442" t="s">
        <v>1195</v>
      </c>
      <c r="J442" s="10">
        <v>45672</v>
      </c>
      <c r="K442" s="10">
        <v>45657</v>
      </c>
    </row>
    <row r="443" spans="1:11" x14ac:dyDescent="0.3">
      <c r="A443">
        <v>2024</v>
      </c>
      <c r="B443" s="10">
        <v>45566</v>
      </c>
      <c r="C443" s="10">
        <v>45657</v>
      </c>
      <c r="D443" s="3" t="s">
        <v>77</v>
      </c>
      <c r="E443" t="s">
        <v>41</v>
      </c>
      <c r="F443" s="5">
        <v>45611</v>
      </c>
      <c r="G443" s="3" t="s">
        <v>597</v>
      </c>
      <c r="H443" s="7">
        <v>1131.04</v>
      </c>
      <c r="I443" t="s">
        <v>1195</v>
      </c>
      <c r="J443" s="10">
        <v>45672</v>
      </c>
      <c r="K443" s="10">
        <v>45657</v>
      </c>
    </row>
    <row r="444" spans="1:11" x14ac:dyDescent="0.3">
      <c r="A444">
        <v>2024</v>
      </c>
      <c r="B444" s="10">
        <v>45566</v>
      </c>
      <c r="C444" s="10">
        <v>45657</v>
      </c>
      <c r="D444" s="3" t="s">
        <v>77</v>
      </c>
      <c r="E444" t="s">
        <v>41</v>
      </c>
      <c r="F444" s="5">
        <v>45611</v>
      </c>
      <c r="G444" s="3" t="s">
        <v>598</v>
      </c>
      <c r="H444" s="7">
        <v>842</v>
      </c>
      <c r="I444" t="s">
        <v>1195</v>
      </c>
      <c r="J444" s="10">
        <v>45672</v>
      </c>
      <c r="K444" s="10">
        <v>45657</v>
      </c>
    </row>
    <row r="445" spans="1:11" x14ac:dyDescent="0.3">
      <c r="A445">
        <v>2024</v>
      </c>
      <c r="B445" s="10">
        <v>45566</v>
      </c>
      <c r="C445" s="10">
        <v>45657</v>
      </c>
      <c r="D445" s="3" t="s">
        <v>77</v>
      </c>
      <c r="E445" t="s">
        <v>41</v>
      </c>
      <c r="F445" s="5">
        <v>45625</v>
      </c>
      <c r="G445" s="3" t="s">
        <v>599</v>
      </c>
      <c r="H445" s="7">
        <v>1600</v>
      </c>
      <c r="I445" t="s">
        <v>1195</v>
      </c>
      <c r="J445" s="10">
        <v>45672</v>
      </c>
      <c r="K445" s="10">
        <v>45657</v>
      </c>
    </row>
    <row r="446" spans="1:11" x14ac:dyDescent="0.3">
      <c r="A446">
        <v>2024</v>
      </c>
      <c r="B446" s="10">
        <v>45566</v>
      </c>
      <c r="C446" s="10">
        <v>45657</v>
      </c>
      <c r="D446" s="3" t="s">
        <v>77</v>
      </c>
      <c r="E446" t="s">
        <v>41</v>
      </c>
      <c r="F446" s="5">
        <v>45625</v>
      </c>
      <c r="G446" s="3" t="s">
        <v>600</v>
      </c>
      <c r="H446" s="7">
        <v>120</v>
      </c>
      <c r="I446" t="s">
        <v>1195</v>
      </c>
      <c r="J446" s="10">
        <v>45672</v>
      </c>
      <c r="K446" s="10">
        <v>45657</v>
      </c>
    </row>
    <row r="447" spans="1:11" x14ac:dyDescent="0.3">
      <c r="A447">
        <v>2024</v>
      </c>
      <c r="B447" s="10">
        <v>45566</v>
      </c>
      <c r="C447" s="10">
        <v>45657</v>
      </c>
      <c r="D447" s="3" t="s">
        <v>77</v>
      </c>
      <c r="E447" t="s">
        <v>41</v>
      </c>
      <c r="F447" s="5">
        <v>45625</v>
      </c>
      <c r="G447" s="3" t="s">
        <v>601</v>
      </c>
      <c r="H447" s="7">
        <v>270</v>
      </c>
      <c r="I447" t="s">
        <v>1195</v>
      </c>
      <c r="J447" s="10">
        <v>45672</v>
      </c>
      <c r="K447" s="10">
        <v>45657</v>
      </c>
    </row>
    <row r="448" spans="1:11" x14ac:dyDescent="0.3">
      <c r="A448">
        <v>2024</v>
      </c>
      <c r="B448" s="10">
        <v>45566</v>
      </c>
      <c r="C448" s="10">
        <v>45657</v>
      </c>
      <c r="D448" s="3" t="s">
        <v>77</v>
      </c>
      <c r="E448" t="s">
        <v>41</v>
      </c>
      <c r="F448" s="5">
        <v>45625</v>
      </c>
      <c r="G448" s="3" t="s">
        <v>602</v>
      </c>
      <c r="H448" s="7">
        <v>740</v>
      </c>
      <c r="I448" t="s">
        <v>1195</v>
      </c>
      <c r="J448" s="10">
        <v>45672</v>
      </c>
      <c r="K448" s="10">
        <v>45657</v>
      </c>
    </row>
    <row r="449" spans="1:11" x14ac:dyDescent="0.3">
      <c r="A449">
        <v>2024</v>
      </c>
      <c r="B449" s="10">
        <v>45566</v>
      </c>
      <c r="C449" s="10">
        <v>45657</v>
      </c>
      <c r="D449" s="3" t="s">
        <v>77</v>
      </c>
      <c r="E449" t="s">
        <v>41</v>
      </c>
      <c r="F449" s="5">
        <v>45625</v>
      </c>
      <c r="G449" s="3" t="s">
        <v>603</v>
      </c>
      <c r="H449" s="7">
        <v>741.3</v>
      </c>
      <c r="I449" t="s">
        <v>1195</v>
      </c>
      <c r="J449" s="10">
        <v>45672</v>
      </c>
      <c r="K449" s="10">
        <v>45657</v>
      </c>
    </row>
    <row r="450" spans="1:11" x14ac:dyDescent="0.3">
      <c r="A450">
        <v>2024</v>
      </c>
      <c r="B450" s="10">
        <v>45566</v>
      </c>
      <c r="C450" s="10">
        <v>45657</v>
      </c>
      <c r="D450" s="3" t="s">
        <v>77</v>
      </c>
      <c r="E450" t="s">
        <v>41</v>
      </c>
      <c r="F450" s="5">
        <v>45625</v>
      </c>
      <c r="G450" s="3" t="s">
        <v>604</v>
      </c>
      <c r="H450" s="7">
        <v>2080</v>
      </c>
      <c r="I450" t="s">
        <v>1195</v>
      </c>
      <c r="J450" s="10">
        <v>45672</v>
      </c>
      <c r="K450" s="10">
        <v>45657</v>
      </c>
    </row>
    <row r="451" spans="1:11" x14ac:dyDescent="0.3">
      <c r="A451">
        <v>2024</v>
      </c>
      <c r="B451" s="10">
        <v>45566</v>
      </c>
      <c r="C451" s="10">
        <v>45657</v>
      </c>
      <c r="D451" s="3" t="s">
        <v>77</v>
      </c>
      <c r="E451" t="s">
        <v>41</v>
      </c>
      <c r="F451" s="5">
        <v>45625</v>
      </c>
      <c r="G451" s="3" t="s">
        <v>605</v>
      </c>
      <c r="H451" s="7">
        <v>4072</v>
      </c>
      <c r="I451" t="s">
        <v>1195</v>
      </c>
      <c r="J451" s="10">
        <v>45672</v>
      </c>
      <c r="K451" s="10">
        <v>45657</v>
      </c>
    </row>
    <row r="452" spans="1:11" x14ac:dyDescent="0.3">
      <c r="A452">
        <v>2024</v>
      </c>
      <c r="B452" s="10">
        <v>45566</v>
      </c>
      <c r="C452" s="10">
        <v>45657</v>
      </c>
      <c r="D452" s="3" t="s">
        <v>77</v>
      </c>
      <c r="E452" t="s">
        <v>41</v>
      </c>
      <c r="F452" s="5">
        <v>45625</v>
      </c>
      <c r="G452" s="3" t="s">
        <v>606</v>
      </c>
      <c r="H452" s="7">
        <v>1109</v>
      </c>
      <c r="I452" t="s">
        <v>1195</v>
      </c>
      <c r="J452" s="10">
        <v>45672</v>
      </c>
      <c r="K452" s="10">
        <v>45657</v>
      </c>
    </row>
    <row r="453" spans="1:11" x14ac:dyDescent="0.3">
      <c r="A453">
        <v>2024</v>
      </c>
      <c r="B453" s="10">
        <v>45566</v>
      </c>
      <c r="C453" s="10">
        <v>45657</v>
      </c>
      <c r="D453" s="3" t="s">
        <v>77</v>
      </c>
      <c r="E453" t="s">
        <v>41</v>
      </c>
      <c r="F453" s="5">
        <v>45625</v>
      </c>
      <c r="G453" s="3" t="s">
        <v>607</v>
      </c>
      <c r="H453" s="7">
        <v>1360</v>
      </c>
      <c r="I453" t="s">
        <v>1195</v>
      </c>
      <c r="J453" s="10">
        <v>45672</v>
      </c>
      <c r="K453" s="10">
        <v>45657</v>
      </c>
    </row>
    <row r="454" spans="1:11" x14ac:dyDescent="0.3">
      <c r="A454">
        <v>2024</v>
      </c>
      <c r="B454" s="10">
        <v>45566</v>
      </c>
      <c r="C454" s="10">
        <v>45657</v>
      </c>
      <c r="D454" s="3" t="s">
        <v>77</v>
      </c>
      <c r="E454" t="s">
        <v>41</v>
      </c>
      <c r="F454" s="5">
        <v>45625</v>
      </c>
      <c r="G454" s="3" t="s">
        <v>608</v>
      </c>
      <c r="H454" s="7">
        <v>3624</v>
      </c>
      <c r="I454" t="s">
        <v>1195</v>
      </c>
      <c r="J454" s="10">
        <v>45672</v>
      </c>
      <c r="K454" s="10">
        <v>45657</v>
      </c>
    </row>
    <row r="455" spans="1:11" x14ac:dyDescent="0.3">
      <c r="A455">
        <v>2024</v>
      </c>
      <c r="B455" s="10">
        <v>45566</v>
      </c>
      <c r="C455" s="10">
        <v>45657</v>
      </c>
      <c r="D455" s="3" t="s">
        <v>77</v>
      </c>
      <c r="E455" t="s">
        <v>41</v>
      </c>
      <c r="F455" s="5">
        <v>45625</v>
      </c>
      <c r="G455" s="3" t="s">
        <v>609</v>
      </c>
      <c r="H455" s="7">
        <v>775</v>
      </c>
      <c r="I455" t="s">
        <v>1195</v>
      </c>
      <c r="J455" s="10">
        <v>45672</v>
      </c>
      <c r="K455" s="10">
        <v>45657</v>
      </c>
    </row>
    <row r="456" spans="1:11" x14ac:dyDescent="0.3">
      <c r="A456">
        <v>2024</v>
      </c>
      <c r="B456" s="10">
        <v>45566</v>
      </c>
      <c r="C456" s="10">
        <v>45657</v>
      </c>
      <c r="D456" s="3" t="s">
        <v>77</v>
      </c>
      <c r="E456" t="s">
        <v>41</v>
      </c>
      <c r="F456" s="5">
        <v>45625</v>
      </c>
      <c r="G456" s="3" t="s">
        <v>610</v>
      </c>
      <c r="H456" s="7">
        <v>836</v>
      </c>
      <c r="I456" t="s">
        <v>1195</v>
      </c>
      <c r="J456" s="10">
        <v>45672</v>
      </c>
      <c r="K456" s="10">
        <v>45657</v>
      </c>
    </row>
    <row r="457" spans="1:11" x14ac:dyDescent="0.3">
      <c r="A457">
        <v>2024</v>
      </c>
      <c r="B457" s="10">
        <v>45566</v>
      </c>
      <c r="C457" s="10">
        <v>45657</v>
      </c>
      <c r="D457" s="3" t="s">
        <v>77</v>
      </c>
      <c r="E457" t="s">
        <v>41</v>
      </c>
      <c r="F457" s="5">
        <v>45625</v>
      </c>
      <c r="G457" s="3" t="s">
        <v>611</v>
      </c>
      <c r="H457" s="7">
        <v>1113.5999999999999</v>
      </c>
      <c r="I457" t="s">
        <v>1195</v>
      </c>
      <c r="J457" s="10">
        <v>45672</v>
      </c>
      <c r="K457" s="10">
        <v>45657</v>
      </c>
    </row>
    <row r="458" spans="1:11" x14ac:dyDescent="0.3">
      <c r="A458">
        <v>2024</v>
      </c>
      <c r="B458" s="10">
        <v>45566</v>
      </c>
      <c r="C458" s="10">
        <v>45657</v>
      </c>
      <c r="D458" s="3" t="s">
        <v>77</v>
      </c>
      <c r="E458" t="s">
        <v>41</v>
      </c>
      <c r="F458" s="5">
        <v>45625</v>
      </c>
      <c r="G458" s="3" t="s">
        <v>612</v>
      </c>
      <c r="H458" s="7">
        <v>2000</v>
      </c>
      <c r="I458" t="s">
        <v>1195</v>
      </c>
      <c r="J458" s="10">
        <v>45672</v>
      </c>
      <c r="K458" s="10">
        <v>45657</v>
      </c>
    </row>
    <row r="459" spans="1:11" x14ac:dyDescent="0.3">
      <c r="A459">
        <v>2024</v>
      </c>
      <c r="B459" s="10">
        <v>45566</v>
      </c>
      <c r="C459" s="10">
        <v>45657</v>
      </c>
      <c r="D459" s="3" t="s">
        <v>77</v>
      </c>
      <c r="E459" t="s">
        <v>41</v>
      </c>
      <c r="F459" s="5">
        <v>45625</v>
      </c>
      <c r="G459" s="3" t="s">
        <v>613</v>
      </c>
      <c r="H459" s="7">
        <v>690</v>
      </c>
      <c r="I459" t="s">
        <v>1195</v>
      </c>
      <c r="J459" s="10">
        <v>45672</v>
      </c>
      <c r="K459" s="10">
        <v>45657</v>
      </c>
    </row>
    <row r="460" spans="1:11" x14ac:dyDescent="0.3">
      <c r="A460">
        <v>2024</v>
      </c>
      <c r="B460" s="10">
        <v>45566</v>
      </c>
      <c r="C460" s="10">
        <v>45657</v>
      </c>
      <c r="D460" s="3" t="s">
        <v>77</v>
      </c>
      <c r="E460" t="s">
        <v>41</v>
      </c>
      <c r="F460" s="6">
        <v>45632</v>
      </c>
      <c r="G460" s="7" t="s">
        <v>614</v>
      </c>
      <c r="H460" s="9">
        <v>532</v>
      </c>
      <c r="I460" t="s">
        <v>1195</v>
      </c>
      <c r="J460" s="10">
        <v>45672</v>
      </c>
      <c r="K460" s="10">
        <v>45657</v>
      </c>
    </row>
    <row r="461" spans="1:11" x14ac:dyDescent="0.3">
      <c r="A461">
        <v>2024</v>
      </c>
      <c r="B461" s="10">
        <v>45566</v>
      </c>
      <c r="C461" s="10">
        <v>45657</v>
      </c>
      <c r="D461" s="3" t="s">
        <v>77</v>
      </c>
      <c r="E461" t="s">
        <v>41</v>
      </c>
      <c r="F461" s="6">
        <v>45632</v>
      </c>
      <c r="G461" s="7" t="s">
        <v>615</v>
      </c>
      <c r="H461" s="9">
        <v>3594</v>
      </c>
      <c r="I461" t="s">
        <v>1195</v>
      </c>
      <c r="J461" s="10">
        <v>45672</v>
      </c>
      <c r="K461" s="10">
        <v>45657</v>
      </c>
    </row>
    <row r="462" spans="1:11" x14ac:dyDescent="0.3">
      <c r="A462">
        <v>2024</v>
      </c>
      <c r="B462" s="10">
        <v>45566</v>
      </c>
      <c r="C462" s="10">
        <v>45657</v>
      </c>
      <c r="D462" s="3" t="s">
        <v>77</v>
      </c>
      <c r="E462" t="s">
        <v>41</v>
      </c>
      <c r="F462" s="6">
        <v>45632</v>
      </c>
      <c r="G462" s="7" t="s">
        <v>616</v>
      </c>
      <c r="H462" s="9">
        <v>1613</v>
      </c>
      <c r="I462" t="s">
        <v>1195</v>
      </c>
      <c r="J462" s="10">
        <v>45672</v>
      </c>
      <c r="K462" s="10">
        <v>45657</v>
      </c>
    </row>
    <row r="463" spans="1:11" x14ac:dyDescent="0.3">
      <c r="A463">
        <v>2024</v>
      </c>
      <c r="B463" s="10">
        <v>45566</v>
      </c>
      <c r="C463" s="10">
        <v>45657</v>
      </c>
      <c r="D463" s="3" t="s">
        <v>77</v>
      </c>
      <c r="E463" t="s">
        <v>41</v>
      </c>
      <c r="F463" s="6">
        <v>45632</v>
      </c>
      <c r="G463" s="7" t="s">
        <v>617</v>
      </c>
      <c r="H463" s="9">
        <v>1004.8</v>
      </c>
      <c r="I463" t="s">
        <v>1195</v>
      </c>
      <c r="J463" s="10">
        <v>45672</v>
      </c>
      <c r="K463" s="10">
        <v>45657</v>
      </c>
    </row>
    <row r="464" spans="1:11" x14ac:dyDescent="0.3">
      <c r="A464">
        <v>2024</v>
      </c>
      <c r="B464" s="10">
        <v>45566</v>
      </c>
      <c r="C464" s="10">
        <v>45657</v>
      </c>
      <c r="D464" s="3" t="s">
        <v>77</v>
      </c>
      <c r="E464" t="s">
        <v>41</v>
      </c>
      <c r="F464" s="6">
        <v>45632</v>
      </c>
      <c r="G464" s="7" t="s">
        <v>618</v>
      </c>
      <c r="H464" s="9">
        <v>1098</v>
      </c>
      <c r="I464" t="s">
        <v>1195</v>
      </c>
      <c r="J464" s="10">
        <v>45672</v>
      </c>
      <c r="K464" s="10">
        <v>45657</v>
      </c>
    </row>
    <row r="465" spans="1:11" x14ac:dyDescent="0.3">
      <c r="A465">
        <v>2024</v>
      </c>
      <c r="B465" s="10">
        <v>45566</v>
      </c>
      <c r="C465" s="10">
        <v>45657</v>
      </c>
      <c r="D465" s="3" t="s">
        <v>77</v>
      </c>
      <c r="E465" t="s">
        <v>41</v>
      </c>
      <c r="F465" s="6">
        <v>45632</v>
      </c>
      <c r="G465" s="7" t="s">
        <v>619</v>
      </c>
      <c r="H465" s="9">
        <v>2080</v>
      </c>
      <c r="I465" t="s">
        <v>1195</v>
      </c>
      <c r="J465" s="10">
        <v>45672</v>
      </c>
      <c r="K465" s="10">
        <v>45657</v>
      </c>
    </row>
    <row r="466" spans="1:11" x14ac:dyDescent="0.3">
      <c r="A466">
        <v>2024</v>
      </c>
      <c r="B466" s="10">
        <v>45566</v>
      </c>
      <c r="C466" s="10">
        <v>45657</v>
      </c>
      <c r="D466" s="3" t="s">
        <v>77</v>
      </c>
      <c r="E466" t="s">
        <v>41</v>
      </c>
      <c r="F466" s="6">
        <v>45632</v>
      </c>
      <c r="G466" s="7" t="s">
        <v>620</v>
      </c>
      <c r="H466" s="9">
        <v>726</v>
      </c>
      <c r="I466" t="s">
        <v>1195</v>
      </c>
      <c r="J466" s="10">
        <v>45672</v>
      </c>
      <c r="K466" s="10">
        <v>45657</v>
      </c>
    </row>
    <row r="467" spans="1:11" x14ac:dyDescent="0.3">
      <c r="A467">
        <v>2024</v>
      </c>
      <c r="B467" s="10">
        <v>45566</v>
      </c>
      <c r="C467" s="10">
        <v>45657</v>
      </c>
      <c r="D467" s="3" t="s">
        <v>77</v>
      </c>
      <c r="E467" t="s">
        <v>41</v>
      </c>
      <c r="F467" s="6">
        <v>45640</v>
      </c>
      <c r="G467" s="7" t="s">
        <v>621</v>
      </c>
      <c r="H467" s="9">
        <v>2250</v>
      </c>
      <c r="I467" t="s">
        <v>1195</v>
      </c>
      <c r="J467" s="10">
        <v>45672</v>
      </c>
      <c r="K467" s="10">
        <v>45657</v>
      </c>
    </row>
    <row r="468" spans="1:11" x14ac:dyDescent="0.3">
      <c r="A468">
        <v>2024</v>
      </c>
      <c r="B468" s="10">
        <v>45566</v>
      </c>
      <c r="C468" s="10">
        <v>45657</v>
      </c>
      <c r="D468" s="3" t="s">
        <v>77</v>
      </c>
      <c r="E468" t="s">
        <v>41</v>
      </c>
      <c r="F468" s="6">
        <v>45640</v>
      </c>
      <c r="G468" s="7" t="s">
        <v>622</v>
      </c>
      <c r="H468" s="9">
        <v>1730</v>
      </c>
      <c r="I468" t="s">
        <v>1195</v>
      </c>
      <c r="J468" s="10">
        <v>45672</v>
      </c>
      <c r="K468" s="10">
        <v>45657</v>
      </c>
    </row>
    <row r="469" spans="1:11" x14ac:dyDescent="0.3">
      <c r="A469">
        <v>2024</v>
      </c>
      <c r="B469" s="10">
        <v>45566</v>
      </c>
      <c r="C469" s="10">
        <v>45657</v>
      </c>
      <c r="D469" s="3" t="s">
        <v>77</v>
      </c>
      <c r="E469" t="s">
        <v>41</v>
      </c>
      <c r="F469" s="6">
        <v>45640</v>
      </c>
      <c r="G469" s="7" t="s">
        <v>623</v>
      </c>
      <c r="H469" s="9">
        <v>728</v>
      </c>
      <c r="I469" t="s">
        <v>1195</v>
      </c>
      <c r="J469" s="10">
        <v>45672</v>
      </c>
      <c r="K469" s="10">
        <v>45657</v>
      </c>
    </row>
    <row r="470" spans="1:11" x14ac:dyDescent="0.3">
      <c r="A470">
        <v>2024</v>
      </c>
      <c r="B470" s="10">
        <v>45566</v>
      </c>
      <c r="C470" s="10">
        <v>45657</v>
      </c>
      <c r="D470" s="3" t="s">
        <v>77</v>
      </c>
      <c r="E470" t="s">
        <v>41</v>
      </c>
      <c r="F470" s="6">
        <v>45640</v>
      </c>
      <c r="G470" s="7" t="s">
        <v>624</v>
      </c>
      <c r="H470" s="9">
        <v>120</v>
      </c>
      <c r="I470" t="s">
        <v>1195</v>
      </c>
      <c r="J470" s="10">
        <v>45672</v>
      </c>
      <c r="K470" s="10">
        <v>45657</v>
      </c>
    </row>
    <row r="471" spans="1:11" x14ac:dyDescent="0.3">
      <c r="A471">
        <v>2024</v>
      </c>
      <c r="B471" s="10">
        <v>45566</v>
      </c>
      <c r="C471" s="10">
        <v>45657</v>
      </c>
      <c r="D471" s="3" t="s">
        <v>77</v>
      </c>
      <c r="E471" t="s">
        <v>41</v>
      </c>
      <c r="F471" s="6">
        <v>45640</v>
      </c>
      <c r="G471" s="7" t="s">
        <v>625</v>
      </c>
      <c r="H471" s="9">
        <v>1542</v>
      </c>
      <c r="I471" t="s">
        <v>1195</v>
      </c>
      <c r="J471" s="10">
        <v>45672</v>
      </c>
      <c r="K471" s="10">
        <v>45657</v>
      </c>
    </row>
    <row r="472" spans="1:11" x14ac:dyDescent="0.3">
      <c r="A472">
        <v>2024</v>
      </c>
      <c r="B472" s="10">
        <v>45566</v>
      </c>
      <c r="C472" s="10">
        <v>45657</v>
      </c>
      <c r="D472" s="3" t="s">
        <v>77</v>
      </c>
      <c r="E472" t="s">
        <v>41</v>
      </c>
      <c r="F472" s="6">
        <v>45640</v>
      </c>
      <c r="G472" s="7" t="s">
        <v>626</v>
      </c>
      <c r="H472" s="9">
        <v>1660</v>
      </c>
      <c r="I472" t="s">
        <v>1195</v>
      </c>
      <c r="J472" s="10">
        <v>45672</v>
      </c>
      <c r="K472" s="10">
        <v>45657</v>
      </c>
    </row>
    <row r="473" spans="1:11" x14ac:dyDescent="0.3">
      <c r="A473">
        <v>2024</v>
      </c>
      <c r="B473" s="10">
        <v>45566</v>
      </c>
      <c r="C473" s="10">
        <v>45657</v>
      </c>
      <c r="D473" s="3" t="s">
        <v>77</v>
      </c>
      <c r="E473" t="s">
        <v>41</v>
      </c>
      <c r="F473" s="6">
        <v>45640</v>
      </c>
      <c r="G473" s="7" t="s">
        <v>627</v>
      </c>
      <c r="H473" s="9">
        <v>974.4</v>
      </c>
      <c r="I473" t="s">
        <v>1195</v>
      </c>
      <c r="J473" s="10">
        <v>45672</v>
      </c>
      <c r="K473" s="10">
        <v>45657</v>
      </c>
    </row>
    <row r="474" spans="1:11" x14ac:dyDescent="0.3">
      <c r="A474">
        <v>2024</v>
      </c>
      <c r="B474" s="10">
        <v>45566</v>
      </c>
      <c r="C474" s="10">
        <v>45657</v>
      </c>
      <c r="D474" s="3" t="s">
        <v>77</v>
      </c>
      <c r="E474" t="s">
        <v>41</v>
      </c>
      <c r="F474" s="6">
        <v>45640</v>
      </c>
      <c r="G474" s="7" t="s">
        <v>628</v>
      </c>
      <c r="H474" s="9">
        <v>751.25</v>
      </c>
      <c r="I474" t="s">
        <v>1195</v>
      </c>
      <c r="J474" s="10">
        <v>45672</v>
      </c>
      <c r="K474" s="10">
        <v>45657</v>
      </c>
    </row>
    <row r="475" spans="1:11" x14ac:dyDescent="0.3">
      <c r="A475">
        <v>2024</v>
      </c>
      <c r="B475" s="10">
        <v>45566</v>
      </c>
      <c r="C475" s="10">
        <v>45657</v>
      </c>
      <c r="D475" s="3" t="s">
        <v>77</v>
      </c>
      <c r="E475" t="s">
        <v>41</v>
      </c>
      <c r="F475" s="6">
        <v>45640</v>
      </c>
      <c r="G475" s="7" t="s">
        <v>629</v>
      </c>
      <c r="H475" s="9">
        <v>1008</v>
      </c>
      <c r="I475" t="s">
        <v>1195</v>
      </c>
      <c r="J475" s="10">
        <v>45672</v>
      </c>
      <c r="K475" s="10">
        <v>45657</v>
      </c>
    </row>
    <row r="476" spans="1:11" x14ac:dyDescent="0.3">
      <c r="A476">
        <v>2024</v>
      </c>
      <c r="B476" s="10">
        <v>45566</v>
      </c>
      <c r="C476" s="10">
        <v>45657</v>
      </c>
      <c r="D476" s="3" t="s">
        <v>77</v>
      </c>
      <c r="E476" t="s">
        <v>41</v>
      </c>
      <c r="F476" s="6">
        <v>45657</v>
      </c>
      <c r="G476" s="7" t="s">
        <v>630</v>
      </c>
      <c r="H476" s="9">
        <v>2184</v>
      </c>
      <c r="I476" t="s">
        <v>1195</v>
      </c>
      <c r="J476" s="10">
        <v>45672</v>
      </c>
      <c r="K476" s="10">
        <v>45657</v>
      </c>
    </row>
    <row r="477" spans="1:11" x14ac:dyDescent="0.3">
      <c r="A477">
        <v>2024</v>
      </c>
      <c r="B477" s="10">
        <v>45566</v>
      </c>
      <c r="C477" s="10">
        <v>45657</v>
      </c>
      <c r="D477" s="3" t="s">
        <v>77</v>
      </c>
      <c r="E477" t="s">
        <v>41</v>
      </c>
      <c r="F477" s="6">
        <v>45657</v>
      </c>
      <c r="G477" s="7" t="s">
        <v>631</v>
      </c>
      <c r="H477" s="9">
        <v>702</v>
      </c>
      <c r="I477" t="s">
        <v>1195</v>
      </c>
      <c r="J477" s="10">
        <v>45672</v>
      </c>
      <c r="K477" s="10">
        <v>45657</v>
      </c>
    </row>
    <row r="478" spans="1:11" x14ac:dyDescent="0.3">
      <c r="A478">
        <v>2024</v>
      </c>
      <c r="B478" s="10">
        <v>45566</v>
      </c>
      <c r="C478" s="10">
        <v>45657</v>
      </c>
      <c r="D478" s="3" t="s">
        <v>77</v>
      </c>
      <c r="E478" t="s">
        <v>41</v>
      </c>
      <c r="F478" s="6">
        <v>45657</v>
      </c>
      <c r="G478" s="7" t="s">
        <v>632</v>
      </c>
      <c r="H478" s="9">
        <v>1620</v>
      </c>
      <c r="I478" t="s">
        <v>1195</v>
      </c>
      <c r="J478" s="10">
        <v>45672</v>
      </c>
      <c r="K478" s="10">
        <v>45657</v>
      </c>
    </row>
    <row r="479" spans="1:11" x14ac:dyDescent="0.3">
      <c r="A479">
        <v>2024</v>
      </c>
      <c r="B479" s="10">
        <v>45566</v>
      </c>
      <c r="C479" s="10">
        <v>45657</v>
      </c>
      <c r="D479" s="3" t="s">
        <v>77</v>
      </c>
      <c r="E479" t="s">
        <v>41</v>
      </c>
      <c r="F479" s="6">
        <v>45657</v>
      </c>
      <c r="G479" s="7" t="s">
        <v>633</v>
      </c>
      <c r="H479" s="9">
        <v>3600</v>
      </c>
      <c r="I479" t="s">
        <v>1195</v>
      </c>
      <c r="J479" s="10">
        <v>45672</v>
      </c>
      <c r="K479" s="10">
        <v>45657</v>
      </c>
    </row>
    <row r="480" spans="1:11" x14ac:dyDescent="0.3">
      <c r="A480">
        <v>2024</v>
      </c>
      <c r="B480" s="10">
        <v>45566</v>
      </c>
      <c r="C480" s="10">
        <v>45657</v>
      </c>
      <c r="D480" s="3" t="s">
        <v>77</v>
      </c>
      <c r="E480" t="s">
        <v>41</v>
      </c>
      <c r="F480" s="6">
        <v>45657</v>
      </c>
      <c r="G480" s="7" t="s">
        <v>634</v>
      </c>
      <c r="H480" s="9">
        <v>916.2</v>
      </c>
      <c r="I480" t="s">
        <v>1195</v>
      </c>
      <c r="J480" s="10">
        <v>45672</v>
      </c>
      <c r="K480" s="10">
        <v>45657</v>
      </c>
    </row>
    <row r="481" spans="1:11" x14ac:dyDescent="0.3">
      <c r="A481">
        <v>2024</v>
      </c>
      <c r="B481" s="10">
        <v>45566</v>
      </c>
      <c r="C481" s="10">
        <v>45657</v>
      </c>
      <c r="D481" s="3" t="s">
        <v>77</v>
      </c>
      <c r="E481" t="s">
        <v>41</v>
      </c>
      <c r="F481" s="6">
        <v>45657</v>
      </c>
      <c r="G481" s="7" t="s">
        <v>635</v>
      </c>
      <c r="H481" s="9">
        <v>2515.4</v>
      </c>
      <c r="I481" t="s">
        <v>1195</v>
      </c>
      <c r="J481" s="10">
        <v>45672</v>
      </c>
      <c r="K481" s="10">
        <v>45657</v>
      </c>
    </row>
    <row r="482" spans="1:11" x14ac:dyDescent="0.3">
      <c r="A482">
        <v>2024</v>
      </c>
      <c r="B482" s="10">
        <v>45566</v>
      </c>
      <c r="C482" s="10">
        <v>45657</v>
      </c>
      <c r="D482" s="3" t="s">
        <v>77</v>
      </c>
      <c r="E482" t="s">
        <v>41</v>
      </c>
      <c r="F482" s="6">
        <v>45657</v>
      </c>
      <c r="G482" s="7" t="s">
        <v>636</v>
      </c>
      <c r="H482" s="9">
        <v>2220</v>
      </c>
      <c r="I482" t="s">
        <v>1195</v>
      </c>
      <c r="J482" s="10">
        <v>45672</v>
      </c>
      <c r="K482" s="10">
        <v>45657</v>
      </c>
    </row>
    <row r="483" spans="1:11" x14ac:dyDescent="0.3">
      <c r="A483">
        <v>2024</v>
      </c>
      <c r="B483" s="10">
        <v>45566</v>
      </c>
      <c r="C483" s="10">
        <v>45657</v>
      </c>
      <c r="D483" s="3" t="s">
        <v>77</v>
      </c>
      <c r="E483" t="s">
        <v>41</v>
      </c>
      <c r="F483" s="6">
        <v>45657</v>
      </c>
      <c r="G483" s="7" t="s">
        <v>637</v>
      </c>
      <c r="H483" s="9">
        <v>1406</v>
      </c>
      <c r="I483" t="s">
        <v>1195</v>
      </c>
      <c r="J483" s="10">
        <v>45672</v>
      </c>
      <c r="K483" s="10">
        <v>45657</v>
      </c>
    </row>
    <row r="484" spans="1:11" x14ac:dyDescent="0.3">
      <c r="A484">
        <v>2024</v>
      </c>
      <c r="B484" s="10">
        <v>45566</v>
      </c>
      <c r="C484" s="10">
        <v>45657</v>
      </c>
      <c r="D484" s="3" t="s">
        <v>77</v>
      </c>
      <c r="E484" t="s">
        <v>41</v>
      </c>
      <c r="F484" s="6">
        <v>45657</v>
      </c>
      <c r="G484" s="7" t="s">
        <v>638</v>
      </c>
      <c r="H484" s="9">
        <v>678</v>
      </c>
      <c r="I484" t="s">
        <v>1195</v>
      </c>
      <c r="J484" s="10">
        <v>45672</v>
      </c>
      <c r="K484" s="10">
        <v>45657</v>
      </c>
    </row>
    <row r="485" spans="1:11" x14ac:dyDescent="0.3">
      <c r="A485">
        <v>2024</v>
      </c>
      <c r="B485" s="10">
        <v>45566</v>
      </c>
      <c r="C485" s="10">
        <v>45657</v>
      </c>
      <c r="D485" s="3" t="s">
        <v>77</v>
      </c>
      <c r="E485" t="s">
        <v>41</v>
      </c>
      <c r="F485" s="6">
        <v>45657</v>
      </c>
      <c r="G485" s="7" t="s">
        <v>639</v>
      </c>
      <c r="H485" s="9">
        <v>765.2</v>
      </c>
      <c r="I485" t="s">
        <v>1195</v>
      </c>
      <c r="J485" s="10">
        <v>45672</v>
      </c>
      <c r="K485" s="10">
        <v>45657</v>
      </c>
    </row>
    <row r="486" spans="1:11" x14ac:dyDescent="0.3">
      <c r="A486">
        <v>2024</v>
      </c>
      <c r="B486" s="10">
        <v>45566</v>
      </c>
      <c r="C486" s="10">
        <v>45657</v>
      </c>
      <c r="D486" s="3" t="s">
        <v>77</v>
      </c>
      <c r="E486" t="s">
        <v>41</v>
      </c>
      <c r="F486" s="6">
        <v>45657</v>
      </c>
      <c r="G486" s="7" t="s">
        <v>640</v>
      </c>
      <c r="H486" s="9">
        <v>1786</v>
      </c>
      <c r="I486" t="s">
        <v>1195</v>
      </c>
      <c r="J486" s="10">
        <v>45672</v>
      </c>
      <c r="K486" s="10">
        <v>45657</v>
      </c>
    </row>
    <row r="487" spans="1:11" x14ac:dyDescent="0.3">
      <c r="A487">
        <v>2024</v>
      </c>
      <c r="B487" s="10">
        <v>45566</v>
      </c>
      <c r="C487" s="10">
        <v>45657</v>
      </c>
      <c r="D487" s="3" t="s">
        <v>77</v>
      </c>
      <c r="E487" t="s">
        <v>41</v>
      </c>
      <c r="F487" s="6">
        <v>45657</v>
      </c>
      <c r="G487" s="7" t="s">
        <v>641</v>
      </c>
      <c r="H487" s="9">
        <v>1650</v>
      </c>
      <c r="I487" t="s">
        <v>1195</v>
      </c>
      <c r="J487" s="10">
        <v>45672</v>
      </c>
      <c r="K487" s="10">
        <v>45657</v>
      </c>
    </row>
    <row r="488" spans="1:11" x14ac:dyDescent="0.3">
      <c r="A488">
        <v>2024</v>
      </c>
      <c r="B488" s="10">
        <v>45566</v>
      </c>
      <c r="C488" s="10">
        <v>45657</v>
      </c>
      <c r="D488" s="3" t="s">
        <v>77</v>
      </c>
      <c r="E488" t="s">
        <v>41</v>
      </c>
      <c r="F488" s="6">
        <v>45657</v>
      </c>
      <c r="G488" s="7" t="s">
        <v>642</v>
      </c>
      <c r="H488" s="9">
        <v>2784</v>
      </c>
      <c r="I488" t="s">
        <v>1195</v>
      </c>
      <c r="J488" s="10">
        <v>45672</v>
      </c>
      <c r="K488" s="10">
        <v>45657</v>
      </c>
    </row>
    <row r="489" spans="1:11" x14ac:dyDescent="0.3">
      <c r="A489">
        <v>2024</v>
      </c>
      <c r="B489" s="10">
        <v>45566</v>
      </c>
      <c r="C489" s="10">
        <v>45657</v>
      </c>
      <c r="D489" s="3" t="s">
        <v>78</v>
      </c>
      <c r="E489" t="s">
        <v>40</v>
      </c>
      <c r="F489" s="5">
        <v>45580</v>
      </c>
      <c r="G489" s="3" t="s">
        <v>643</v>
      </c>
      <c r="H489" s="7">
        <v>3750.04</v>
      </c>
      <c r="I489" t="s">
        <v>1195</v>
      </c>
      <c r="J489" s="10">
        <v>45672</v>
      </c>
      <c r="K489" s="10">
        <v>45657</v>
      </c>
    </row>
    <row r="490" spans="1:11" x14ac:dyDescent="0.3">
      <c r="A490">
        <v>2024</v>
      </c>
      <c r="B490" s="10">
        <v>45566</v>
      </c>
      <c r="C490" s="10">
        <v>45657</v>
      </c>
      <c r="D490" s="3" t="s">
        <v>78</v>
      </c>
      <c r="E490" t="s">
        <v>40</v>
      </c>
      <c r="F490" s="5">
        <v>45595</v>
      </c>
      <c r="G490" s="3" t="s">
        <v>644</v>
      </c>
      <c r="H490" s="7">
        <v>4000.06</v>
      </c>
      <c r="I490" t="s">
        <v>1195</v>
      </c>
      <c r="J490" s="10">
        <v>45672</v>
      </c>
      <c r="K490" s="10">
        <v>45657</v>
      </c>
    </row>
    <row r="491" spans="1:11" x14ac:dyDescent="0.3">
      <c r="A491">
        <v>2024</v>
      </c>
      <c r="B491" s="10">
        <v>45566</v>
      </c>
      <c r="C491" s="10">
        <v>45657</v>
      </c>
      <c r="D491" s="3" t="s">
        <v>78</v>
      </c>
      <c r="E491" t="s">
        <v>40</v>
      </c>
      <c r="F491" s="5">
        <v>45611</v>
      </c>
      <c r="G491" s="3" t="s">
        <v>645</v>
      </c>
      <c r="H491" s="7">
        <v>4500.0600000000004</v>
      </c>
      <c r="I491" t="s">
        <v>1195</v>
      </c>
      <c r="J491" s="10">
        <v>45672</v>
      </c>
      <c r="K491" s="10">
        <v>45657</v>
      </c>
    </row>
    <row r="492" spans="1:11" x14ac:dyDescent="0.3">
      <c r="A492">
        <v>2024</v>
      </c>
      <c r="B492" s="10">
        <v>45566</v>
      </c>
      <c r="C492" s="10">
        <v>45657</v>
      </c>
      <c r="D492" s="3" t="s">
        <v>78</v>
      </c>
      <c r="E492" t="s">
        <v>40</v>
      </c>
      <c r="F492" s="5">
        <v>45625</v>
      </c>
      <c r="G492" s="3" t="s">
        <v>646</v>
      </c>
      <c r="H492" s="7">
        <v>4250.0600000000004</v>
      </c>
      <c r="I492" t="s">
        <v>1195</v>
      </c>
      <c r="J492" s="10">
        <v>45672</v>
      </c>
      <c r="K492" s="10">
        <v>45657</v>
      </c>
    </row>
    <row r="493" spans="1:11" x14ac:dyDescent="0.3">
      <c r="A493">
        <v>2024</v>
      </c>
      <c r="B493" s="10">
        <v>45566</v>
      </c>
      <c r="C493" s="10">
        <v>45657</v>
      </c>
      <c r="D493" s="3" t="s">
        <v>78</v>
      </c>
      <c r="E493" t="s">
        <v>40</v>
      </c>
      <c r="F493" s="6">
        <v>45640</v>
      </c>
      <c r="G493" s="7" t="s">
        <v>647</v>
      </c>
      <c r="H493" s="9">
        <v>4500.0600000000004</v>
      </c>
      <c r="I493" t="s">
        <v>1195</v>
      </c>
      <c r="J493" s="10">
        <v>45672</v>
      </c>
      <c r="K493" s="10">
        <v>45657</v>
      </c>
    </row>
    <row r="494" spans="1:11" x14ac:dyDescent="0.3">
      <c r="A494">
        <v>2024</v>
      </c>
      <c r="B494" s="10">
        <v>45566</v>
      </c>
      <c r="C494" s="10">
        <v>45657</v>
      </c>
      <c r="D494" s="3" t="s">
        <v>79</v>
      </c>
      <c r="E494" t="s">
        <v>41</v>
      </c>
      <c r="F494" s="6">
        <v>45642</v>
      </c>
      <c r="G494" s="7" t="s">
        <v>648</v>
      </c>
      <c r="H494" s="9">
        <v>3240.51</v>
      </c>
      <c r="I494" t="s">
        <v>1195</v>
      </c>
      <c r="J494" s="10">
        <v>45672</v>
      </c>
      <c r="K494" s="10">
        <v>45657</v>
      </c>
    </row>
    <row r="495" spans="1:11" x14ac:dyDescent="0.3">
      <c r="A495">
        <v>2024</v>
      </c>
      <c r="B495" s="10">
        <v>45566</v>
      </c>
      <c r="C495" s="10">
        <v>45657</v>
      </c>
      <c r="D495" s="3" t="s">
        <v>80</v>
      </c>
      <c r="E495" t="s">
        <v>41</v>
      </c>
      <c r="F495" s="5">
        <v>45579</v>
      </c>
      <c r="G495" s="3" t="s">
        <v>649</v>
      </c>
      <c r="H495" s="7">
        <v>4427.4399999999996</v>
      </c>
      <c r="I495" t="s">
        <v>1195</v>
      </c>
      <c r="J495" s="10">
        <v>45672</v>
      </c>
      <c r="K495" s="10">
        <v>45657</v>
      </c>
    </row>
    <row r="496" spans="1:11" x14ac:dyDescent="0.3">
      <c r="A496">
        <v>2024</v>
      </c>
      <c r="B496" s="10">
        <v>45566</v>
      </c>
      <c r="C496" s="10">
        <v>45657</v>
      </c>
      <c r="D496" s="3" t="s">
        <v>80</v>
      </c>
      <c r="E496" t="s">
        <v>41</v>
      </c>
      <c r="F496" s="5">
        <v>45595</v>
      </c>
      <c r="G496" s="3" t="s">
        <v>650</v>
      </c>
      <c r="H496" s="7">
        <v>7856.91</v>
      </c>
      <c r="I496" t="s">
        <v>1195</v>
      </c>
      <c r="J496" s="10">
        <v>45672</v>
      </c>
      <c r="K496" s="10">
        <v>45657</v>
      </c>
    </row>
    <row r="497" spans="1:11" x14ac:dyDescent="0.3">
      <c r="A497">
        <v>2024</v>
      </c>
      <c r="B497" s="10">
        <v>45566</v>
      </c>
      <c r="C497" s="10">
        <v>45657</v>
      </c>
      <c r="D497" s="3" t="s">
        <v>80</v>
      </c>
      <c r="E497" t="s">
        <v>41</v>
      </c>
      <c r="F497" s="5">
        <v>45595</v>
      </c>
      <c r="G497" s="3" t="s">
        <v>651</v>
      </c>
      <c r="H497" s="7">
        <v>1734</v>
      </c>
      <c r="I497" t="s">
        <v>1195</v>
      </c>
      <c r="J497" s="10">
        <v>45672</v>
      </c>
      <c r="K497" s="10">
        <v>45657</v>
      </c>
    </row>
    <row r="498" spans="1:11" x14ac:dyDescent="0.3">
      <c r="A498">
        <v>2024</v>
      </c>
      <c r="B498" s="10">
        <v>45566</v>
      </c>
      <c r="C498" s="10">
        <v>45657</v>
      </c>
      <c r="D498" s="3" t="s">
        <v>80</v>
      </c>
      <c r="E498" t="s">
        <v>41</v>
      </c>
      <c r="F498" s="5">
        <v>45625</v>
      </c>
      <c r="G498" s="3" t="s">
        <v>652</v>
      </c>
      <c r="H498" s="7">
        <v>1802.27</v>
      </c>
      <c r="I498" t="s">
        <v>1195</v>
      </c>
      <c r="J498" s="10">
        <v>45672</v>
      </c>
      <c r="K498" s="10">
        <v>45657</v>
      </c>
    </row>
    <row r="499" spans="1:11" x14ac:dyDescent="0.3">
      <c r="A499">
        <v>2024</v>
      </c>
      <c r="B499" s="10">
        <v>45566</v>
      </c>
      <c r="C499" s="10">
        <v>45657</v>
      </c>
      <c r="D499" s="3" t="s">
        <v>80</v>
      </c>
      <c r="E499" t="s">
        <v>41</v>
      </c>
      <c r="F499" s="5">
        <v>45625</v>
      </c>
      <c r="G499" s="3" t="s">
        <v>653</v>
      </c>
      <c r="H499" s="7">
        <v>5871.73</v>
      </c>
      <c r="I499" t="s">
        <v>1195</v>
      </c>
      <c r="J499" s="10">
        <v>45672</v>
      </c>
      <c r="K499" s="10">
        <v>45657</v>
      </c>
    </row>
    <row r="500" spans="1:11" x14ac:dyDescent="0.3">
      <c r="A500">
        <v>2024</v>
      </c>
      <c r="B500" s="10">
        <v>45566</v>
      </c>
      <c r="C500" s="10">
        <v>45657</v>
      </c>
      <c r="D500" s="3" t="s">
        <v>80</v>
      </c>
      <c r="E500" t="s">
        <v>41</v>
      </c>
      <c r="F500" s="6">
        <v>45640</v>
      </c>
      <c r="G500" s="7" t="s">
        <v>654</v>
      </c>
      <c r="H500" s="9">
        <v>365.88</v>
      </c>
      <c r="I500" t="s">
        <v>1195</v>
      </c>
      <c r="J500" s="10">
        <v>45672</v>
      </c>
      <c r="K500" s="10">
        <v>45657</v>
      </c>
    </row>
    <row r="501" spans="1:11" x14ac:dyDescent="0.3">
      <c r="A501">
        <v>2024</v>
      </c>
      <c r="B501" s="10">
        <v>45566</v>
      </c>
      <c r="C501" s="10">
        <v>45657</v>
      </c>
      <c r="D501" s="3" t="s">
        <v>80</v>
      </c>
      <c r="E501" t="s">
        <v>41</v>
      </c>
      <c r="F501" s="6">
        <v>45645</v>
      </c>
      <c r="G501" s="7" t="s">
        <v>655</v>
      </c>
      <c r="H501" s="9">
        <v>3896.44</v>
      </c>
      <c r="I501" t="s">
        <v>1195</v>
      </c>
      <c r="J501" s="10">
        <v>45672</v>
      </c>
      <c r="K501" s="10">
        <v>45657</v>
      </c>
    </row>
    <row r="502" spans="1:11" x14ac:dyDescent="0.3">
      <c r="A502">
        <v>2024</v>
      </c>
      <c r="B502" s="10">
        <v>45566</v>
      </c>
      <c r="C502" s="10">
        <v>45657</v>
      </c>
      <c r="D502" s="3" t="s">
        <v>80</v>
      </c>
      <c r="E502" t="s">
        <v>41</v>
      </c>
      <c r="F502" s="6">
        <v>45646</v>
      </c>
      <c r="G502" s="7" t="s">
        <v>656</v>
      </c>
      <c r="H502" s="9">
        <v>361.62</v>
      </c>
      <c r="I502" t="s">
        <v>1195</v>
      </c>
      <c r="J502" s="10">
        <v>45672</v>
      </c>
      <c r="K502" s="10">
        <v>45657</v>
      </c>
    </row>
    <row r="503" spans="1:11" x14ac:dyDescent="0.3">
      <c r="A503">
        <v>2024</v>
      </c>
      <c r="B503" s="10">
        <v>45566</v>
      </c>
      <c r="C503" s="10">
        <v>45657</v>
      </c>
      <c r="D503" s="3" t="s">
        <v>80</v>
      </c>
      <c r="E503" t="s">
        <v>41</v>
      </c>
      <c r="F503" s="6">
        <v>45657</v>
      </c>
      <c r="G503" s="7" t="s">
        <v>657</v>
      </c>
      <c r="H503" s="9">
        <v>1368.8</v>
      </c>
      <c r="I503" t="s">
        <v>1195</v>
      </c>
      <c r="J503" s="10">
        <v>45672</v>
      </c>
      <c r="K503" s="10">
        <v>45657</v>
      </c>
    </row>
    <row r="504" spans="1:11" x14ac:dyDescent="0.3">
      <c r="A504">
        <v>2024</v>
      </c>
      <c r="B504" s="10">
        <v>45566</v>
      </c>
      <c r="C504" s="10">
        <v>45657</v>
      </c>
      <c r="D504" s="3" t="s">
        <v>81</v>
      </c>
      <c r="E504" t="s">
        <v>41</v>
      </c>
      <c r="F504" s="6">
        <v>45639</v>
      </c>
      <c r="G504" s="7" t="s">
        <v>658</v>
      </c>
      <c r="H504" s="9">
        <v>3306</v>
      </c>
      <c r="I504" t="s">
        <v>1195</v>
      </c>
      <c r="J504" s="10">
        <v>45672</v>
      </c>
      <c r="K504" s="10">
        <v>45657</v>
      </c>
    </row>
    <row r="505" spans="1:11" x14ac:dyDescent="0.3">
      <c r="A505">
        <v>2024</v>
      </c>
      <c r="B505" s="10">
        <v>45566</v>
      </c>
      <c r="C505" s="10">
        <v>45657</v>
      </c>
      <c r="D505" s="3" t="s">
        <v>81</v>
      </c>
      <c r="E505" t="s">
        <v>41</v>
      </c>
      <c r="F505" s="6">
        <v>45639</v>
      </c>
      <c r="G505" s="7" t="s">
        <v>659</v>
      </c>
      <c r="H505" s="9">
        <v>2716.72</v>
      </c>
      <c r="I505" t="s">
        <v>1195</v>
      </c>
      <c r="J505" s="10">
        <v>45672</v>
      </c>
      <c r="K505" s="10">
        <v>45657</v>
      </c>
    </row>
    <row r="506" spans="1:11" x14ac:dyDescent="0.3">
      <c r="A506">
        <v>2024</v>
      </c>
      <c r="B506" s="10">
        <v>45566</v>
      </c>
      <c r="C506" s="10">
        <v>45657</v>
      </c>
      <c r="D506" s="3" t="s">
        <v>82</v>
      </c>
      <c r="E506" t="s">
        <v>40</v>
      </c>
      <c r="F506" s="6">
        <v>45637</v>
      </c>
      <c r="G506" s="7" t="s">
        <v>660</v>
      </c>
      <c r="H506" s="9">
        <v>2475</v>
      </c>
      <c r="I506" t="s">
        <v>1195</v>
      </c>
      <c r="J506" s="10">
        <v>45672</v>
      </c>
      <c r="K506" s="10">
        <v>45657</v>
      </c>
    </row>
    <row r="507" spans="1:11" x14ac:dyDescent="0.3">
      <c r="A507">
        <v>2024</v>
      </c>
      <c r="B507" s="10">
        <v>45566</v>
      </c>
      <c r="C507" s="10">
        <v>45657</v>
      </c>
      <c r="D507" s="3" t="s">
        <v>82</v>
      </c>
      <c r="E507" t="s">
        <v>40</v>
      </c>
      <c r="F507" s="6">
        <v>45639</v>
      </c>
      <c r="G507" s="7" t="s">
        <v>661</v>
      </c>
      <c r="H507" s="9">
        <v>44000.06</v>
      </c>
      <c r="I507" t="s">
        <v>1195</v>
      </c>
      <c r="J507" s="10">
        <v>45672</v>
      </c>
      <c r="K507" s="10">
        <v>45657</v>
      </c>
    </row>
    <row r="508" spans="1:11" x14ac:dyDescent="0.3">
      <c r="A508">
        <v>2024</v>
      </c>
      <c r="B508" s="10">
        <v>45566</v>
      </c>
      <c r="C508" s="10">
        <v>45657</v>
      </c>
      <c r="D508" s="3" t="s">
        <v>83</v>
      </c>
      <c r="E508" t="s">
        <v>40</v>
      </c>
      <c r="F508" s="5">
        <v>45579</v>
      </c>
      <c r="G508" s="3" t="s">
        <v>662</v>
      </c>
      <c r="H508" s="7">
        <v>2500.04</v>
      </c>
      <c r="I508" t="s">
        <v>1195</v>
      </c>
      <c r="J508" s="10">
        <v>45672</v>
      </c>
      <c r="K508" s="10">
        <v>45657</v>
      </c>
    </row>
    <row r="509" spans="1:11" x14ac:dyDescent="0.3">
      <c r="A509">
        <v>2024</v>
      </c>
      <c r="B509" s="10">
        <v>45566</v>
      </c>
      <c r="C509" s="10">
        <v>45657</v>
      </c>
      <c r="D509" s="3" t="s">
        <v>83</v>
      </c>
      <c r="E509" t="s">
        <v>40</v>
      </c>
      <c r="F509" s="5">
        <v>45579</v>
      </c>
      <c r="G509" s="3" t="s">
        <v>663</v>
      </c>
      <c r="H509" s="7">
        <v>1000.01</v>
      </c>
      <c r="I509" t="s">
        <v>1195</v>
      </c>
      <c r="J509" s="10">
        <v>45672</v>
      </c>
      <c r="K509" s="10">
        <v>45657</v>
      </c>
    </row>
    <row r="510" spans="1:11" x14ac:dyDescent="0.3">
      <c r="A510">
        <v>2024</v>
      </c>
      <c r="B510" s="10">
        <v>45566</v>
      </c>
      <c r="C510" s="10">
        <v>45657</v>
      </c>
      <c r="D510" s="3" t="s">
        <v>84</v>
      </c>
      <c r="E510" t="s">
        <v>40</v>
      </c>
      <c r="F510" s="5">
        <v>45580</v>
      </c>
      <c r="G510" s="3" t="s">
        <v>664</v>
      </c>
      <c r="H510" s="7">
        <v>3375.04</v>
      </c>
      <c r="I510" t="s">
        <v>1195</v>
      </c>
      <c r="J510" s="10">
        <v>45672</v>
      </c>
      <c r="K510" s="10">
        <v>45657</v>
      </c>
    </row>
    <row r="511" spans="1:11" x14ac:dyDescent="0.3">
      <c r="A511">
        <v>2024</v>
      </c>
      <c r="B511" s="10">
        <v>45566</v>
      </c>
      <c r="C511" s="10">
        <v>45657</v>
      </c>
      <c r="D511" s="3" t="s">
        <v>84</v>
      </c>
      <c r="E511" t="s">
        <v>40</v>
      </c>
      <c r="F511" s="5">
        <v>45595</v>
      </c>
      <c r="G511" s="3" t="s">
        <v>665</v>
      </c>
      <c r="H511" s="7">
        <v>3750.05</v>
      </c>
      <c r="I511" t="s">
        <v>1195</v>
      </c>
      <c r="J511" s="10">
        <v>45672</v>
      </c>
      <c r="K511" s="10">
        <v>45657</v>
      </c>
    </row>
    <row r="512" spans="1:11" x14ac:dyDescent="0.3">
      <c r="A512">
        <v>2024</v>
      </c>
      <c r="B512" s="10">
        <v>45566</v>
      </c>
      <c r="C512" s="10">
        <v>45657</v>
      </c>
      <c r="D512" s="3" t="s">
        <v>84</v>
      </c>
      <c r="E512" t="s">
        <v>40</v>
      </c>
      <c r="F512" s="5">
        <v>45611</v>
      </c>
      <c r="G512" s="3" t="s">
        <v>666</v>
      </c>
      <c r="H512" s="7">
        <v>4500.05</v>
      </c>
      <c r="I512" t="s">
        <v>1195</v>
      </c>
      <c r="J512" s="10">
        <v>45672</v>
      </c>
      <c r="K512" s="10">
        <v>45657</v>
      </c>
    </row>
    <row r="513" spans="1:11" x14ac:dyDescent="0.3">
      <c r="A513">
        <v>2024</v>
      </c>
      <c r="B513" s="10">
        <v>45566</v>
      </c>
      <c r="C513" s="10">
        <v>45657</v>
      </c>
      <c r="D513" s="3" t="s">
        <v>84</v>
      </c>
      <c r="E513" t="s">
        <v>40</v>
      </c>
      <c r="F513" s="5">
        <v>45625</v>
      </c>
      <c r="G513" s="3" t="s">
        <v>667</v>
      </c>
      <c r="H513" s="7">
        <v>3750.05</v>
      </c>
      <c r="I513" t="s">
        <v>1195</v>
      </c>
      <c r="J513" s="10">
        <v>45672</v>
      </c>
      <c r="K513" s="10">
        <v>45657</v>
      </c>
    </row>
    <row r="514" spans="1:11" x14ac:dyDescent="0.3">
      <c r="A514">
        <v>2024</v>
      </c>
      <c r="B514" s="10">
        <v>45566</v>
      </c>
      <c r="C514" s="10">
        <v>45657</v>
      </c>
      <c r="D514" s="3" t="s">
        <v>84</v>
      </c>
      <c r="E514" t="s">
        <v>40</v>
      </c>
      <c r="F514" s="6">
        <v>45640</v>
      </c>
      <c r="G514" s="7" t="s">
        <v>668</v>
      </c>
      <c r="H514" s="9">
        <v>3375.04</v>
      </c>
      <c r="I514" t="s">
        <v>1195</v>
      </c>
      <c r="J514" s="10">
        <v>45672</v>
      </c>
      <c r="K514" s="10">
        <v>45657</v>
      </c>
    </row>
    <row r="515" spans="1:11" x14ac:dyDescent="0.3">
      <c r="A515">
        <v>2024</v>
      </c>
      <c r="B515" s="10">
        <v>45566</v>
      </c>
      <c r="C515" s="10">
        <v>45657</v>
      </c>
      <c r="D515" s="3" t="s">
        <v>84</v>
      </c>
      <c r="E515" t="s">
        <v>40</v>
      </c>
      <c r="F515" s="6">
        <v>45657</v>
      </c>
      <c r="G515" s="7" t="s">
        <v>669</v>
      </c>
      <c r="H515" s="9">
        <v>3375.04</v>
      </c>
      <c r="I515" t="s">
        <v>1195</v>
      </c>
      <c r="J515" s="10">
        <v>45672</v>
      </c>
      <c r="K515" s="10">
        <v>45657</v>
      </c>
    </row>
    <row r="516" spans="1:11" x14ac:dyDescent="0.3">
      <c r="A516">
        <v>2024</v>
      </c>
      <c r="B516" s="10">
        <v>45566</v>
      </c>
      <c r="C516" s="10">
        <v>45657</v>
      </c>
      <c r="D516" s="3" t="s">
        <v>85</v>
      </c>
      <c r="E516" t="s">
        <v>41</v>
      </c>
      <c r="F516" s="5">
        <v>45569</v>
      </c>
      <c r="G516" s="3" t="s">
        <v>670</v>
      </c>
      <c r="H516" s="7">
        <v>62999.62</v>
      </c>
      <c r="I516" t="s">
        <v>1195</v>
      </c>
      <c r="J516" s="10">
        <v>45672</v>
      </c>
      <c r="K516" s="10">
        <v>45657</v>
      </c>
    </row>
    <row r="517" spans="1:11" x14ac:dyDescent="0.3">
      <c r="A517">
        <v>2024</v>
      </c>
      <c r="B517" s="10">
        <v>45566</v>
      </c>
      <c r="C517" s="10">
        <v>45657</v>
      </c>
      <c r="D517" s="3" t="s">
        <v>85</v>
      </c>
      <c r="E517" t="s">
        <v>41</v>
      </c>
      <c r="F517" s="5">
        <v>45611</v>
      </c>
      <c r="G517" s="3" t="s">
        <v>671</v>
      </c>
      <c r="H517" s="7">
        <v>62999.62</v>
      </c>
      <c r="I517" t="s">
        <v>1195</v>
      </c>
      <c r="J517" s="10">
        <v>45672</v>
      </c>
      <c r="K517" s="10">
        <v>45657</v>
      </c>
    </row>
    <row r="518" spans="1:11" x14ac:dyDescent="0.3">
      <c r="A518">
        <v>2024</v>
      </c>
      <c r="B518" s="10">
        <v>45566</v>
      </c>
      <c r="C518" s="10">
        <v>45657</v>
      </c>
      <c r="D518" s="3" t="s">
        <v>85</v>
      </c>
      <c r="E518" t="s">
        <v>41</v>
      </c>
      <c r="F518" s="6">
        <v>45632</v>
      </c>
      <c r="G518" s="7" t="s">
        <v>672</v>
      </c>
      <c r="H518" s="9">
        <v>62999.62</v>
      </c>
      <c r="I518" t="s">
        <v>1195</v>
      </c>
      <c r="J518" s="10">
        <v>45672</v>
      </c>
      <c r="K518" s="10">
        <v>45657</v>
      </c>
    </row>
    <row r="519" spans="1:11" x14ac:dyDescent="0.3">
      <c r="A519">
        <v>2024</v>
      </c>
      <c r="B519" s="10">
        <v>45566</v>
      </c>
      <c r="C519" s="10">
        <v>45657</v>
      </c>
      <c r="D519" s="3" t="s">
        <v>86</v>
      </c>
      <c r="E519" t="s">
        <v>41</v>
      </c>
      <c r="F519" s="5">
        <v>45595</v>
      </c>
      <c r="G519" s="3" t="s">
        <v>673</v>
      </c>
      <c r="H519" s="7">
        <v>1523.08</v>
      </c>
      <c r="I519" t="s">
        <v>1195</v>
      </c>
      <c r="J519" s="10">
        <v>45672</v>
      </c>
      <c r="K519" s="10">
        <v>45657</v>
      </c>
    </row>
    <row r="520" spans="1:11" x14ac:dyDescent="0.3">
      <c r="A520">
        <v>2024</v>
      </c>
      <c r="B520" s="10">
        <v>45566</v>
      </c>
      <c r="C520" s="10">
        <v>45657</v>
      </c>
      <c r="D520" s="3" t="s">
        <v>86</v>
      </c>
      <c r="E520" t="s">
        <v>41</v>
      </c>
      <c r="F520" s="5">
        <v>45595</v>
      </c>
      <c r="G520" s="3" t="s">
        <v>674</v>
      </c>
      <c r="H520" s="7">
        <v>1354.88</v>
      </c>
      <c r="I520" t="s">
        <v>1195</v>
      </c>
      <c r="J520" s="10">
        <v>45672</v>
      </c>
      <c r="K520" s="10">
        <v>45657</v>
      </c>
    </row>
    <row r="521" spans="1:11" x14ac:dyDescent="0.3">
      <c r="A521">
        <v>2024</v>
      </c>
      <c r="B521" s="10">
        <v>45566</v>
      </c>
      <c r="C521" s="10">
        <v>45657</v>
      </c>
      <c r="D521" s="3" t="s">
        <v>86</v>
      </c>
      <c r="E521" t="s">
        <v>41</v>
      </c>
      <c r="F521" s="5">
        <v>45595</v>
      </c>
      <c r="G521" s="3" t="s">
        <v>675</v>
      </c>
      <c r="H521" s="7">
        <v>2202.84</v>
      </c>
      <c r="I521" t="s">
        <v>1195</v>
      </c>
      <c r="J521" s="10">
        <v>45672</v>
      </c>
      <c r="K521" s="10">
        <v>45657</v>
      </c>
    </row>
    <row r="522" spans="1:11" x14ac:dyDescent="0.3">
      <c r="A522">
        <v>2024</v>
      </c>
      <c r="B522" s="10">
        <v>45566</v>
      </c>
      <c r="C522" s="10">
        <v>45657</v>
      </c>
      <c r="D522" s="3" t="s">
        <v>86</v>
      </c>
      <c r="E522" t="s">
        <v>41</v>
      </c>
      <c r="F522" s="5">
        <v>45595</v>
      </c>
      <c r="G522" s="3" t="s">
        <v>676</v>
      </c>
      <c r="H522" s="7">
        <v>897.61</v>
      </c>
      <c r="I522" t="s">
        <v>1195</v>
      </c>
      <c r="J522" s="10">
        <v>45672</v>
      </c>
      <c r="K522" s="10">
        <v>45657</v>
      </c>
    </row>
    <row r="523" spans="1:11" x14ac:dyDescent="0.3">
      <c r="A523">
        <v>2024</v>
      </c>
      <c r="B523" s="10">
        <v>45566</v>
      </c>
      <c r="C523" s="10">
        <v>45657</v>
      </c>
      <c r="D523" s="3" t="s">
        <v>86</v>
      </c>
      <c r="E523" t="s">
        <v>41</v>
      </c>
      <c r="F523" s="5">
        <v>45595</v>
      </c>
      <c r="G523" s="3" t="s">
        <v>677</v>
      </c>
      <c r="H523" s="7">
        <v>1073</v>
      </c>
      <c r="I523" t="s">
        <v>1195</v>
      </c>
      <c r="J523" s="10">
        <v>45672</v>
      </c>
      <c r="K523" s="10">
        <v>45657</v>
      </c>
    </row>
    <row r="524" spans="1:11" x14ac:dyDescent="0.3">
      <c r="A524">
        <v>2024</v>
      </c>
      <c r="B524" s="10">
        <v>45566</v>
      </c>
      <c r="C524" s="10">
        <v>45657</v>
      </c>
      <c r="D524" s="3" t="s">
        <v>86</v>
      </c>
      <c r="E524" t="s">
        <v>41</v>
      </c>
      <c r="F524" s="5">
        <v>45595</v>
      </c>
      <c r="G524" s="3" t="s">
        <v>678</v>
      </c>
      <c r="H524" s="7">
        <v>1023.7</v>
      </c>
      <c r="I524" t="s">
        <v>1195</v>
      </c>
      <c r="J524" s="10">
        <v>45672</v>
      </c>
      <c r="K524" s="10">
        <v>45657</v>
      </c>
    </row>
    <row r="525" spans="1:11" x14ac:dyDescent="0.3">
      <c r="A525">
        <v>2024</v>
      </c>
      <c r="B525" s="10">
        <v>45566</v>
      </c>
      <c r="C525" s="10">
        <v>45657</v>
      </c>
      <c r="D525" s="3" t="s">
        <v>86</v>
      </c>
      <c r="E525" t="s">
        <v>41</v>
      </c>
      <c r="F525" s="5">
        <v>45595</v>
      </c>
      <c r="G525" s="3" t="s">
        <v>679</v>
      </c>
      <c r="H525" s="7">
        <v>76.56</v>
      </c>
      <c r="I525" t="s">
        <v>1195</v>
      </c>
      <c r="J525" s="10">
        <v>45672</v>
      </c>
      <c r="K525" s="10">
        <v>45657</v>
      </c>
    </row>
    <row r="526" spans="1:11" x14ac:dyDescent="0.3">
      <c r="A526">
        <v>2024</v>
      </c>
      <c r="B526" s="10">
        <v>45566</v>
      </c>
      <c r="C526" s="10">
        <v>45657</v>
      </c>
      <c r="D526" s="3" t="s">
        <v>86</v>
      </c>
      <c r="E526" t="s">
        <v>41</v>
      </c>
      <c r="F526" s="5">
        <v>45595</v>
      </c>
      <c r="G526" s="3" t="s">
        <v>680</v>
      </c>
      <c r="H526" s="7">
        <v>1502.2</v>
      </c>
      <c r="I526" t="s">
        <v>1195</v>
      </c>
      <c r="J526" s="10">
        <v>45672</v>
      </c>
      <c r="K526" s="10">
        <v>45657</v>
      </c>
    </row>
    <row r="527" spans="1:11" x14ac:dyDescent="0.3">
      <c r="A527">
        <v>2024</v>
      </c>
      <c r="B527" s="10">
        <v>45566</v>
      </c>
      <c r="C527" s="10">
        <v>45657</v>
      </c>
      <c r="D527" s="3" t="s">
        <v>86</v>
      </c>
      <c r="E527" t="s">
        <v>41</v>
      </c>
      <c r="F527" s="5">
        <v>45595</v>
      </c>
      <c r="G527" s="3" t="s">
        <v>681</v>
      </c>
      <c r="H527" s="7">
        <v>454.72</v>
      </c>
      <c r="I527" t="s">
        <v>1195</v>
      </c>
      <c r="J527" s="10">
        <v>45672</v>
      </c>
      <c r="K527" s="10">
        <v>45657</v>
      </c>
    </row>
    <row r="528" spans="1:11" x14ac:dyDescent="0.3">
      <c r="A528">
        <v>2024</v>
      </c>
      <c r="B528" s="10">
        <v>45566</v>
      </c>
      <c r="C528" s="10">
        <v>45657</v>
      </c>
      <c r="D528" s="3" t="s">
        <v>86</v>
      </c>
      <c r="E528" t="s">
        <v>41</v>
      </c>
      <c r="F528" s="5">
        <v>45595</v>
      </c>
      <c r="G528" s="3" t="s">
        <v>682</v>
      </c>
      <c r="H528" s="7">
        <v>1432.6</v>
      </c>
      <c r="I528" t="s">
        <v>1195</v>
      </c>
      <c r="J528" s="10">
        <v>45672</v>
      </c>
      <c r="K528" s="10">
        <v>45657</v>
      </c>
    </row>
    <row r="529" spans="1:11" x14ac:dyDescent="0.3">
      <c r="A529">
        <v>2024</v>
      </c>
      <c r="B529" s="10">
        <v>45566</v>
      </c>
      <c r="C529" s="10">
        <v>45657</v>
      </c>
      <c r="D529" s="3" t="s">
        <v>86</v>
      </c>
      <c r="E529" t="s">
        <v>41</v>
      </c>
      <c r="F529" s="5">
        <v>45595</v>
      </c>
      <c r="G529" s="3" t="s">
        <v>683</v>
      </c>
      <c r="H529" s="7">
        <v>1903.56</v>
      </c>
      <c r="I529" t="s">
        <v>1195</v>
      </c>
      <c r="J529" s="10">
        <v>45672</v>
      </c>
      <c r="K529" s="10">
        <v>45657</v>
      </c>
    </row>
    <row r="530" spans="1:11" x14ac:dyDescent="0.3">
      <c r="A530">
        <v>2024</v>
      </c>
      <c r="B530" s="10">
        <v>45566</v>
      </c>
      <c r="C530" s="10">
        <v>45657</v>
      </c>
      <c r="D530" s="3" t="s">
        <v>86</v>
      </c>
      <c r="E530" t="s">
        <v>41</v>
      </c>
      <c r="F530" s="5">
        <v>45595</v>
      </c>
      <c r="G530" s="3" t="s">
        <v>684</v>
      </c>
      <c r="H530" s="7">
        <v>1311.26</v>
      </c>
      <c r="I530" t="s">
        <v>1195</v>
      </c>
      <c r="J530" s="10">
        <v>45672</v>
      </c>
      <c r="K530" s="10">
        <v>45657</v>
      </c>
    </row>
    <row r="531" spans="1:11" x14ac:dyDescent="0.3">
      <c r="A531">
        <v>2024</v>
      </c>
      <c r="B531" s="10">
        <v>45566</v>
      </c>
      <c r="C531" s="10">
        <v>45657</v>
      </c>
      <c r="D531" s="3" t="s">
        <v>86</v>
      </c>
      <c r="E531" t="s">
        <v>41</v>
      </c>
      <c r="F531" s="5">
        <v>45595</v>
      </c>
      <c r="G531" s="3" t="s">
        <v>685</v>
      </c>
      <c r="H531" s="7">
        <v>6394.62</v>
      </c>
      <c r="I531" t="s">
        <v>1195</v>
      </c>
      <c r="J531" s="10">
        <v>45672</v>
      </c>
      <c r="K531" s="10">
        <v>45657</v>
      </c>
    </row>
    <row r="532" spans="1:11" x14ac:dyDescent="0.3">
      <c r="A532">
        <v>2024</v>
      </c>
      <c r="B532" s="10">
        <v>45566</v>
      </c>
      <c r="C532" s="10">
        <v>45657</v>
      </c>
      <c r="D532" s="3" t="s">
        <v>86</v>
      </c>
      <c r="E532" t="s">
        <v>41</v>
      </c>
      <c r="F532" s="5">
        <v>45595</v>
      </c>
      <c r="G532" s="3" t="s">
        <v>686</v>
      </c>
      <c r="H532" s="7">
        <v>3253.8</v>
      </c>
      <c r="I532" t="s">
        <v>1195</v>
      </c>
      <c r="J532" s="10">
        <v>45672</v>
      </c>
      <c r="K532" s="10">
        <v>45657</v>
      </c>
    </row>
    <row r="533" spans="1:11" x14ac:dyDescent="0.3">
      <c r="A533">
        <v>2024</v>
      </c>
      <c r="B533" s="10">
        <v>45566</v>
      </c>
      <c r="C533" s="10">
        <v>45657</v>
      </c>
      <c r="D533" s="3" t="s">
        <v>86</v>
      </c>
      <c r="E533" t="s">
        <v>41</v>
      </c>
      <c r="F533" s="5">
        <v>45595</v>
      </c>
      <c r="G533" s="3" t="s">
        <v>687</v>
      </c>
      <c r="H533" s="7">
        <v>3683</v>
      </c>
      <c r="I533" t="s">
        <v>1195</v>
      </c>
      <c r="J533" s="10">
        <v>45672</v>
      </c>
      <c r="K533" s="10">
        <v>45657</v>
      </c>
    </row>
    <row r="534" spans="1:11" x14ac:dyDescent="0.3">
      <c r="A534">
        <v>2024</v>
      </c>
      <c r="B534" s="10">
        <v>45566</v>
      </c>
      <c r="C534" s="10">
        <v>45657</v>
      </c>
      <c r="D534" s="3" t="s">
        <v>86</v>
      </c>
      <c r="E534" t="s">
        <v>41</v>
      </c>
      <c r="F534" s="5">
        <v>45595</v>
      </c>
      <c r="G534" s="3" t="s">
        <v>688</v>
      </c>
      <c r="H534" s="7">
        <v>613.64</v>
      </c>
      <c r="I534" t="s">
        <v>1195</v>
      </c>
      <c r="J534" s="10">
        <v>45672</v>
      </c>
      <c r="K534" s="10">
        <v>45657</v>
      </c>
    </row>
    <row r="535" spans="1:11" x14ac:dyDescent="0.3">
      <c r="A535">
        <v>2024</v>
      </c>
      <c r="B535" s="10">
        <v>45566</v>
      </c>
      <c r="C535" s="10">
        <v>45657</v>
      </c>
      <c r="D535" s="3" t="s">
        <v>86</v>
      </c>
      <c r="E535" t="s">
        <v>41</v>
      </c>
      <c r="F535" s="5">
        <v>45595</v>
      </c>
      <c r="G535" s="3" t="s">
        <v>689</v>
      </c>
      <c r="H535" s="7">
        <v>1827</v>
      </c>
      <c r="I535" t="s">
        <v>1195</v>
      </c>
      <c r="J535" s="10">
        <v>45672</v>
      </c>
      <c r="K535" s="10">
        <v>45657</v>
      </c>
    </row>
    <row r="536" spans="1:11" x14ac:dyDescent="0.3">
      <c r="A536">
        <v>2024</v>
      </c>
      <c r="B536" s="10">
        <v>45566</v>
      </c>
      <c r="C536" s="10">
        <v>45657</v>
      </c>
      <c r="D536" s="3" t="s">
        <v>86</v>
      </c>
      <c r="E536" t="s">
        <v>41</v>
      </c>
      <c r="F536" s="5">
        <v>45595</v>
      </c>
      <c r="G536" s="3" t="s">
        <v>690</v>
      </c>
      <c r="H536" s="7">
        <v>164.72</v>
      </c>
      <c r="I536" t="s">
        <v>1195</v>
      </c>
      <c r="J536" s="10">
        <v>45672</v>
      </c>
      <c r="K536" s="10">
        <v>45657</v>
      </c>
    </row>
    <row r="537" spans="1:11" x14ac:dyDescent="0.3">
      <c r="A537">
        <v>2024</v>
      </c>
      <c r="B537" s="10">
        <v>45566</v>
      </c>
      <c r="C537" s="10">
        <v>45657</v>
      </c>
      <c r="D537" s="3" t="s">
        <v>86</v>
      </c>
      <c r="E537" t="s">
        <v>41</v>
      </c>
      <c r="F537" s="5">
        <v>45595</v>
      </c>
      <c r="G537" s="3" t="s">
        <v>691</v>
      </c>
      <c r="H537" s="7">
        <v>417.6</v>
      </c>
      <c r="I537" t="s">
        <v>1195</v>
      </c>
      <c r="J537" s="10">
        <v>45672</v>
      </c>
      <c r="K537" s="10">
        <v>45657</v>
      </c>
    </row>
    <row r="538" spans="1:11" x14ac:dyDescent="0.3">
      <c r="A538">
        <v>2024</v>
      </c>
      <c r="B538" s="10">
        <v>45566</v>
      </c>
      <c r="C538" s="10">
        <v>45657</v>
      </c>
      <c r="D538" s="3" t="s">
        <v>86</v>
      </c>
      <c r="E538" t="s">
        <v>41</v>
      </c>
      <c r="F538" s="5">
        <v>45595</v>
      </c>
      <c r="G538" s="3" t="s">
        <v>692</v>
      </c>
      <c r="H538" s="7">
        <v>1380.4</v>
      </c>
      <c r="I538" t="s">
        <v>1195</v>
      </c>
      <c r="J538" s="10">
        <v>45672</v>
      </c>
      <c r="K538" s="10">
        <v>45657</v>
      </c>
    </row>
    <row r="539" spans="1:11" x14ac:dyDescent="0.3">
      <c r="A539">
        <v>2024</v>
      </c>
      <c r="B539" s="10">
        <v>45566</v>
      </c>
      <c r="C539" s="10">
        <v>45657</v>
      </c>
      <c r="D539" s="3" t="s">
        <v>86</v>
      </c>
      <c r="E539" t="s">
        <v>41</v>
      </c>
      <c r="F539" s="5">
        <v>45595</v>
      </c>
      <c r="G539" s="3" t="s">
        <v>693</v>
      </c>
      <c r="H539" s="7">
        <v>6402.62</v>
      </c>
      <c r="I539" t="s">
        <v>1195</v>
      </c>
      <c r="J539" s="10">
        <v>45672</v>
      </c>
      <c r="K539" s="10">
        <v>45657</v>
      </c>
    </row>
    <row r="540" spans="1:11" x14ac:dyDescent="0.3">
      <c r="A540">
        <v>2024</v>
      </c>
      <c r="B540" s="10">
        <v>45566</v>
      </c>
      <c r="C540" s="10">
        <v>45657</v>
      </c>
      <c r="D540" s="3" t="s">
        <v>86</v>
      </c>
      <c r="E540" t="s">
        <v>41</v>
      </c>
      <c r="F540" s="5">
        <v>45625</v>
      </c>
      <c r="G540" s="3" t="s">
        <v>694</v>
      </c>
      <c r="H540" s="7">
        <v>1276</v>
      </c>
      <c r="I540" t="s">
        <v>1195</v>
      </c>
      <c r="J540" s="10">
        <v>45672</v>
      </c>
      <c r="K540" s="10">
        <v>45657</v>
      </c>
    </row>
    <row r="541" spans="1:11" x14ac:dyDescent="0.3">
      <c r="A541">
        <v>2024</v>
      </c>
      <c r="B541" s="10">
        <v>45566</v>
      </c>
      <c r="C541" s="10">
        <v>45657</v>
      </c>
      <c r="D541" s="3" t="s">
        <v>86</v>
      </c>
      <c r="E541" t="s">
        <v>41</v>
      </c>
      <c r="F541" s="5">
        <v>45625</v>
      </c>
      <c r="G541" s="3" t="s">
        <v>695</v>
      </c>
      <c r="H541" s="7">
        <v>1680.26</v>
      </c>
      <c r="I541" t="s">
        <v>1195</v>
      </c>
      <c r="J541" s="10">
        <v>45672</v>
      </c>
      <c r="K541" s="10">
        <v>45657</v>
      </c>
    </row>
    <row r="542" spans="1:11" x14ac:dyDescent="0.3">
      <c r="A542">
        <v>2024</v>
      </c>
      <c r="B542" s="10">
        <v>45566</v>
      </c>
      <c r="C542" s="10">
        <v>45657</v>
      </c>
      <c r="D542" s="3" t="s">
        <v>86</v>
      </c>
      <c r="E542" t="s">
        <v>41</v>
      </c>
      <c r="F542" s="5">
        <v>45625</v>
      </c>
      <c r="G542" s="3" t="s">
        <v>696</v>
      </c>
      <c r="H542" s="7">
        <v>2056.1</v>
      </c>
      <c r="I542" t="s">
        <v>1195</v>
      </c>
      <c r="J542" s="10">
        <v>45672</v>
      </c>
      <c r="K542" s="10">
        <v>45657</v>
      </c>
    </row>
    <row r="543" spans="1:11" x14ac:dyDescent="0.3">
      <c r="A543">
        <v>2024</v>
      </c>
      <c r="B543" s="10">
        <v>45566</v>
      </c>
      <c r="C543" s="10">
        <v>45657</v>
      </c>
      <c r="D543" s="3" t="s">
        <v>86</v>
      </c>
      <c r="E543" t="s">
        <v>41</v>
      </c>
      <c r="F543" s="5">
        <v>45625</v>
      </c>
      <c r="G543" s="3" t="s">
        <v>697</v>
      </c>
      <c r="H543" s="7">
        <v>1193.99</v>
      </c>
      <c r="I543" t="s">
        <v>1195</v>
      </c>
      <c r="J543" s="10">
        <v>45672</v>
      </c>
      <c r="K543" s="10">
        <v>45657</v>
      </c>
    </row>
    <row r="544" spans="1:11" x14ac:dyDescent="0.3">
      <c r="A544">
        <v>2024</v>
      </c>
      <c r="B544" s="10">
        <v>45566</v>
      </c>
      <c r="C544" s="10">
        <v>45657</v>
      </c>
      <c r="D544" s="3" t="s">
        <v>86</v>
      </c>
      <c r="E544" t="s">
        <v>41</v>
      </c>
      <c r="F544" s="5">
        <v>45625</v>
      </c>
      <c r="G544" s="3" t="s">
        <v>698</v>
      </c>
      <c r="H544" s="7">
        <v>646.12</v>
      </c>
      <c r="I544" t="s">
        <v>1195</v>
      </c>
      <c r="J544" s="10">
        <v>45672</v>
      </c>
      <c r="K544" s="10">
        <v>45657</v>
      </c>
    </row>
    <row r="545" spans="1:11" x14ac:dyDescent="0.3">
      <c r="A545">
        <v>2024</v>
      </c>
      <c r="B545" s="10">
        <v>45566</v>
      </c>
      <c r="C545" s="10">
        <v>45657</v>
      </c>
      <c r="D545" s="3" t="s">
        <v>86</v>
      </c>
      <c r="E545" t="s">
        <v>41</v>
      </c>
      <c r="F545" s="5">
        <v>45625</v>
      </c>
      <c r="G545" s="3" t="s">
        <v>678</v>
      </c>
      <c r="H545" s="7">
        <v>1237.72</v>
      </c>
      <c r="I545" t="s">
        <v>1195</v>
      </c>
      <c r="J545" s="10">
        <v>45672</v>
      </c>
      <c r="K545" s="10">
        <v>45657</v>
      </c>
    </row>
    <row r="546" spans="1:11" x14ac:dyDescent="0.3">
      <c r="A546">
        <v>2024</v>
      </c>
      <c r="B546" s="10">
        <v>45566</v>
      </c>
      <c r="C546" s="10">
        <v>45657</v>
      </c>
      <c r="D546" s="3" t="s">
        <v>86</v>
      </c>
      <c r="E546" t="s">
        <v>41</v>
      </c>
      <c r="F546" s="5">
        <v>45625</v>
      </c>
      <c r="G546" s="3" t="s">
        <v>699</v>
      </c>
      <c r="H546" s="7">
        <v>52.2</v>
      </c>
      <c r="I546" t="s">
        <v>1195</v>
      </c>
      <c r="J546" s="10">
        <v>45672</v>
      </c>
      <c r="K546" s="10">
        <v>45657</v>
      </c>
    </row>
    <row r="547" spans="1:11" x14ac:dyDescent="0.3">
      <c r="A547">
        <v>2024</v>
      </c>
      <c r="B547" s="10">
        <v>45566</v>
      </c>
      <c r="C547" s="10">
        <v>45657</v>
      </c>
      <c r="D547" s="3" t="s">
        <v>86</v>
      </c>
      <c r="E547" t="s">
        <v>41</v>
      </c>
      <c r="F547" s="5">
        <v>45625</v>
      </c>
      <c r="G547" s="3" t="s">
        <v>700</v>
      </c>
      <c r="H547" s="7">
        <v>2764.05</v>
      </c>
      <c r="I547" t="s">
        <v>1195</v>
      </c>
      <c r="J547" s="10">
        <v>45672</v>
      </c>
      <c r="K547" s="10">
        <v>45657</v>
      </c>
    </row>
    <row r="548" spans="1:11" x14ac:dyDescent="0.3">
      <c r="A548">
        <v>2024</v>
      </c>
      <c r="B548" s="10">
        <v>45566</v>
      </c>
      <c r="C548" s="10">
        <v>45657</v>
      </c>
      <c r="D548" s="3" t="s">
        <v>86</v>
      </c>
      <c r="E548" t="s">
        <v>41</v>
      </c>
      <c r="F548" s="5">
        <v>45625</v>
      </c>
      <c r="G548" s="3" t="s">
        <v>701</v>
      </c>
      <c r="H548" s="7">
        <v>477.34</v>
      </c>
      <c r="I548" t="s">
        <v>1195</v>
      </c>
      <c r="J548" s="10">
        <v>45672</v>
      </c>
      <c r="K548" s="10">
        <v>45657</v>
      </c>
    </row>
    <row r="549" spans="1:11" x14ac:dyDescent="0.3">
      <c r="A549">
        <v>2024</v>
      </c>
      <c r="B549" s="10">
        <v>45566</v>
      </c>
      <c r="C549" s="10">
        <v>45657</v>
      </c>
      <c r="D549" s="3" t="s">
        <v>86</v>
      </c>
      <c r="E549" t="s">
        <v>41</v>
      </c>
      <c r="F549" s="5">
        <v>45625</v>
      </c>
      <c r="G549" s="3" t="s">
        <v>702</v>
      </c>
      <c r="H549" s="7">
        <v>1928.38</v>
      </c>
      <c r="I549" t="s">
        <v>1195</v>
      </c>
      <c r="J549" s="10">
        <v>45672</v>
      </c>
      <c r="K549" s="10">
        <v>45657</v>
      </c>
    </row>
    <row r="550" spans="1:11" x14ac:dyDescent="0.3">
      <c r="A550">
        <v>2024</v>
      </c>
      <c r="B550" s="10">
        <v>45566</v>
      </c>
      <c r="C550" s="10">
        <v>45657</v>
      </c>
      <c r="D550" s="3" t="s">
        <v>86</v>
      </c>
      <c r="E550" t="s">
        <v>41</v>
      </c>
      <c r="F550" s="5">
        <v>45625</v>
      </c>
      <c r="G550" s="3" t="s">
        <v>703</v>
      </c>
      <c r="H550" s="7">
        <v>868.26</v>
      </c>
      <c r="I550" t="s">
        <v>1195</v>
      </c>
      <c r="J550" s="10">
        <v>45672</v>
      </c>
      <c r="K550" s="10">
        <v>45657</v>
      </c>
    </row>
    <row r="551" spans="1:11" x14ac:dyDescent="0.3">
      <c r="A551">
        <v>2024</v>
      </c>
      <c r="B551" s="10">
        <v>45566</v>
      </c>
      <c r="C551" s="10">
        <v>45657</v>
      </c>
      <c r="D551" s="3" t="s">
        <v>86</v>
      </c>
      <c r="E551" t="s">
        <v>41</v>
      </c>
      <c r="F551" s="5">
        <v>45625</v>
      </c>
      <c r="G551" s="3" t="s">
        <v>704</v>
      </c>
      <c r="H551" s="7">
        <v>2293.9</v>
      </c>
      <c r="I551" t="s">
        <v>1195</v>
      </c>
      <c r="J551" s="10">
        <v>45672</v>
      </c>
      <c r="K551" s="10">
        <v>45657</v>
      </c>
    </row>
    <row r="552" spans="1:11" x14ac:dyDescent="0.3">
      <c r="A552">
        <v>2024</v>
      </c>
      <c r="B552" s="10">
        <v>45566</v>
      </c>
      <c r="C552" s="10">
        <v>45657</v>
      </c>
      <c r="D552" s="3" t="s">
        <v>86</v>
      </c>
      <c r="E552" t="s">
        <v>41</v>
      </c>
      <c r="F552" s="5">
        <v>45625</v>
      </c>
      <c r="G552" s="3" t="s">
        <v>705</v>
      </c>
      <c r="H552" s="7">
        <v>6443.34</v>
      </c>
      <c r="I552" t="s">
        <v>1195</v>
      </c>
      <c r="J552" s="10">
        <v>45672</v>
      </c>
      <c r="K552" s="10">
        <v>45657</v>
      </c>
    </row>
    <row r="553" spans="1:11" x14ac:dyDescent="0.3">
      <c r="A553">
        <v>2024</v>
      </c>
      <c r="B553" s="10">
        <v>45566</v>
      </c>
      <c r="C553" s="10">
        <v>45657</v>
      </c>
      <c r="D553" s="3" t="s">
        <v>86</v>
      </c>
      <c r="E553" t="s">
        <v>41</v>
      </c>
      <c r="F553" s="5">
        <v>45625</v>
      </c>
      <c r="G553" s="3" t="s">
        <v>706</v>
      </c>
      <c r="H553" s="7">
        <v>3237.56</v>
      </c>
      <c r="I553" t="s">
        <v>1195</v>
      </c>
      <c r="J553" s="10">
        <v>45672</v>
      </c>
      <c r="K553" s="10">
        <v>45657</v>
      </c>
    </row>
    <row r="554" spans="1:11" x14ac:dyDescent="0.3">
      <c r="A554">
        <v>2024</v>
      </c>
      <c r="B554" s="10">
        <v>45566</v>
      </c>
      <c r="C554" s="10">
        <v>45657</v>
      </c>
      <c r="D554" s="3" t="s">
        <v>86</v>
      </c>
      <c r="E554" t="s">
        <v>41</v>
      </c>
      <c r="F554" s="5">
        <v>45625</v>
      </c>
      <c r="G554" s="3" t="s">
        <v>707</v>
      </c>
      <c r="H554" s="7">
        <v>4125.3100000000004</v>
      </c>
      <c r="I554" t="s">
        <v>1195</v>
      </c>
      <c r="J554" s="10">
        <v>45672</v>
      </c>
      <c r="K554" s="10">
        <v>45657</v>
      </c>
    </row>
    <row r="555" spans="1:11" x14ac:dyDescent="0.3">
      <c r="A555">
        <v>2024</v>
      </c>
      <c r="B555" s="10">
        <v>45566</v>
      </c>
      <c r="C555" s="10">
        <v>45657</v>
      </c>
      <c r="D555" s="3" t="s">
        <v>86</v>
      </c>
      <c r="E555" t="s">
        <v>41</v>
      </c>
      <c r="F555" s="5">
        <v>45625</v>
      </c>
      <c r="G555" s="3" t="s">
        <v>708</v>
      </c>
      <c r="H555" s="7">
        <v>98.6</v>
      </c>
      <c r="I555" t="s">
        <v>1195</v>
      </c>
      <c r="J555" s="10">
        <v>45672</v>
      </c>
      <c r="K555" s="10">
        <v>45657</v>
      </c>
    </row>
    <row r="556" spans="1:11" x14ac:dyDescent="0.3">
      <c r="A556">
        <v>2024</v>
      </c>
      <c r="B556" s="10">
        <v>45566</v>
      </c>
      <c r="C556" s="10">
        <v>45657</v>
      </c>
      <c r="D556" s="3" t="s">
        <v>86</v>
      </c>
      <c r="E556" t="s">
        <v>41</v>
      </c>
      <c r="F556" s="5">
        <v>45625</v>
      </c>
      <c r="G556" s="3" t="s">
        <v>709</v>
      </c>
      <c r="H556" s="7">
        <v>241.28</v>
      </c>
      <c r="I556" t="s">
        <v>1195</v>
      </c>
      <c r="J556" s="10">
        <v>45672</v>
      </c>
      <c r="K556" s="10">
        <v>45657</v>
      </c>
    </row>
    <row r="557" spans="1:11" x14ac:dyDescent="0.3">
      <c r="A557">
        <v>2024</v>
      </c>
      <c r="B557" s="10">
        <v>45566</v>
      </c>
      <c r="C557" s="10">
        <v>45657</v>
      </c>
      <c r="D557" s="3" t="s">
        <v>86</v>
      </c>
      <c r="E557" t="s">
        <v>41</v>
      </c>
      <c r="F557" s="6">
        <v>45645</v>
      </c>
      <c r="G557" s="7" t="s">
        <v>710</v>
      </c>
      <c r="H557" s="9">
        <v>445.44</v>
      </c>
      <c r="I557" t="s">
        <v>1195</v>
      </c>
      <c r="J557" s="10">
        <v>45672</v>
      </c>
      <c r="K557" s="10">
        <v>45657</v>
      </c>
    </row>
    <row r="558" spans="1:11" x14ac:dyDescent="0.3">
      <c r="A558">
        <v>2024</v>
      </c>
      <c r="B558" s="10">
        <v>45566</v>
      </c>
      <c r="C558" s="10">
        <v>45657</v>
      </c>
      <c r="D558" s="3" t="s">
        <v>87</v>
      </c>
      <c r="E558" t="s">
        <v>40</v>
      </c>
      <c r="F558" s="5">
        <v>45595</v>
      </c>
      <c r="G558" s="3" t="s">
        <v>711</v>
      </c>
      <c r="H558" s="7">
        <v>2505.6</v>
      </c>
      <c r="I558" t="s">
        <v>1195</v>
      </c>
      <c r="J558" s="10">
        <v>45672</v>
      </c>
      <c r="K558" s="10">
        <v>45657</v>
      </c>
    </row>
    <row r="559" spans="1:11" x14ac:dyDescent="0.3">
      <c r="A559">
        <v>2024</v>
      </c>
      <c r="B559" s="10">
        <v>45566</v>
      </c>
      <c r="C559" s="10">
        <v>45657</v>
      </c>
      <c r="D559" s="3" t="s">
        <v>87</v>
      </c>
      <c r="E559" t="s">
        <v>40</v>
      </c>
      <c r="F559" s="5">
        <v>45595</v>
      </c>
      <c r="G559" s="3" t="s">
        <v>712</v>
      </c>
      <c r="H559" s="7">
        <v>5410.72</v>
      </c>
      <c r="I559" t="s">
        <v>1195</v>
      </c>
      <c r="J559" s="10">
        <v>45672</v>
      </c>
      <c r="K559" s="10">
        <v>45657</v>
      </c>
    </row>
    <row r="560" spans="1:11" x14ac:dyDescent="0.3">
      <c r="A560">
        <v>2024</v>
      </c>
      <c r="B560" s="10">
        <v>45566</v>
      </c>
      <c r="C560" s="10">
        <v>45657</v>
      </c>
      <c r="D560" s="3" t="s">
        <v>87</v>
      </c>
      <c r="E560" t="s">
        <v>40</v>
      </c>
      <c r="F560" s="5">
        <v>45595</v>
      </c>
      <c r="G560" s="3" t="s">
        <v>713</v>
      </c>
      <c r="H560" s="7">
        <v>3433.6</v>
      </c>
      <c r="I560" t="s">
        <v>1195</v>
      </c>
      <c r="J560" s="10">
        <v>45672</v>
      </c>
      <c r="K560" s="10">
        <v>45657</v>
      </c>
    </row>
    <row r="561" spans="1:11" x14ac:dyDescent="0.3">
      <c r="A561">
        <v>2024</v>
      </c>
      <c r="B561" s="10">
        <v>45566</v>
      </c>
      <c r="C561" s="10">
        <v>45657</v>
      </c>
      <c r="D561" s="3" t="s">
        <v>87</v>
      </c>
      <c r="E561" t="s">
        <v>40</v>
      </c>
      <c r="F561" s="5">
        <v>45595</v>
      </c>
      <c r="G561" s="3" t="s">
        <v>714</v>
      </c>
      <c r="H561" s="7">
        <v>12899.2</v>
      </c>
      <c r="I561" t="s">
        <v>1195</v>
      </c>
      <c r="J561" s="10">
        <v>45672</v>
      </c>
      <c r="K561" s="10">
        <v>45657</v>
      </c>
    </row>
    <row r="562" spans="1:11" x14ac:dyDescent="0.3">
      <c r="A562">
        <v>2024</v>
      </c>
      <c r="B562" s="10">
        <v>45566</v>
      </c>
      <c r="C562" s="10">
        <v>45657</v>
      </c>
      <c r="D562" s="3" t="s">
        <v>87</v>
      </c>
      <c r="E562" t="s">
        <v>40</v>
      </c>
      <c r="F562" s="5">
        <v>45625</v>
      </c>
      <c r="G562" s="3" t="s">
        <v>715</v>
      </c>
      <c r="H562" s="7">
        <v>417.6</v>
      </c>
      <c r="I562" t="s">
        <v>1195</v>
      </c>
      <c r="J562" s="10">
        <v>45672</v>
      </c>
      <c r="K562" s="10">
        <v>45657</v>
      </c>
    </row>
    <row r="563" spans="1:11" x14ac:dyDescent="0.3">
      <c r="A563">
        <v>2024</v>
      </c>
      <c r="B563" s="10">
        <v>45566</v>
      </c>
      <c r="C563" s="10">
        <v>45657</v>
      </c>
      <c r="D563" s="3" t="s">
        <v>87</v>
      </c>
      <c r="E563" t="s">
        <v>40</v>
      </c>
      <c r="F563" s="5">
        <v>45625</v>
      </c>
      <c r="G563" s="3" t="s">
        <v>716</v>
      </c>
      <c r="H563" s="7">
        <v>2505.6</v>
      </c>
      <c r="I563" t="s">
        <v>1195</v>
      </c>
      <c r="J563" s="10">
        <v>45672</v>
      </c>
      <c r="K563" s="10">
        <v>45657</v>
      </c>
    </row>
    <row r="564" spans="1:11" x14ac:dyDescent="0.3">
      <c r="A564">
        <v>2024</v>
      </c>
      <c r="B564" s="10">
        <v>45566</v>
      </c>
      <c r="C564" s="10">
        <v>45657</v>
      </c>
      <c r="D564" s="3" t="s">
        <v>87</v>
      </c>
      <c r="E564" t="s">
        <v>40</v>
      </c>
      <c r="F564" s="5">
        <v>45625</v>
      </c>
      <c r="G564" s="3" t="s">
        <v>717</v>
      </c>
      <c r="H564" s="7">
        <v>2505.6</v>
      </c>
      <c r="I564" t="s">
        <v>1195</v>
      </c>
      <c r="J564" s="10">
        <v>45672</v>
      </c>
      <c r="K564" s="10">
        <v>45657</v>
      </c>
    </row>
    <row r="565" spans="1:11" x14ac:dyDescent="0.3">
      <c r="A565">
        <v>2024</v>
      </c>
      <c r="B565" s="10">
        <v>45566</v>
      </c>
      <c r="C565" s="10">
        <v>45657</v>
      </c>
      <c r="D565" s="3" t="s">
        <v>87</v>
      </c>
      <c r="E565" t="s">
        <v>40</v>
      </c>
      <c r="F565" s="5">
        <v>45625</v>
      </c>
      <c r="G565" s="3" t="s">
        <v>718</v>
      </c>
      <c r="H565" s="7">
        <v>533.6</v>
      </c>
      <c r="I565" t="s">
        <v>1195</v>
      </c>
      <c r="J565" s="10">
        <v>45672</v>
      </c>
      <c r="K565" s="10">
        <v>45657</v>
      </c>
    </row>
    <row r="566" spans="1:11" x14ac:dyDescent="0.3">
      <c r="A566">
        <v>2024</v>
      </c>
      <c r="B566" s="10">
        <v>45566</v>
      </c>
      <c r="C566" s="10">
        <v>45657</v>
      </c>
      <c r="D566" s="3" t="s">
        <v>87</v>
      </c>
      <c r="E566" t="s">
        <v>40</v>
      </c>
      <c r="F566" s="5">
        <v>45625</v>
      </c>
      <c r="G566" s="3" t="s">
        <v>719</v>
      </c>
      <c r="H566" s="7">
        <v>2505.6</v>
      </c>
      <c r="I566" t="s">
        <v>1195</v>
      </c>
      <c r="J566" s="10">
        <v>45672</v>
      </c>
      <c r="K566" s="10">
        <v>45657</v>
      </c>
    </row>
    <row r="567" spans="1:11" x14ac:dyDescent="0.3">
      <c r="A567">
        <v>2024</v>
      </c>
      <c r="B567" s="10">
        <v>45566</v>
      </c>
      <c r="C567" s="10">
        <v>45657</v>
      </c>
      <c r="D567" s="3" t="s">
        <v>87</v>
      </c>
      <c r="E567" t="s">
        <v>40</v>
      </c>
      <c r="F567" s="5">
        <v>45625</v>
      </c>
      <c r="G567" s="3" t="s">
        <v>720</v>
      </c>
      <c r="H567" s="7">
        <v>2505.6</v>
      </c>
      <c r="I567" t="s">
        <v>1195</v>
      </c>
      <c r="J567" s="10">
        <v>45672</v>
      </c>
      <c r="K567" s="10">
        <v>45657</v>
      </c>
    </row>
    <row r="568" spans="1:11" x14ac:dyDescent="0.3">
      <c r="A568">
        <v>2024</v>
      </c>
      <c r="B568" s="10">
        <v>45566</v>
      </c>
      <c r="C568" s="10">
        <v>45657</v>
      </c>
      <c r="D568" s="3" t="s">
        <v>87</v>
      </c>
      <c r="E568" t="s">
        <v>40</v>
      </c>
      <c r="F568" s="5">
        <v>45625</v>
      </c>
      <c r="G568" s="3" t="s">
        <v>721</v>
      </c>
      <c r="H568" s="7">
        <v>2505.6</v>
      </c>
      <c r="I568" t="s">
        <v>1195</v>
      </c>
      <c r="J568" s="10">
        <v>45672</v>
      </c>
      <c r="K568" s="10">
        <v>45657</v>
      </c>
    </row>
    <row r="569" spans="1:11" x14ac:dyDescent="0.3">
      <c r="A569">
        <v>2024</v>
      </c>
      <c r="B569" s="10">
        <v>45566</v>
      </c>
      <c r="C569" s="10">
        <v>45657</v>
      </c>
      <c r="D569" s="3" t="s">
        <v>87</v>
      </c>
      <c r="E569" t="s">
        <v>40</v>
      </c>
      <c r="F569" s="5">
        <v>45625</v>
      </c>
      <c r="G569" s="3" t="s">
        <v>722</v>
      </c>
      <c r="H569" s="7">
        <v>6837.04</v>
      </c>
      <c r="I569" t="s">
        <v>1195</v>
      </c>
      <c r="J569" s="10">
        <v>45672</v>
      </c>
      <c r="K569" s="10">
        <v>45657</v>
      </c>
    </row>
    <row r="570" spans="1:11" x14ac:dyDescent="0.3">
      <c r="A570">
        <v>2024</v>
      </c>
      <c r="B570" s="10">
        <v>45566</v>
      </c>
      <c r="C570" s="10">
        <v>45657</v>
      </c>
      <c r="D570" s="3" t="s">
        <v>87</v>
      </c>
      <c r="E570" t="s">
        <v>40</v>
      </c>
      <c r="F570" s="5">
        <v>45625</v>
      </c>
      <c r="G570" s="3" t="s">
        <v>723</v>
      </c>
      <c r="H570" s="7">
        <v>2505.6</v>
      </c>
      <c r="I570" t="s">
        <v>1195</v>
      </c>
      <c r="J570" s="10">
        <v>45672</v>
      </c>
      <c r="K570" s="10">
        <v>45657</v>
      </c>
    </row>
    <row r="571" spans="1:11" x14ac:dyDescent="0.3">
      <c r="A571">
        <v>2024</v>
      </c>
      <c r="B571" s="10">
        <v>45566</v>
      </c>
      <c r="C571" s="10">
        <v>45657</v>
      </c>
      <c r="D571" s="3" t="s">
        <v>87</v>
      </c>
      <c r="E571" t="s">
        <v>40</v>
      </c>
      <c r="F571" s="5">
        <v>45625</v>
      </c>
      <c r="G571" s="3" t="s">
        <v>724</v>
      </c>
      <c r="H571" s="7">
        <v>5011.2</v>
      </c>
      <c r="I571" t="s">
        <v>1195</v>
      </c>
      <c r="J571" s="10">
        <v>45672</v>
      </c>
      <c r="K571" s="10">
        <v>45657</v>
      </c>
    </row>
    <row r="572" spans="1:11" x14ac:dyDescent="0.3">
      <c r="A572">
        <v>2024</v>
      </c>
      <c r="B572" s="10">
        <v>45566</v>
      </c>
      <c r="C572" s="10">
        <v>45657</v>
      </c>
      <c r="D572" s="3" t="s">
        <v>87</v>
      </c>
      <c r="E572" t="s">
        <v>40</v>
      </c>
      <c r="F572" s="5">
        <v>45625</v>
      </c>
      <c r="G572" s="3" t="s">
        <v>725</v>
      </c>
      <c r="H572" s="7">
        <v>2505.6</v>
      </c>
      <c r="I572" t="s">
        <v>1195</v>
      </c>
      <c r="J572" s="10">
        <v>45672</v>
      </c>
      <c r="K572" s="10">
        <v>45657</v>
      </c>
    </row>
    <row r="573" spans="1:11" x14ac:dyDescent="0.3">
      <c r="A573">
        <v>2024</v>
      </c>
      <c r="B573" s="10">
        <v>45566</v>
      </c>
      <c r="C573" s="10">
        <v>45657</v>
      </c>
      <c r="D573" s="3" t="s">
        <v>87</v>
      </c>
      <c r="E573" t="s">
        <v>40</v>
      </c>
      <c r="F573" s="5">
        <v>45625</v>
      </c>
      <c r="G573" s="3" t="s">
        <v>726</v>
      </c>
      <c r="H573" s="7">
        <v>3382.56</v>
      </c>
      <c r="I573" t="s">
        <v>1195</v>
      </c>
      <c r="J573" s="10">
        <v>45672</v>
      </c>
      <c r="K573" s="10">
        <v>45657</v>
      </c>
    </row>
    <row r="574" spans="1:11" x14ac:dyDescent="0.3">
      <c r="A574">
        <v>2024</v>
      </c>
      <c r="B574" s="10">
        <v>45566</v>
      </c>
      <c r="C574" s="10">
        <v>45657</v>
      </c>
      <c r="D574" s="3" t="s">
        <v>87</v>
      </c>
      <c r="E574" t="s">
        <v>40</v>
      </c>
      <c r="F574" s="6">
        <v>45657</v>
      </c>
      <c r="G574" s="7" t="s">
        <v>727</v>
      </c>
      <c r="H574" s="9">
        <v>2505.6</v>
      </c>
      <c r="I574" t="s">
        <v>1195</v>
      </c>
      <c r="J574" s="10">
        <v>45672</v>
      </c>
      <c r="K574" s="10">
        <v>45657</v>
      </c>
    </row>
    <row r="575" spans="1:11" x14ac:dyDescent="0.3">
      <c r="A575">
        <v>2024</v>
      </c>
      <c r="B575" s="10">
        <v>45566</v>
      </c>
      <c r="C575" s="10">
        <v>45657</v>
      </c>
      <c r="D575" s="3" t="s">
        <v>87</v>
      </c>
      <c r="E575" t="s">
        <v>40</v>
      </c>
      <c r="F575" s="6">
        <v>45657</v>
      </c>
      <c r="G575" s="7" t="s">
        <v>728</v>
      </c>
      <c r="H575" s="9">
        <v>6855.6</v>
      </c>
      <c r="I575" t="s">
        <v>1195</v>
      </c>
      <c r="J575" s="10">
        <v>45672</v>
      </c>
      <c r="K575" s="10">
        <v>45657</v>
      </c>
    </row>
    <row r="576" spans="1:11" x14ac:dyDescent="0.3">
      <c r="A576">
        <v>2024</v>
      </c>
      <c r="B576" s="10">
        <v>45566</v>
      </c>
      <c r="C576" s="10">
        <v>45657</v>
      </c>
      <c r="D576" s="3" t="s">
        <v>87</v>
      </c>
      <c r="E576" t="s">
        <v>40</v>
      </c>
      <c r="F576" s="6">
        <v>45657</v>
      </c>
      <c r="G576" s="7" t="s">
        <v>729</v>
      </c>
      <c r="H576" s="9">
        <v>1201.76</v>
      </c>
      <c r="I576" t="s">
        <v>1195</v>
      </c>
      <c r="J576" s="10">
        <v>45672</v>
      </c>
      <c r="K576" s="10">
        <v>45657</v>
      </c>
    </row>
    <row r="577" spans="1:11" x14ac:dyDescent="0.3">
      <c r="A577">
        <v>2024</v>
      </c>
      <c r="B577" s="10">
        <v>45566</v>
      </c>
      <c r="C577" s="10">
        <v>45657</v>
      </c>
      <c r="D577" s="3" t="s">
        <v>87</v>
      </c>
      <c r="E577" t="s">
        <v>40</v>
      </c>
      <c r="F577" s="6">
        <v>45657</v>
      </c>
      <c r="G577" s="7" t="s">
        <v>730</v>
      </c>
      <c r="H577" s="9">
        <v>1206.8599999999999</v>
      </c>
      <c r="I577" t="s">
        <v>1195</v>
      </c>
      <c r="J577" s="10">
        <v>45672</v>
      </c>
      <c r="K577" s="10">
        <v>45657</v>
      </c>
    </row>
    <row r="578" spans="1:11" x14ac:dyDescent="0.3">
      <c r="A578">
        <v>2024</v>
      </c>
      <c r="B578" s="10">
        <v>45566</v>
      </c>
      <c r="C578" s="10">
        <v>45657</v>
      </c>
      <c r="D578" s="3" t="s">
        <v>87</v>
      </c>
      <c r="E578" t="s">
        <v>40</v>
      </c>
      <c r="F578" s="6">
        <v>45657</v>
      </c>
      <c r="G578" s="7" t="s">
        <v>731</v>
      </c>
      <c r="H578" s="9">
        <v>2505.6</v>
      </c>
      <c r="I578" t="s">
        <v>1195</v>
      </c>
      <c r="J578" s="10">
        <v>45672</v>
      </c>
      <c r="K578" s="10">
        <v>45657</v>
      </c>
    </row>
    <row r="579" spans="1:11" x14ac:dyDescent="0.3">
      <c r="A579">
        <v>2024</v>
      </c>
      <c r="B579" s="10">
        <v>45566</v>
      </c>
      <c r="C579" s="10">
        <v>45657</v>
      </c>
      <c r="D579" s="3" t="s">
        <v>87</v>
      </c>
      <c r="E579" t="s">
        <v>40</v>
      </c>
      <c r="F579" s="6">
        <v>45657</v>
      </c>
      <c r="G579" s="7" t="s">
        <v>732</v>
      </c>
      <c r="H579" s="9">
        <v>17092.599999999999</v>
      </c>
      <c r="I579" t="s">
        <v>1195</v>
      </c>
      <c r="J579" s="10">
        <v>45672</v>
      </c>
      <c r="K579" s="10">
        <v>45657</v>
      </c>
    </row>
    <row r="580" spans="1:11" x14ac:dyDescent="0.3">
      <c r="A580">
        <v>2024</v>
      </c>
      <c r="B580" s="10">
        <v>45566</v>
      </c>
      <c r="C580" s="10">
        <v>45657</v>
      </c>
      <c r="D580" s="3" t="s">
        <v>87</v>
      </c>
      <c r="E580" t="s">
        <v>40</v>
      </c>
      <c r="F580" s="6">
        <v>45657</v>
      </c>
      <c r="G580" s="7" t="s">
        <v>733</v>
      </c>
      <c r="H580" s="9">
        <v>394.79</v>
      </c>
      <c r="I580" t="s">
        <v>1195</v>
      </c>
      <c r="J580" s="10">
        <v>45672</v>
      </c>
      <c r="K580" s="10">
        <v>45657</v>
      </c>
    </row>
    <row r="581" spans="1:11" x14ac:dyDescent="0.3">
      <c r="A581">
        <v>2024</v>
      </c>
      <c r="B581" s="10">
        <v>45566</v>
      </c>
      <c r="C581" s="10">
        <v>45657</v>
      </c>
      <c r="D581" s="3" t="s">
        <v>88</v>
      </c>
      <c r="F581" s="5">
        <v>45621</v>
      </c>
      <c r="G581" s="3" t="s">
        <v>734</v>
      </c>
      <c r="H581" s="7">
        <v>2826.61</v>
      </c>
      <c r="I581" t="s">
        <v>1195</v>
      </c>
      <c r="J581" s="10">
        <v>45672</v>
      </c>
      <c r="K581" s="10">
        <v>45657</v>
      </c>
    </row>
    <row r="582" spans="1:11" x14ac:dyDescent="0.3">
      <c r="A582">
        <v>2024</v>
      </c>
      <c r="B582" s="10">
        <v>45566</v>
      </c>
      <c r="C582" s="10">
        <v>45657</v>
      </c>
      <c r="D582" s="3" t="s">
        <v>88</v>
      </c>
      <c r="F582" s="5">
        <v>45621</v>
      </c>
      <c r="G582" s="3" t="s">
        <v>734</v>
      </c>
      <c r="H582" s="7">
        <v>192</v>
      </c>
      <c r="I582" t="s">
        <v>1195</v>
      </c>
      <c r="J582" s="10">
        <v>45672</v>
      </c>
      <c r="K582" s="10">
        <v>45657</v>
      </c>
    </row>
    <row r="583" spans="1:11" x14ac:dyDescent="0.3">
      <c r="A583">
        <v>2024</v>
      </c>
      <c r="B583" s="10">
        <v>45566</v>
      </c>
      <c r="C583" s="10">
        <v>45657</v>
      </c>
      <c r="D583" s="3" t="s">
        <v>89</v>
      </c>
      <c r="E583" t="s">
        <v>41</v>
      </c>
      <c r="F583" s="5">
        <v>45580</v>
      </c>
      <c r="G583" s="3" t="s">
        <v>735</v>
      </c>
      <c r="H583" s="7">
        <v>6043.6</v>
      </c>
      <c r="I583" t="s">
        <v>1195</v>
      </c>
      <c r="J583" s="10">
        <v>45672</v>
      </c>
      <c r="K583" s="10">
        <v>45657</v>
      </c>
    </row>
    <row r="584" spans="1:11" x14ac:dyDescent="0.3">
      <c r="A584">
        <v>2024</v>
      </c>
      <c r="B584" s="10">
        <v>45566</v>
      </c>
      <c r="C584" s="10">
        <v>45657</v>
      </c>
      <c r="D584" s="3" t="s">
        <v>89</v>
      </c>
      <c r="E584" t="s">
        <v>41</v>
      </c>
      <c r="F584" s="5">
        <v>45595</v>
      </c>
      <c r="G584" s="3" t="s">
        <v>736</v>
      </c>
      <c r="H584" s="7">
        <v>6797.6</v>
      </c>
      <c r="I584" t="s">
        <v>1195</v>
      </c>
      <c r="J584" s="10">
        <v>45672</v>
      </c>
      <c r="K584" s="10">
        <v>45657</v>
      </c>
    </row>
    <row r="585" spans="1:11" x14ac:dyDescent="0.3">
      <c r="A585">
        <v>2024</v>
      </c>
      <c r="B585" s="10">
        <v>45566</v>
      </c>
      <c r="C585" s="10">
        <v>45657</v>
      </c>
      <c r="D585" s="3" t="s">
        <v>89</v>
      </c>
      <c r="E585" t="s">
        <v>41</v>
      </c>
      <c r="F585" s="5">
        <v>45595</v>
      </c>
      <c r="G585" s="3" t="s">
        <v>737</v>
      </c>
      <c r="H585" s="7">
        <v>1136.8</v>
      </c>
      <c r="I585" t="s">
        <v>1195</v>
      </c>
      <c r="J585" s="10">
        <v>45672</v>
      </c>
      <c r="K585" s="10">
        <v>45657</v>
      </c>
    </row>
    <row r="586" spans="1:11" x14ac:dyDescent="0.3">
      <c r="A586">
        <v>2024</v>
      </c>
      <c r="B586" s="10">
        <v>45566</v>
      </c>
      <c r="C586" s="10">
        <v>45657</v>
      </c>
      <c r="D586" s="3" t="s">
        <v>89</v>
      </c>
      <c r="E586" t="s">
        <v>41</v>
      </c>
      <c r="F586" s="5">
        <v>45595</v>
      </c>
      <c r="G586" s="3" t="s">
        <v>738</v>
      </c>
      <c r="H586" s="7">
        <v>2726</v>
      </c>
      <c r="I586" t="s">
        <v>1195</v>
      </c>
      <c r="J586" s="10">
        <v>45672</v>
      </c>
      <c r="K586" s="10">
        <v>45657</v>
      </c>
    </row>
    <row r="587" spans="1:11" x14ac:dyDescent="0.3">
      <c r="A587">
        <v>2024</v>
      </c>
      <c r="B587" s="10">
        <v>45566</v>
      </c>
      <c r="C587" s="10">
        <v>45657</v>
      </c>
      <c r="D587" s="3" t="s">
        <v>89</v>
      </c>
      <c r="E587" t="s">
        <v>41</v>
      </c>
      <c r="F587" s="5">
        <v>45625</v>
      </c>
      <c r="G587" s="3" t="s">
        <v>739</v>
      </c>
      <c r="H587" s="7">
        <v>6391.6</v>
      </c>
      <c r="I587" t="s">
        <v>1195</v>
      </c>
      <c r="J587" s="10">
        <v>45672</v>
      </c>
      <c r="K587" s="10">
        <v>45657</v>
      </c>
    </row>
    <row r="588" spans="1:11" x14ac:dyDescent="0.3">
      <c r="A588">
        <v>2024</v>
      </c>
      <c r="B588" s="10">
        <v>45566</v>
      </c>
      <c r="C588" s="10">
        <v>45657</v>
      </c>
      <c r="D588" s="3" t="s">
        <v>89</v>
      </c>
      <c r="E588" t="s">
        <v>41</v>
      </c>
      <c r="F588" s="5">
        <v>45625</v>
      </c>
      <c r="G588" s="3" t="s">
        <v>740</v>
      </c>
      <c r="H588" s="7">
        <v>1461.6</v>
      </c>
      <c r="I588" t="s">
        <v>1195</v>
      </c>
      <c r="J588" s="10">
        <v>45672</v>
      </c>
      <c r="K588" s="10">
        <v>45657</v>
      </c>
    </row>
    <row r="589" spans="1:11" x14ac:dyDescent="0.3">
      <c r="A589">
        <v>2024</v>
      </c>
      <c r="B589" s="10">
        <v>45566</v>
      </c>
      <c r="C589" s="10">
        <v>45657</v>
      </c>
      <c r="D589" s="3" t="s">
        <v>90</v>
      </c>
      <c r="F589" s="5">
        <v>45588</v>
      </c>
      <c r="G589" s="3" t="s">
        <v>741</v>
      </c>
      <c r="H589" s="7">
        <v>84100</v>
      </c>
      <c r="I589" t="s">
        <v>1195</v>
      </c>
      <c r="J589" s="10">
        <v>45672</v>
      </c>
      <c r="K589" s="10">
        <v>45657</v>
      </c>
    </row>
    <row r="590" spans="1:11" x14ac:dyDescent="0.3">
      <c r="A590">
        <v>2024</v>
      </c>
      <c r="B590" s="10">
        <v>45566</v>
      </c>
      <c r="C590" s="10">
        <v>45657</v>
      </c>
      <c r="D590" s="3" t="s">
        <v>91</v>
      </c>
      <c r="E590" t="s">
        <v>40</v>
      </c>
      <c r="F590" s="5">
        <v>45590</v>
      </c>
      <c r="G590" s="3" t="s">
        <v>742</v>
      </c>
      <c r="H590" s="7">
        <v>7000</v>
      </c>
      <c r="I590" t="s">
        <v>1195</v>
      </c>
      <c r="J590" s="10">
        <v>45672</v>
      </c>
      <c r="K590" s="10">
        <v>45657</v>
      </c>
    </row>
    <row r="591" spans="1:11" x14ac:dyDescent="0.3">
      <c r="A591">
        <v>2024</v>
      </c>
      <c r="B591" s="10">
        <v>45566</v>
      </c>
      <c r="C591" s="10">
        <v>45657</v>
      </c>
      <c r="D591" s="3" t="s">
        <v>92</v>
      </c>
      <c r="E591" t="s">
        <v>41</v>
      </c>
      <c r="F591" s="5">
        <v>45579</v>
      </c>
      <c r="G591" s="3" t="s">
        <v>743</v>
      </c>
      <c r="H591" s="7">
        <v>381.64</v>
      </c>
      <c r="I591" t="s">
        <v>1195</v>
      </c>
      <c r="J591" s="10">
        <v>45672</v>
      </c>
      <c r="K591" s="10">
        <v>45657</v>
      </c>
    </row>
    <row r="592" spans="1:11" x14ac:dyDescent="0.3">
      <c r="A592">
        <v>2024</v>
      </c>
      <c r="B592" s="10">
        <v>45566</v>
      </c>
      <c r="C592" s="10">
        <v>45657</v>
      </c>
      <c r="D592" s="3" t="s">
        <v>92</v>
      </c>
      <c r="E592" t="s">
        <v>41</v>
      </c>
      <c r="F592" s="5">
        <v>45579</v>
      </c>
      <c r="G592" s="3" t="s">
        <v>744</v>
      </c>
      <c r="H592" s="7">
        <v>8057.07</v>
      </c>
      <c r="I592" t="s">
        <v>1195</v>
      </c>
      <c r="J592" s="10">
        <v>45672</v>
      </c>
      <c r="K592" s="10">
        <v>45657</v>
      </c>
    </row>
    <row r="593" spans="1:11" x14ac:dyDescent="0.3">
      <c r="A593">
        <v>2024</v>
      </c>
      <c r="B593" s="10">
        <v>45566</v>
      </c>
      <c r="C593" s="10">
        <v>45657</v>
      </c>
      <c r="D593" s="3" t="s">
        <v>92</v>
      </c>
      <c r="E593" t="s">
        <v>41</v>
      </c>
      <c r="F593" s="5">
        <v>45611</v>
      </c>
      <c r="G593" s="3" t="s">
        <v>745</v>
      </c>
      <c r="H593" s="7">
        <v>8057.07</v>
      </c>
      <c r="I593" t="s">
        <v>1195</v>
      </c>
      <c r="J593" s="10">
        <v>45672</v>
      </c>
      <c r="K593" s="10">
        <v>45657</v>
      </c>
    </row>
    <row r="594" spans="1:11" x14ac:dyDescent="0.3">
      <c r="A594">
        <v>2024</v>
      </c>
      <c r="B594" s="10">
        <v>45566</v>
      </c>
      <c r="C594" s="10">
        <v>45657</v>
      </c>
      <c r="D594" s="3" t="s">
        <v>1196</v>
      </c>
      <c r="E594" t="s">
        <v>41</v>
      </c>
      <c r="F594" s="6">
        <v>45645</v>
      </c>
      <c r="G594" s="7" t="s">
        <v>746</v>
      </c>
      <c r="H594" s="9">
        <v>889.72</v>
      </c>
      <c r="I594" t="s">
        <v>1195</v>
      </c>
      <c r="J594" s="10">
        <v>45672</v>
      </c>
      <c r="K594" s="10">
        <v>45657</v>
      </c>
    </row>
    <row r="595" spans="1:11" x14ac:dyDescent="0.3">
      <c r="A595">
        <v>2024</v>
      </c>
      <c r="B595" s="10">
        <v>45566</v>
      </c>
      <c r="C595" s="10">
        <v>45657</v>
      </c>
      <c r="D595" s="3" t="s">
        <v>1196</v>
      </c>
      <c r="E595" t="s">
        <v>41</v>
      </c>
      <c r="F595" s="6">
        <v>45645</v>
      </c>
      <c r="G595" s="7" t="s">
        <v>747</v>
      </c>
      <c r="H595" s="9">
        <v>8057.07</v>
      </c>
      <c r="I595" t="s">
        <v>1195</v>
      </c>
      <c r="J595" s="10">
        <v>45672</v>
      </c>
      <c r="K595" s="10">
        <v>45657</v>
      </c>
    </row>
    <row r="596" spans="1:11" x14ac:dyDescent="0.3">
      <c r="A596">
        <v>2024</v>
      </c>
      <c r="B596" s="10">
        <v>45566</v>
      </c>
      <c r="C596" s="10">
        <v>45657</v>
      </c>
      <c r="D596" s="3" t="s">
        <v>93</v>
      </c>
      <c r="E596" t="s">
        <v>40</v>
      </c>
      <c r="F596" s="5">
        <v>45580</v>
      </c>
      <c r="G596" s="3" t="s">
        <v>748</v>
      </c>
      <c r="H596" s="7">
        <v>1500</v>
      </c>
      <c r="I596" t="s">
        <v>1195</v>
      </c>
      <c r="J596" s="10">
        <v>45672</v>
      </c>
      <c r="K596" s="10">
        <v>45657</v>
      </c>
    </row>
    <row r="597" spans="1:11" x14ac:dyDescent="0.3">
      <c r="A597">
        <v>2024</v>
      </c>
      <c r="B597" s="10">
        <v>45566</v>
      </c>
      <c r="C597" s="10">
        <v>45657</v>
      </c>
      <c r="D597" s="3" t="s">
        <v>93</v>
      </c>
      <c r="E597" t="s">
        <v>40</v>
      </c>
      <c r="F597" s="5">
        <v>45595</v>
      </c>
      <c r="G597" s="3" t="s">
        <v>748</v>
      </c>
      <c r="H597" s="7">
        <v>1500</v>
      </c>
      <c r="I597" t="s">
        <v>1195</v>
      </c>
      <c r="J597" s="10">
        <v>45672</v>
      </c>
      <c r="K597" s="10">
        <v>45657</v>
      </c>
    </row>
    <row r="598" spans="1:11" x14ac:dyDescent="0.3">
      <c r="A598">
        <v>2024</v>
      </c>
      <c r="B598" s="10">
        <v>45566</v>
      </c>
      <c r="C598" s="10">
        <v>45657</v>
      </c>
      <c r="D598" s="3" t="s">
        <v>93</v>
      </c>
      <c r="E598" t="s">
        <v>40</v>
      </c>
      <c r="F598" s="5">
        <v>45611</v>
      </c>
      <c r="G598" s="3" t="s">
        <v>749</v>
      </c>
      <c r="H598" s="7">
        <v>1875</v>
      </c>
      <c r="I598" t="s">
        <v>1195</v>
      </c>
      <c r="J598" s="10">
        <v>45672</v>
      </c>
      <c r="K598" s="10">
        <v>45657</v>
      </c>
    </row>
    <row r="599" spans="1:11" x14ac:dyDescent="0.3">
      <c r="A599">
        <v>2024</v>
      </c>
      <c r="B599" s="10">
        <v>45566</v>
      </c>
      <c r="C599" s="10">
        <v>45657</v>
      </c>
      <c r="D599" s="3" t="s">
        <v>93</v>
      </c>
      <c r="E599" t="s">
        <v>40</v>
      </c>
      <c r="F599" s="5">
        <v>45625</v>
      </c>
      <c r="G599" s="3" t="s">
        <v>750</v>
      </c>
      <c r="H599" s="7">
        <v>1500</v>
      </c>
      <c r="I599" t="s">
        <v>1195</v>
      </c>
      <c r="J599" s="10">
        <v>45672</v>
      </c>
      <c r="K599" s="10">
        <v>45657</v>
      </c>
    </row>
    <row r="600" spans="1:11" x14ac:dyDescent="0.3">
      <c r="A600">
        <v>2024</v>
      </c>
      <c r="B600" s="10">
        <v>45566</v>
      </c>
      <c r="C600" s="10">
        <v>45657</v>
      </c>
      <c r="D600" s="3" t="s">
        <v>93</v>
      </c>
      <c r="E600" t="s">
        <v>40</v>
      </c>
      <c r="F600" s="5">
        <v>45657</v>
      </c>
      <c r="G600" s="7" t="s">
        <v>1140</v>
      </c>
      <c r="H600" s="7">
        <v>1500</v>
      </c>
      <c r="I600" t="s">
        <v>1195</v>
      </c>
      <c r="J600" s="10">
        <v>45672</v>
      </c>
      <c r="K600" s="10">
        <v>45657</v>
      </c>
    </row>
    <row r="601" spans="1:11" x14ac:dyDescent="0.3">
      <c r="A601">
        <v>2024</v>
      </c>
      <c r="B601" s="10">
        <v>45566</v>
      </c>
      <c r="C601" s="10">
        <v>45657</v>
      </c>
      <c r="D601" s="3" t="s">
        <v>93</v>
      </c>
      <c r="E601" t="s">
        <v>40</v>
      </c>
      <c r="F601" s="5">
        <v>45640</v>
      </c>
      <c r="G601" s="7" t="s">
        <v>751</v>
      </c>
      <c r="H601" s="7">
        <v>1875</v>
      </c>
      <c r="I601" t="s">
        <v>1195</v>
      </c>
      <c r="J601" s="10">
        <v>45672</v>
      </c>
      <c r="K601" s="10">
        <v>45657</v>
      </c>
    </row>
    <row r="602" spans="1:11" x14ac:dyDescent="0.3">
      <c r="A602">
        <v>2024</v>
      </c>
      <c r="B602" s="10">
        <v>45566</v>
      </c>
      <c r="C602" s="10">
        <v>45657</v>
      </c>
      <c r="D602" s="3" t="s">
        <v>94</v>
      </c>
      <c r="E602" t="s">
        <v>40</v>
      </c>
      <c r="F602" s="5">
        <v>45580</v>
      </c>
      <c r="G602" s="3" t="s">
        <v>752</v>
      </c>
      <c r="H602" s="7">
        <v>1500.02</v>
      </c>
      <c r="I602" t="s">
        <v>1195</v>
      </c>
      <c r="J602" s="10">
        <v>45672</v>
      </c>
      <c r="K602" s="10">
        <v>45657</v>
      </c>
    </row>
    <row r="603" spans="1:11" x14ac:dyDescent="0.3">
      <c r="A603">
        <v>2024</v>
      </c>
      <c r="B603" s="10">
        <v>45566</v>
      </c>
      <c r="C603" s="10">
        <v>45657</v>
      </c>
      <c r="D603" s="3" t="s">
        <v>94</v>
      </c>
      <c r="E603" t="s">
        <v>40</v>
      </c>
      <c r="F603" s="5">
        <v>45595</v>
      </c>
      <c r="G603" s="3" t="s">
        <v>753</v>
      </c>
      <c r="H603" s="7">
        <v>1500.02</v>
      </c>
      <c r="I603" t="s">
        <v>1195</v>
      </c>
      <c r="J603" s="10">
        <v>45672</v>
      </c>
      <c r="K603" s="10">
        <v>45657</v>
      </c>
    </row>
    <row r="604" spans="1:11" x14ac:dyDescent="0.3">
      <c r="A604">
        <v>2024</v>
      </c>
      <c r="B604" s="10">
        <v>45566</v>
      </c>
      <c r="C604" s="10">
        <v>45657</v>
      </c>
      <c r="D604" s="3" t="s">
        <v>94</v>
      </c>
      <c r="E604" t="s">
        <v>40</v>
      </c>
      <c r="F604" s="5">
        <v>45611</v>
      </c>
      <c r="G604" s="3" t="s">
        <v>754</v>
      </c>
      <c r="H604" s="7">
        <v>2000.03</v>
      </c>
      <c r="I604" t="s">
        <v>1195</v>
      </c>
      <c r="J604" s="10">
        <v>45672</v>
      </c>
      <c r="K604" s="10">
        <v>45657</v>
      </c>
    </row>
    <row r="605" spans="1:11" x14ac:dyDescent="0.3">
      <c r="A605">
        <v>2024</v>
      </c>
      <c r="B605" s="10">
        <v>45566</v>
      </c>
      <c r="C605" s="10">
        <v>45657</v>
      </c>
      <c r="D605" s="3" t="s">
        <v>94</v>
      </c>
      <c r="E605" t="s">
        <v>40</v>
      </c>
      <c r="F605" s="5">
        <v>45625</v>
      </c>
      <c r="G605" s="3" t="s">
        <v>755</v>
      </c>
      <c r="H605" s="7">
        <v>1500.02</v>
      </c>
      <c r="I605" t="s">
        <v>1195</v>
      </c>
      <c r="J605" s="10">
        <v>45672</v>
      </c>
      <c r="K605" s="10">
        <v>45657</v>
      </c>
    </row>
    <row r="606" spans="1:11" x14ac:dyDescent="0.3">
      <c r="A606">
        <v>2024</v>
      </c>
      <c r="B606" s="10">
        <v>45566</v>
      </c>
      <c r="C606" s="10">
        <v>45657</v>
      </c>
      <c r="D606" s="3" t="s">
        <v>94</v>
      </c>
      <c r="E606" t="s">
        <v>40</v>
      </c>
      <c r="F606" s="5">
        <v>45640</v>
      </c>
      <c r="G606" s="7" t="s">
        <v>756</v>
      </c>
      <c r="H606" s="7">
        <v>1500.02</v>
      </c>
      <c r="I606" t="s">
        <v>1195</v>
      </c>
      <c r="J606" s="10">
        <v>45672</v>
      </c>
      <c r="K606" s="10">
        <v>45657</v>
      </c>
    </row>
    <row r="607" spans="1:11" x14ac:dyDescent="0.3">
      <c r="A607">
        <v>2024</v>
      </c>
      <c r="B607" s="10">
        <v>45566</v>
      </c>
      <c r="C607" s="10">
        <v>45657</v>
      </c>
      <c r="D607" s="3" t="s">
        <v>94</v>
      </c>
      <c r="E607" t="s">
        <v>40</v>
      </c>
      <c r="F607" s="5">
        <v>45657</v>
      </c>
      <c r="G607" s="7" t="s">
        <v>757</v>
      </c>
      <c r="H607" s="7">
        <v>1750.02</v>
      </c>
      <c r="I607" t="s">
        <v>1195</v>
      </c>
      <c r="J607" s="10">
        <v>45672</v>
      </c>
      <c r="K607" s="10">
        <v>45657</v>
      </c>
    </row>
    <row r="608" spans="1:11" x14ac:dyDescent="0.3">
      <c r="A608">
        <v>2024</v>
      </c>
      <c r="B608" s="10">
        <v>45566</v>
      </c>
      <c r="C608" s="10">
        <v>45657</v>
      </c>
      <c r="D608" s="3" t="s">
        <v>95</v>
      </c>
      <c r="E608" t="s">
        <v>40</v>
      </c>
      <c r="F608" s="5">
        <v>45580</v>
      </c>
      <c r="G608" s="3" t="s">
        <v>758</v>
      </c>
      <c r="H608" s="7">
        <v>3625.05</v>
      </c>
      <c r="I608" t="s">
        <v>1195</v>
      </c>
      <c r="J608" s="10">
        <v>45672</v>
      </c>
      <c r="K608" s="10">
        <v>45657</v>
      </c>
    </row>
    <row r="609" spans="1:11" x14ac:dyDescent="0.3">
      <c r="A609">
        <v>2024</v>
      </c>
      <c r="B609" s="10">
        <v>45566</v>
      </c>
      <c r="C609" s="10">
        <v>45657</v>
      </c>
      <c r="D609" s="3" t="s">
        <v>95</v>
      </c>
      <c r="E609" t="s">
        <v>40</v>
      </c>
      <c r="F609" s="5">
        <v>45595</v>
      </c>
      <c r="G609" s="3" t="s">
        <v>759</v>
      </c>
      <c r="H609" s="7">
        <v>4500.0600000000004</v>
      </c>
      <c r="I609" t="s">
        <v>1195</v>
      </c>
      <c r="J609" s="10">
        <v>45672</v>
      </c>
      <c r="K609" s="10">
        <v>45657</v>
      </c>
    </row>
    <row r="610" spans="1:11" x14ac:dyDescent="0.3">
      <c r="A610">
        <v>2024</v>
      </c>
      <c r="B610" s="10">
        <v>45566</v>
      </c>
      <c r="C610" s="10">
        <v>45657</v>
      </c>
      <c r="D610" s="3" t="s">
        <v>95</v>
      </c>
      <c r="E610" t="s">
        <v>40</v>
      </c>
      <c r="F610" s="5">
        <v>45611</v>
      </c>
      <c r="G610" s="3" t="s">
        <v>760</v>
      </c>
      <c r="H610" s="7">
        <v>5375.06</v>
      </c>
      <c r="I610" t="s">
        <v>1195</v>
      </c>
      <c r="J610" s="10">
        <v>45672</v>
      </c>
      <c r="K610" s="10">
        <v>45657</v>
      </c>
    </row>
    <row r="611" spans="1:11" x14ac:dyDescent="0.3">
      <c r="A611">
        <v>2024</v>
      </c>
      <c r="B611" s="10">
        <v>45566</v>
      </c>
      <c r="C611" s="10">
        <v>45657</v>
      </c>
      <c r="D611" s="3" t="s">
        <v>95</v>
      </c>
      <c r="E611" t="s">
        <v>40</v>
      </c>
      <c r="F611" s="5">
        <v>45625</v>
      </c>
      <c r="G611" s="3" t="s">
        <v>761</v>
      </c>
      <c r="H611" s="7">
        <v>5375.06</v>
      </c>
      <c r="I611" t="s">
        <v>1195</v>
      </c>
      <c r="J611" s="10">
        <v>45672</v>
      </c>
      <c r="K611" s="10">
        <v>45657</v>
      </c>
    </row>
    <row r="612" spans="1:11" x14ac:dyDescent="0.3">
      <c r="A612">
        <v>2024</v>
      </c>
      <c r="B612" s="10">
        <v>45566</v>
      </c>
      <c r="C612" s="10">
        <v>45657</v>
      </c>
      <c r="D612" s="3" t="s">
        <v>95</v>
      </c>
      <c r="E612" t="s">
        <v>40</v>
      </c>
      <c r="F612" s="5">
        <v>45640</v>
      </c>
      <c r="G612" s="7" t="s">
        <v>762</v>
      </c>
      <c r="H612" s="7">
        <v>4500.0600000000004</v>
      </c>
      <c r="I612" t="s">
        <v>1195</v>
      </c>
      <c r="J612" s="10">
        <v>45672</v>
      </c>
      <c r="K612" s="10">
        <v>45657</v>
      </c>
    </row>
    <row r="613" spans="1:11" x14ac:dyDescent="0.3">
      <c r="A613">
        <v>2024</v>
      </c>
      <c r="B613" s="10">
        <v>45566</v>
      </c>
      <c r="C613" s="10">
        <v>45657</v>
      </c>
      <c r="D613" s="3" t="s">
        <v>95</v>
      </c>
      <c r="E613" t="s">
        <v>40</v>
      </c>
      <c r="F613" s="5">
        <v>45657</v>
      </c>
      <c r="G613" s="7" t="s">
        <v>763</v>
      </c>
      <c r="H613" s="7">
        <v>4250.0600000000004</v>
      </c>
      <c r="I613" t="s">
        <v>1195</v>
      </c>
      <c r="J613" s="10">
        <v>45672</v>
      </c>
      <c r="K613" s="10">
        <v>45657</v>
      </c>
    </row>
    <row r="614" spans="1:11" x14ac:dyDescent="0.3">
      <c r="A614">
        <v>2024</v>
      </c>
      <c r="B614" s="10">
        <v>45566</v>
      </c>
      <c r="C614" s="10">
        <v>45657</v>
      </c>
      <c r="D614" s="3" t="s">
        <v>96</v>
      </c>
      <c r="E614" t="s">
        <v>41</v>
      </c>
      <c r="F614" s="5">
        <v>45580</v>
      </c>
      <c r="G614" s="3" t="s">
        <v>764</v>
      </c>
      <c r="H614" s="7">
        <v>3000.04</v>
      </c>
      <c r="I614" t="s">
        <v>1195</v>
      </c>
      <c r="J614" s="10">
        <v>45672</v>
      </c>
      <c r="K614" s="10">
        <v>45657</v>
      </c>
    </row>
    <row r="615" spans="1:11" x14ac:dyDescent="0.3">
      <c r="A615">
        <v>2024</v>
      </c>
      <c r="B615" s="10">
        <v>45566</v>
      </c>
      <c r="C615" s="10">
        <v>45657</v>
      </c>
      <c r="D615" s="3" t="s">
        <v>96</v>
      </c>
      <c r="E615" t="s">
        <v>41</v>
      </c>
      <c r="F615" s="5">
        <v>45595</v>
      </c>
      <c r="G615" s="3" t="s">
        <v>765</v>
      </c>
      <c r="H615" s="7">
        <v>3000.04</v>
      </c>
      <c r="I615" t="s">
        <v>1195</v>
      </c>
      <c r="J615" s="10">
        <v>45672</v>
      </c>
      <c r="K615" s="10">
        <v>45657</v>
      </c>
    </row>
    <row r="616" spans="1:11" x14ac:dyDescent="0.3">
      <c r="A616">
        <v>2024</v>
      </c>
      <c r="B616" s="10">
        <v>45566</v>
      </c>
      <c r="C616" s="10">
        <v>45657</v>
      </c>
      <c r="D616" s="3" t="s">
        <v>96</v>
      </c>
      <c r="E616" t="s">
        <v>41</v>
      </c>
      <c r="F616" s="5">
        <v>45611</v>
      </c>
      <c r="G616" s="3" t="s">
        <v>766</v>
      </c>
      <c r="H616" s="7">
        <v>3500.04</v>
      </c>
      <c r="I616" t="s">
        <v>1195</v>
      </c>
      <c r="J616" s="10">
        <v>45672</v>
      </c>
      <c r="K616" s="10">
        <v>45657</v>
      </c>
    </row>
    <row r="617" spans="1:11" x14ac:dyDescent="0.3">
      <c r="A617">
        <v>2024</v>
      </c>
      <c r="B617" s="10">
        <v>45566</v>
      </c>
      <c r="C617" s="10">
        <v>45657</v>
      </c>
      <c r="D617" s="3" t="s">
        <v>96</v>
      </c>
      <c r="E617" t="s">
        <v>41</v>
      </c>
      <c r="F617" s="5">
        <v>45625</v>
      </c>
      <c r="G617" s="3" t="s">
        <v>767</v>
      </c>
      <c r="H617" s="7">
        <v>3500.04</v>
      </c>
      <c r="I617" t="s">
        <v>1195</v>
      </c>
      <c r="J617" s="10">
        <v>45672</v>
      </c>
      <c r="K617" s="10">
        <v>45657</v>
      </c>
    </row>
    <row r="618" spans="1:11" x14ac:dyDescent="0.3">
      <c r="A618">
        <v>2024</v>
      </c>
      <c r="B618" s="10">
        <v>45566</v>
      </c>
      <c r="C618" s="10">
        <v>45657</v>
      </c>
      <c r="D618" s="3" t="s">
        <v>96</v>
      </c>
      <c r="E618" t="s">
        <v>41</v>
      </c>
      <c r="F618" s="5">
        <v>45640</v>
      </c>
      <c r="G618" s="7" t="s">
        <v>768</v>
      </c>
      <c r="H618" s="7">
        <v>3500.04</v>
      </c>
      <c r="I618" t="s">
        <v>1195</v>
      </c>
      <c r="J618" s="10">
        <v>45672</v>
      </c>
      <c r="K618" s="10">
        <v>45657</v>
      </c>
    </row>
    <row r="619" spans="1:11" x14ac:dyDescent="0.3">
      <c r="A619">
        <v>2024</v>
      </c>
      <c r="B619" s="10">
        <v>45566</v>
      </c>
      <c r="C619" s="10">
        <v>45657</v>
      </c>
      <c r="D619" s="3" t="s">
        <v>96</v>
      </c>
      <c r="E619" t="s">
        <v>41</v>
      </c>
      <c r="F619" s="5">
        <v>45657</v>
      </c>
      <c r="G619" s="7" t="s">
        <v>769</v>
      </c>
      <c r="H619" s="7">
        <v>3000.04</v>
      </c>
      <c r="I619" t="s">
        <v>1195</v>
      </c>
      <c r="J619" s="10">
        <v>45672</v>
      </c>
      <c r="K619" s="10">
        <v>45657</v>
      </c>
    </row>
    <row r="620" spans="1:11" x14ac:dyDescent="0.3">
      <c r="A620">
        <v>2024</v>
      </c>
      <c r="B620" s="10">
        <v>45566</v>
      </c>
      <c r="C620" s="10">
        <v>45657</v>
      </c>
      <c r="D620" s="3" t="s">
        <v>97</v>
      </c>
      <c r="E620" t="s">
        <v>41</v>
      </c>
      <c r="F620" s="5">
        <v>45639</v>
      </c>
      <c r="G620" s="7" t="s">
        <v>770</v>
      </c>
      <c r="H620" s="7">
        <v>12760</v>
      </c>
      <c r="I620" t="s">
        <v>1195</v>
      </c>
      <c r="J620" s="10">
        <v>45672</v>
      </c>
      <c r="K620" s="10">
        <v>45657</v>
      </c>
    </row>
    <row r="621" spans="1:11" x14ac:dyDescent="0.3">
      <c r="A621">
        <v>2024</v>
      </c>
      <c r="B621" s="10">
        <v>45566</v>
      </c>
      <c r="C621" s="10">
        <v>45657</v>
      </c>
      <c r="D621" s="3" t="s">
        <v>98</v>
      </c>
      <c r="E621" t="s">
        <v>41</v>
      </c>
      <c r="F621" s="5">
        <v>45657</v>
      </c>
      <c r="G621" s="7" t="s">
        <v>771</v>
      </c>
      <c r="H621" s="7">
        <v>13340</v>
      </c>
      <c r="I621" t="s">
        <v>1195</v>
      </c>
      <c r="J621" s="10">
        <v>45672</v>
      </c>
      <c r="K621" s="10">
        <v>45657</v>
      </c>
    </row>
    <row r="622" spans="1:11" x14ac:dyDescent="0.3">
      <c r="A622">
        <v>2024</v>
      </c>
      <c r="B622" s="10">
        <v>45566</v>
      </c>
      <c r="C622" s="10">
        <v>45657</v>
      </c>
      <c r="D622" s="3" t="s">
        <v>98</v>
      </c>
      <c r="E622" t="s">
        <v>41</v>
      </c>
      <c r="F622" s="5">
        <v>45657</v>
      </c>
      <c r="G622" s="7" t="s">
        <v>772</v>
      </c>
      <c r="H622" s="7">
        <v>15312</v>
      </c>
      <c r="I622" t="s">
        <v>1195</v>
      </c>
      <c r="J622" s="10">
        <v>45672</v>
      </c>
      <c r="K622" s="10">
        <v>45657</v>
      </c>
    </row>
    <row r="623" spans="1:11" x14ac:dyDescent="0.3">
      <c r="A623">
        <v>2024</v>
      </c>
      <c r="B623" s="10">
        <v>45566</v>
      </c>
      <c r="C623" s="10">
        <v>45657</v>
      </c>
      <c r="D623" s="3" t="s">
        <v>99</v>
      </c>
      <c r="E623" t="s">
        <v>41</v>
      </c>
      <c r="F623" s="5">
        <v>45580</v>
      </c>
      <c r="G623" s="3" t="s">
        <v>773</v>
      </c>
      <c r="H623" s="7">
        <v>1750.02</v>
      </c>
      <c r="I623" t="s">
        <v>1195</v>
      </c>
      <c r="J623" s="10">
        <v>45672</v>
      </c>
      <c r="K623" s="10">
        <v>45657</v>
      </c>
    </row>
    <row r="624" spans="1:11" x14ac:dyDescent="0.3">
      <c r="A624">
        <v>2024</v>
      </c>
      <c r="B624" s="10">
        <v>45566</v>
      </c>
      <c r="C624" s="10">
        <v>45657</v>
      </c>
      <c r="D624" s="3" t="s">
        <v>99</v>
      </c>
      <c r="E624" t="s">
        <v>41</v>
      </c>
      <c r="F624" s="5">
        <v>45595</v>
      </c>
      <c r="G624" s="3" t="s">
        <v>774</v>
      </c>
      <c r="H624" s="7">
        <v>1750.02</v>
      </c>
      <c r="I624" t="s">
        <v>1195</v>
      </c>
      <c r="J624" s="10">
        <v>45672</v>
      </c>
      <c r="K624" s="10">
        <v>45657</v>
      </c>
    </row>
    <row r="625" spans="1:11" x14ac:dyDescent="0.3">
      <c r="A625">
        <v>2024</v>
      </c>
      <c r="B625" s="10">
        <v>45566</v>
      </c>
      <c r="C625" s="10">
        <v>45657</v>
      </c>
      <c r="D625" s="3" t="s">
        <v>99</v>
      </c>
      <c r="E625" t="s">
        <v>41</v>
      </c>
      <c r="F625" s="5">
        <v>45611</v>
      </c>
      <c r="G625" s="3" t="s">
        <v>775</v>
      </c>
      <c r="H625" s="7">
        <v>2500.0300000000002</v>
      </c>
      <c r="I625" t="s">
        <v>1195</v>
      </c>
      <c r="J625" s="10">
        <v>45672</v>
      </c>
      <c r="K625" s="10">
        <v>45657</v>
      </c>
    </row>
    <row r="626" spans="1:11" x14ac:dyDescent="0.3">
      <c r="A626">
        <v>2024</v>
      </c>
      <c r="B626" s="10">
        <v>45566</v>
      </c>
      <c r="C626" s="10">
        <v>45657</v>
      </c>
      <c r="D626" s="3" t="s">
        <v>99</v>
      </c>
      <c r="E626" t="s">
        <v>41</v>
      </c>
      <c r="F626" s="5">
        <v>45625</v>
      </c>
      <c r="G626" s="3" t="s">
        <v>776</v>
      </c>
      <c r="H626" s="7">
        <v>2000.03</v>
      </c>
      <c r="I626" t="s">
        <v>1195</v>
      </c>
      <c r="J626" s="10">
        <v>45672</v>
      </c>
      <c r="K626" s="10">
        <v>45657</v>
      </c>
    </row>
    <row r="627" spans="1:11" x14ac:dyDescent="0.3">
      <c r="A627">
        <v>2024</v>
      </c>
      <c r="B627" s="10">
        <v>45566</v>
      </c>
      <c r="C627" s="10">
        <v>45657</v>
      </c>
      <c r="D627" s="3" t="s">
        <v>99</v>
      </c>
      <c r="E627" t="s">
        <v>41</v>
      </c>
      <c r="F627" s="5">
        <v>45640</v>
      </c>
      <c r="G627" s="7" t="s">
        <v>777</v>
      </c>
      <c r="H627" s="7">
        <v>2250.0300000000002</v>
      </c>
      <c r="I627" t="s">
        <v>1195</v>
      </c>
      <c r="J627" s="10">
        <v>45672</v>
      </c>
      <c r="K627" s="10">
        <v>45657</v>
      </c>
    </row>
    <row r="628" spans="1:11" x14ac:dyDescent="0.3">
      <c r="A628">
        <v>2024</v>
      </c>
      <c r="B628" s="10">
        <v>45566</v>
      </c>
      <c r="C628" s="10">
        <v>45657</v>
      </c>
      <c r="D628" s="3" t="s">
        <v>99</v>
      </c>
      <c r="E628" t="s">
        <v>41</v>
      </c>
      <c r="F628" s="5">
        <v>45657</v>
      </c>
      <c r="G628" s="7" t="s">
        <v>778</v>
      </c>
      <c r="H628" s="7">
        <v>2000.03</v>
      </c>
      <c r="I628" t="s">
        <v>1195</v>
      </c>
      <c r="J628" s="10">
        <v>45672</v>
      </c>
      <c r="K628" s="10">
        <v>45657</v>
      </c>
    </row>
    <row r="629" spans="1:11" x14ac:dyDescent="0.3">
      <c r="A629">
        <v>2024</v>
      </c>
      <c r="B629" s="10">
        <v>45566</v>
      </c>
      <c r="C629" s="10">
        <v>45657</v>
      </c>
      <c r="D629" s="3" t="s">
        <v>100</v>
      </c>
      <c r="E629" t="s">
        <v>41</v>
      </c>
      <c r="F629" s="5">
        <v>45657</v>
      </c>
      <c r="G629" s="7" t="s">
        <v>779</v>
      </c>
      <c r="H629" s="7">
        <v>2059.5300000000002</v>
      </c>
      <c r="I629" t="s">
        <v>1195</v>
      </c>
      <c r="J629" s="10">
        <v>45672</v>
      </c>
      <c r="K629" s="10">
        <v>45657</v>
      </c>
    </row>
    <row r="630" spans="1:11" x14ac:dyDescent="0.3">
      <c r="A630">
        <v>2024</v>
      </c>
      <c r="B630" s="10">
        <v>45566</v>
      </c>
      <c r="C630" s="10">
        <v>45657</v>
      </c>
      <c r="D630" s="3" t="s">
        <v>100</v>
      </c>
      <c r="E630" t="s">
        <v>41</v>
      </c>
      <c r="F630" s="5">
        <v>45657</v>
      </c>
      <c r="G630" s="7" t="s">
        <v>780</v>
      </c>
      <c r="H630" s="7">
        <v>517.77</v>
      </c>
      <c r="I630" t="s">
        <v>1195</v>
      </c>
      <c r="J630" s="10">
        <v>45672</v>
      </c>
      <c r="K630" s="10">
        <v>45657</v>
      </c>
    </row>
    <row r="631" spans="1:11" x14ac:dyDescent="0.3">
      <c r="A631">
        <v>2024</v>
      </c>
      <c r="B631" s="10">
        <v>45566</v>
      </c>
      <c r="C631" s="10">
        <v>45657</v>
      </c>
      <c r="D631" s="3" t="s">
        <v>100</v>
      </c>
      <c r="E631" t="s">
        <v>41</v>
      </c>
      <c r="F631" s="5">
        <v>45657</v>
      </c>
      <c r="G631" s="7" t="s">
        <v>781</v>
      </c>
      <c r="H631" s="7">
        <v>2282.69</v>
      </c>
      <c r="I631" t="s">
        <v>1195</v>
      </c>
      <c r="J631" s="10">
        <v>45672</v>
      </c>
      <c r="K631" s="10">
        <v>45657</v>
      </c>
    </row>
    <row r="632" spans="1:11" x14ac:dyDescent="0.3">
      <c r="A632">
        <v>2024</v>
      </c>
      <c r="B632" s="10">
        <v>45566</v>
      </c>
      <c r="C632" s="10">
        <v>45657</v>
      </c>
      <c r="D632" s="3" t="s">
        <v>100</v>
      </c>
      <c r="E632" t="s">
        <v>41</v>
      </c>
      <c r="F632" s="5">
        <v>45657</v>
      </c>
      <c r="G632" s="7" t="s">
        <v>782</v>
      </c>
      <c r="H632" s="7">
        <v>1284.72</v>
      </c>
      <c r="I632" t="s">
        <v>1195</v>
      </c>
      <c r="J632" s="10">
        <v>45672</v>
      </c>
      <c r="K632" s="10">
        <v>45657</v>
      </c>
    </row>
    <row r="633" spans="1:11" x14ac:dyDescent="0.3">
      <c r="A633">
        <v>2024</v>
      </c>
      <c r="B633" s="10">
        <v>45566</v>
      </c>
      <c r="C633" s="10">
        <v>45657</v>
      </c>
      <c r="D633" s="3" t="s">
        <v>100</v>
      </c>
      <c r="E633" t="s">
        <v>41</v>
      </c>
      <c r="F633" s="5">
        <v>45657</v>
      </c>
      <c r="G633" s="7" t="s">
        <v>783</v>
      </c>
      <c r="H633" s="7">
        <v>1055.25</v>
      </c>
      <c r="I633" t="s">
        <v>1195</v>
      </c>
      <c r="J633" s="10">
        <v>45672</v>
      </c>
      <c r="K633" s="10">
        <v>45657</v>
      </c>
    </row>
    <row r="634" spans="1:11" x14ac:dyDescent="0.3">
      <c r="A634">
        <v>2024</v>
      </c>
      <c r="B634" s="10">
        <v>45566</v>
      </c>
      <c r="C634" s="10">
        <v>45657</v>
      </c>
      <c r="D634" s="3" t="s">
        <v>100</v>
      </c>
      <c r="E634" t="s">
        <v>41</v>
      </c>
      <c r="F634" s="5">
        <v>45657</v>
      </c>
      <c r="G634" s="7" t="s">
        <v>784</v>
      </c>
      <c r="H634" s="7">
        <v>1966.37</v>
      </c>
      <c r="I634" t="s">
        <v>1195</v>
      </c>
      <c r="J634" s="10">
        <v>45672</v>
      </c>
      <c r="K634" s="10">
        <v>45657</v>
      </c>
    </row>
    <row r="635" spans="1:11" x14ac:dyDescent="0.3">
      <c r="A635">
        <v>2024</v>
      </c>
      <c r="B635" s="10">
        <v>45566</v>
      </c>
      <c r="C635" s="10">
        <v>45657</v>
      </c>
      <c r="D635" s="3" t="s">
        <v>100</v>
      </c>
      <c r="E635" t="s">
        <v>41</v>
      </c>
      <c r="F635" s="5">
        <v>45657</v>
      </c>
      <c r="G635" s="7" t="s">
        <v>785</v>
      </c>
      <c r="H635" s="7">
        <v>344.71</v>
      </c>
      <c r="I635" t="s">
        <v>1195</v>
      </c>
      <c r="J635" s="10">
        <v>45672</v>
      </c>
      <c r="K635" s="10">
        <v>45657</v>
      </c>
    </row>
    <row r="636" spans="1:11" x14ac:dyDescent="0.3">
      <c r="A636">
        <v>2024</v>
      </c>
      <c r="B636" s="10">
        <v>45566</v>
      </c>
      <c r="C636" s="10">
        <v>45657</v>
      </c>
      <c r="D636" s="3" t="s">
        <v>100</v>
      </c>
      <c r="E636" t="s">
        <v>41</v>
      </c>
      <c r="F636" s="5">
        <v>45657</v>
      </c>
      <c r="G636" s="7" t="s">
        <v>786</v>
      </c>
      <c r="H636" s="7">
        <v>365.24</v>
      </c>
      <c r="I636" t="s">
        <v>1195</v>
      </c>
      <c r="J636" s="10">
        <v>45672</v>
      </c>
      <c r="K636" s="10">
        <v>45657</v>
      </c>
    </row>
    <row r="637" spans="1:11" x14ac:dyDescent="0.3">
      <c r="A637">
        <v>2024</v>
      </c>
      <c r="B637" s="10">
        <v>45566</v>
      </c>
      <c r="C637" s="10">
        <v>45657</v>
      </c>
      <c r="D637" s="3" t="s">
        <v>100</v>
      </c>
      <c r="E637" t="s">
        <v>41</v>
      </c>
      <c r="F637" s="5">
        <v>45657</v>
      </c>
      <c r="G637" s="7" t="s">
        <v>787</v>
      </c>
      <c r="H637" s="7">
        <v>2383.5</v>
      </c>
      <c r="I637" t="s">
        <v>1195</v>
      </c>
      <c r="J637" s="10">
        <v>45672</v>
      </c>
      <c r="K637" s="10">
        <v>45657</v>
      </c>
    </row>
    <row r="638" spans="1:11" x14ac:dyDescent="0.3">
      <c r="A638">
        <v>2024</v>
      </c>
      <c r="B638" s="10">
        <v>45566</v>
      </c>
      <c r="C638" s="10">
        <v>45657</v>
      </c>
      <c r="D638" s="3" t="s">
        <v>100</v>
      </c>
      <c r="E638" t="s">
        <v>41</v>
      </c>
      <c r="F638" s="5">
        <v>45657</v>
      </c>
      <c r="G638" s="7" t="s">
        <v>788</v>
      </c>
      <c r="H638" s="7">
        <v>120.06</v>
      </c>
      <c r="I638" t="s">
        <v>1195</v>
      </c>
      <c r="J638" s="10">
        <v>45672</v>
      </c>
      <c r="K638" s="10">
        <v>45657</v>
      </c>
    </row>
    <row r="639" spans="1:11" x14ac:dyDescent="0.3">
      <c r="A639">
        <v>2024</v>
      </c>
      <c r="B639" s="10">
        <v>45566</v>
      </c>
      <c r="C639" s="10">
        <v>45657</v>
      </c>
      <c r="D639" s="3" t="s">
        <v>100</v>
      </c>
      <c r="E639" t="s">
        <v>41</v>
      </c>
      <c r="F639" s="5">
        <v>45657</v>
      </c>
      <c r="G639" s="7" t="s">
        <v>676</v>
      </c>
      <c r="H639" s="7">
        <v>1567.93</v>
      </c>
      <c r="I639" t="s">
        <v>1195</v>
      </c>
      <c r="J639" s="10">
        <v>45672</v>
      </c>
      <c r="K639" s="10">
        <v>45657</v>
      </c>
    </row>
    <row r="640" spans="1:11" x14ac:dyDescent="0.3">
      <c r="A640">
        <v>2024</v>
      </c>
      <c r="B640" s="10">
        <v>45566</v>
      </c>
      <c r="C640" s="10">
        <v>45657</v>
      </c>
      <c r="D640" s="3" t="s">
        <v>100</v>
      </c>
      <c r="E640" t="s">
        <v>41</v>
      </c>
      <c r="F640" s="5">
        <v>45657</v>
      </c>
      <c r="G640" s="7" t="s">
        <v>789</v>
      </c>
      <c r="H640" s="7">
        <v>924.68</v>
      </c>
      <c r="I640" t="s">
        <v>1195</v>
      </c>
      <c r="J640" s="10">
        <v>45672</v>
      </c>
      <c r="K640" s="10">
        <v>45657</v>
      </c>
    </row>
    <row r="641" spans="1:11" x14ac:dyDescent="0.3">
      <c r="A641">
        <v>2024</v>
      </c>
      <c r="B641" s="10">
        <v>45566</v>
      </c>
      <c r="C641" s="10">
        <v>45657</v>
      </c>
      <c r="D641" s="3" t="s">
        <v>100</v>
      </c>
      <c r="E641" t="s">
        <v>41</v>
      </c>
      <c r="F641" s="5">
        <v>45657</v>
      </c>
      <c r="G641" s="7" t="s">
        <v>790</v>
      </c>
      <c r="H641" s="7">
        <v>3116.11</v>
      </c>
      <c r="I641" t="s">
        <v>1195</v>
      </c>
      <c r="J641" s="10">
        <v>45672</v>
      </c>
      <c r="K641" s="10">
        <v>45657</v>
      </c>
    </row>
    <row r="642" spans="1:11" x14ac:dyDescent="0.3">
      <c r="A642">
        <v>2024</v>
      </c>
      <c r="B642" s="10">
        <v>45566</v>
      </c>
      <c r="C642" s="10">
        <v>45657</v>
      </c>
      <c r="D642" s="3" t="s">
        <v>100</v>
      </c>
      <c r="E642" t="s">
        <v>41</v>
      </c>
      <c r="F642" s="5">
        <v>45657</v>
      </c>
      <c r="G642" s="7" t="s">
        <v>791</v>
      </c>
      <c r="H642" s="7">
        <v>533.6</v>
      </c>
      <c r="I642" t="s">
        <v>1195</v>
      </c>
      <c r="J642" s="10">
        <v>45672</v>
      </c>
      <c r="K642" s="10">
        <v>45657</v>
      </c>
    </row>
    <row r="643" spans="1:11" x14ac:dyDescent="0.3">
      <c r="A643">
        <v>2024</v>
      </c>
      <c r="B643" s="10">
        <v>45566</v>
      </c>
      <c r="C643" s="10">
        <v>45657</v>
      </c>
      <c r="D643" s="3" t="s">
        <v>100</v>
      </c>
      <c r="E643" t="s">
        <v>41</v>
      </c>
      <c r="F643" s="5">
        <v>45657</v>
      </c>
      <c r="G643" s="7" t="s">
        <v>792</v>
      </c>
      <c r="H643" s="7">
        <v>1935.81</v>
      </c>
      <c r="I643" t="s">
        <v>1195</v>
      </c>
      <c r="J643" s="10">
        <v>45672</v>
      </c>
      <c r="K643" s="10">
        <v>45657</v>
      </c>
    </row>
    <row r="644" spans="1:11" x14ac:dyDescent="0.3">
      <c r="A644">
        <v>2024</v>
      </c>
      <c r="B644" s="10">
        <v>45566</v>
      </c>
      <c r="C644" s="10">
        <v>45657</v>
      </c>
      <c r="D644" s="3" t="s">
        <v>100</v>
      </c>
      <c r="E644" t="s">
        <v>41</v>
      </c>
      <c r="F644" s="5">
        <v>45657</v>
      </c>
      <c r="G644" s="7" t="s">
        <v>793</v>
      </c>
      <c r="H644" s="7">
        <v>854.94</v>
      </c>
      <c r="I644" t="s">
        <v>1195</v>
      </c>
      <c r="J644" s="10">
        <v>45672</v>
      </c>
      <c r="K644" s="10">
        <v>45657</v>
      </c>
    </row>
    <row r="645" spans="1:11" x14ac:dyDescent="0.3">
      <c r="A645">
        <v>2024</v>
      </c>
      <c r="B645" s="10">
        <v>45566</v>
      </c>
      <c r="C645" s="10">
        <v>45657</v>
      </c>
      <c r="D645" s="3" t="s">
        <v>100</v>
      </c>
      <c r="E645" t="s">
        <v>41</v>
      </c>
      <c r="F645" s="5">
        <v>45657</v>
      </c>
      <c r="G645" s="7" t="s">
        <v>794</v>
      </c>
      <c r="H645" s="7">
        <v>3996.71</v>
      </c>
      <c r="I645" t="s">
        <v>1195</v>
      </c>
      <c r="J645" s="10">
        <v>45672</v>
      </c>
      <c r="K645" s="10">
        <v>45657</v>
      </c>
    </row>
    <row r="646" spans="1:11" x14ac:dyDescent="0.3">
      <c r="A646">
        <v>2024</v>
      </c>
      <c r="B646" s="10">
        <v>45566</v>
      </c>
      <c r="C646" s="10">
        <v>45657</v>
      </c>
      <c r="D646" s="3" t="s">
        <v>100</v>
      </c>
      <c r="E646" t="s">
        <v>41</v>
      </c>
      <c r="F646" s="5">
        <v>45657</v>
      </c>
      <c r="G646" s="7" t="s">
        <v>795</v>
      </c>
      <c r="H646" s="7">
        <v>2495.5700000000002</v>
      </c>
      <c r="I646" t="s">
        <v>1195</v>
      </c>
      <c r="J646" s="10">
        <v>45672</v>
      </c>
      <c r="K646" s="10">
        <v>45657</v>
      </c>
    </row>
    <row r="647" spans="1:11" x14ac:dyDescent="0.3">
      <c r="A647">
        <v>2024</v>
      </c>
      <c r="B647" s="10">
        <v>45566</v>
      </c>
      <c r="C647" s="10">
        <v>45657</v>
      </c>
      <c r="D647" s="3" t="s">
        <v>100</v>
      </c>
      <c r="E647" t="s">
        <v>41</v>
      </c>
      <c r="F647" s="5">
        <v>45657</v>
      </c>
      <c r="G647" s="7" t="s">
        <v>695</v>
      </c>
      <c r="H647" s="7">
        <v>1432.98</v>
      </c>
      <c r="I647" t="s">
        <v>1195</v>
      </c>
      <c r="J647" s="10">
        <v>45672</v>
      </c>
      <c r="K647" s="10">
        <v>45657</v>
      </c>
    </row>
    <row r="648" spans="1:11" x14ac:dyDescent="0.3">
      <c r="A648">
        <v>2024</v>
      </c>
      <c r="B648" s="10">
        <v>45566</v>
      </c>
      <c r="C648" s="10">
        <v>45657</v>
      </c>
      <c r="D648" s="3" t="s">
        <v>100</v>
      </c>
      <c r="E648" t="s">
        <v>41</v>
      </c>
      <c r="F648" s="5">
        <v>45657</v>
      </c>
      <c r="G648" s="7" t="s">
        <v>796</v>
      </c>
      <c r="H648" s="7">
        <v>4020.71</v>
      </c>
      <c r="I648" t="s">
        <v>1195</v>
      </c>
      <c r="J648" s="10">
        <v>45672</v>
      </c>
      <c r="K648" s="10">
        <v>45657</v>
      </c>
    </row>
    <row r="649" spans="1:11" x14ac:dyDescent="0.3">
      <c r="A649">
        <v>2024</v>
      </c>
      <c r="B649" s="10">
        <v>45566</v>
      </c>
      <c r="C649" s="10">
        <v>45657</v>
      </c>
      <c r="D649" s="3" t="s">
        <v>100</v>
      </c>
      <c r="E649" t="s">
        <v>41</v>
      </c>
      <c r="F649" s="5">
        <v>45657</v>
      </c>
      <c r="G649" s="7" t="s">
        <v>797</v>
      </c>
      <c r="H649" s="7">
        <v>6695.54</v>
      </c>
      <c r="I649" t="s">
        <v>1195</v>
      </c>
      <c r="J649" s="10">
        <v>45672</v>
      </c>
      <c r="K649" s="10">
        <v>45657</v>
      </c>
    </row>
    <row r="650" spans="1:11" x14ac:dyDescent="0.3">
      <c r="A650">
        <v>2024</v>
      </c>
      <c r="B650" s="10">
        <v>45566</v>
      </c>
      <c r="C650" s="10">
        <v>45657</v>
      </c>
      <c r="D650" s="3" t="s">
        <v>100</v>
      </c>
      <c r="E650" t="s">
        <v>41</v>
      </c>
      <c r="F650" s="5">
        <v>45657</v>
      </c>
      <c r="G650" s="7" t="s">
        <v>779</v>
      </c>
      <c r="H650" s="7">
        <v>3739.58</v>
      </c>
      <c r="I650" t="s">
        <v>1195</v>
      </c>
      <c r="J650" s="10">
        <v>45672</v>
      </c>
      <c r="K650" s="10">
        <v>45657</v>
      </c>
    </row>
    <row r="651" spans="1:11" x14ac:dyDescent="0.3">
      <c r="A651">
        <v>2024</v>
      </c>
      <c r="B651" s="10">
        <v>45566</v>
      </c>
      <c r="C651" s="10">
        <v>45657</v>
      </c>
      <c r="D651" s="3" t="s">
        <v>100</v>
      </c>
      <c r="E651" t="s">
        <v>41</v>
      </c>
      <c r="F651" s="5">
        <v>45657</v>
      </c>
      <c r="G651" s="7" t="s">
        <v>798</v>
      </c>
      <c r="H651" s="7">
        <v>853.76</v>
      </c>
      <c r="I651" t="s">
        <v>1195</v>
      </c>
      <c r="J651" s="10">
        <v>45672</v>
      </c>
      <c r="K651" s="10">
        <v>45657</v>
      </c>
    </row>
    <row r="652" spans="1:11" x14ac:dyDescent="0.3">
      <c r="A652">
        <v>2024</v>
      </c>
      <c r="B652" s="10">
        <v>45566</v>
      </c>
      <c r="C652" s="10">
        <v>45657</v>
      </c>
      <c r="D652" s="3" t="s">
        <v>101</v>
      </c>
      <c r="E652" t="s">
        <v>41</v>
      </c>
      <c r="F652" s="5">
        <v>45580</v>
      </c>
      <c r="G652" s="3" t="s">
        <v>799</v>
      </c>
      <c r="H652" s="7">
        <v>1500.02</v>
      </c>
      <c r="I652" t="s">
        <v>1195</v>
      </c>
      <c r="J652" s="10">
        <v>45672</v>
      </c>
      <c r="K652" s="10">
        <v>45657</v>
      </c>
    </row>
    <row r="653" spans="1:11" x14ac:dyDescent="0.3">
      <c r="A653">
        <v>2024</v>
      </c>
      <c r="B653" s="10">
        <v>45566</v>
      </c>
      <c r="C653" s="10">
        <v>45657</v>
      </c>
      <c r="D653" s="3" t="s">
        <v>101</v>
      </c>
      <c r="E653" t="s">
        <v>41</v>
      </c>
      <c r="F653" s="5">
        <v>45595</v>
      </c>
      <c r="G653" s="3" t="s">
        <v>800</v>
      </c>
      <c r="H653" s="7">
        <v>1500.02</v>
      </c>
      <c r="I653" t="s">
        <v>1195</v>
      </c>
      <c r="J653" s="10">
        <v>45672</v>
      </c>
      <c r="K653" s="10">
        <v>45657</v>
      </c>
    </row>
    <row r="654" spans="1:11" x14ac:dyDescent="0.3">
      <c r="A654">
        <v>2024</v>
      </c>
      <c r="B654" s="10">
        <v>45566</v>
      </c>
      <c r="C654" s="10">
        <v>45657</v>
      </c>
      <c r="D654" s="3" t="s">
        <v>101</v>
      </c>
      <c r="E654" t="s">
        <v>41</v>
      </c>
      <c r="F654" s="5">
        <v>45611</v>
      </c>
      <c r="G654" s="3" t="s">
        <v>801</v>
      </c>
      <c r="H654" s="7">
        <v>1750.02</v>
      </c>
      <c r="I654" t="s">
        <v>1195</v>
      </c>
      <c r="J654" s="10">
        <v>45672</v>
      </c>
      <c r="K654" s="10">
        <v>45657</v>
      </c>
    </row>
    <row r="655" spans="1:11" x14ac:dyDescent="0.3">
      <c r="A655">
        <v>2024</v>
      </c>
      <c r="B655" s="10">
        <v>45566</v>
      </c>
      <c r="C655" s="10">
        <v>45657</v>
      </c>
      <c r="D655" s="3" t="s">
        <v>101</v>
      </c>
      <c r="E655" t="s">
        <v>41</v>
      </c>
      <c r="F655" s="5">
        <v>45625</v>
      </c>
      <c r="G655" s="3" t="s">
        <v>802</v>
      </c>
      <c r="H655" s="7">
        <v>1500.02</v>
      </c>
      <c r="I655" t="s">
        <v>1195</v>
      </c>
      <c r="J655" s="10">
        <v>45672</v>
      </c>
      <c r="K655" s="10">
        <v>45657</v>
      </c>
    </row>
    <row r="656" spans="1:11" x14ac:dyDescent="0.3">
      <c r="A656">
        <v>2024</v>
      </c>
      <c r="B656" s="10">
        <v>45566</v>
      </c>
      <c r="C656" s="10">
        <v>45657</v>
      </c>
      <c r="D656" s="3" t="s">
        <v>101</v>
      </c>
      <c r="E656" t="s">
        <v>41</v>
      </c>
      <c r="F656" s="5">
        <v>45640</v>
      </c>
      <c r="G656" s="7" t="s">
        <v>803</v>
      </c>
      <c r="H656" s="7">
        <v>1500.02</v>
      </c>
      <c r="I656" t="s">
        <v>1195</v>
      </c>
      <c r="J656" s="10">
        <v>45672</v>
      </c>
      <c r="K656" s="10">
        <v>45657</v>
      </c>
    </row>
    <row r="657" spans="1:11" x14ac:dyDescent="0.3">
      <c r="A657">
        <v>2024</v>
      </c>
      <c r="B657" s="10">
        <v>45566</v>
      </c>
      <c r="C657" s="10">
        <v>45657</v>
      </c>
      <c r="D657" s="3" t="s">
        <v>101</v>
      </c>
      <c r="E657" t="s">
        <v>41</v>
      </c>
      <c r="F657" s="5">
        <v>45657</v>
      </c>
      <c r="G657" s="7" t="s">
        <v>804</v>
      </c>
      <c r="H657" s="7">
        <v>1250.02</v>
      </c>
      <c r="I657" t="s">
        <v>1195</v>
      </c>
      <c r="J657" s="10">
        <v>45672</v>
      </c>
      <c r="K657" s="10">
        <v>45657</v>
      </c>
    </row>
    <row r="658" spans="1:11" x14ac:dyDescent="0.3">
      <c r="A658">
        <v>2024</v>
      </c>
      <c r="B658" s="10">
        <v>45566</v>
      </c>
      <c r="C658" s="10">
        <v>45657</v>
      </c>
      <c r="D658" s="3" t="s">
        <v>102</v>
      </c>
      <c r="E658" t="s">
        <v>40</v>
      </c>
      <c r="F658" s="5">
        <v>45639</v>
      </c>
      <c r="G658" s="7" t="s">
        <v>805</v>
      </c>
      <c r="H658" s="7">
        <v>101265.85</v>
      </c>
      <c r="I658" t="s">
        <v>1195</v>
      </c>
      <c r="J658" s="10">
        <v>45672</v>
      </c>
      <c r="K658" s="10">
        <v>45657</v>
      </c>
    </row>
    <row r="659" spans="1:11" x14ac:dyDescent="0.3">
      <c r="A659">
        <v>2024</v>
      </c>
      <c r="B659" s="10">
        <v>45566</v>
      </c>
      <c r="C659" s="10">
        <v>45657</v>
      </c>
      <c r="D659" s="3" t="s">
        <v>103</v>
      </c>
      <c r="E659" t="s">
        <v>41</v>
      </c>
      <c r="F659" s="5">
        <v>45580</v>
      </c>
      <c r="G659" s="3" t="s">
        <v>806</v>
      </c>
      <c r="H659" s="7">
        <v>1500.02</v>
      </c>
      <c r="I659" t="s">
        <v>1195</v>
      </c>
      <c r="J659" s="10">
        <v>45672</v>
      </c>
      <c r="K659" s="10">
        <v>45657</v>
      </c>
    </row>
    <row r="660" spans="1:11" x14ac:dyDescent="0.3">
      <c r="A660">
        <v>2024</v>
      </c>
      <c r="B660" s="10">
        <v>45566</v>
      </c>
      <c r="C660" s="10">
        <v>45657</v>
      </c>
      <c r="D660" s="3" t="s">
        <v>103</v>
      </c>
      <c r="E660" t="s">
        <v>41</v>
      </c>
      <c r="F660" s="5">
        <v>45595</v>
      </c>
      <c r="G660" s="3" t="s">
        <v>807</v>
      </c>
      <c r="H660" s="7">
        <v>1500.02</v>
      </c>
      <c r="I660" t="s">
        <v>1195</v>
      </c>
      <c r="J660" s="10">
        <v>45672</v>
      </c>
      <c r="K660" s="10">
        <v>45657</v>
      </c>
    </row>
    <row r="661" spans="1:11" x14ac:dyDescent="0.3">
      <c r="A661">
        <v>2024</v>
      </c>
      <c r="B661" s="10">
        <v>45566</v>
      </c>
      <c r="C661" s="10">
        <v>45657</v>
      </c>
      <c r="D661" s="3" t="s">
        <v>103</v>
      </c>
      <c r="E661" t="s">
        <v>41</v>
      </c>
      <c r="F661" s="5">
        <v>45611</v>
      </c>
      <c r="G661" s="3" t="s">
        <v>808</v>
      </c>
      <c r="H661" s="7">
        <v>3500.05</v>
      </c>
      <c r="I661" t="s">
        <v>1195</v>
      </c>
      <c r="J661" s="10">
        <v>45672</v>
      </c>
      <c r="K661" s="10">
        <v>45657</v>
      </c>
    </row>
    <row r="662" spans="1:11" x14ac:dyDescent="0.3">
      <c r="A662">
        <v>2024</v>
      </c>
      <c r="B662" s="10">
        <v>45566</v>
      </c>
      <c r="C662" s="10">
        <v>45657</v>
      </c>
      <c r="D662" s="3" t="s">
        <v>103</v>
      </c>
      <c r="E662" t="s">
        <v>41</v>
      </c>
      <c r="F662" s="5">
        <v>45625</v>
      </c>
      <c r="G662" s="3" t="s">
        <v>809</v>
      </c>
      <c r="H662" s="7">
        <v>3250.04</v>
      </c>
      <c r="I662" t="s">
        <v>1195</v>
      </c>
      <c r="J662" s="10">
        <v>45672</v>
      </c>
      <c r="K662" s="10">
        <v>45657</v>
      </c>
    </row>
    <row r="663" spans="1:11" x14ac:dyDescent="0.3">
      <c r="A663">
        <v>2024</v>
      </c>
      <c r="B663" s="10">
        <v>45566</v>
      </c>
      <c r="C663" s="10">
        <v>45657</v>
      </c>
      <c r="D663" s="3" t="s">
        <v>103</v>
      </c>
      <c r="E663" t="s">
        <v>41</v>
      </c>
      <c r="F663" s="5">
        <v>45640</v>
      </c>
      <c r="G663" s="7" t="s">
        <v>810</v>
      </c>
      <c r="H663" s="7">
        <v>3375.04</v>
      </c>
      <c r="I663" t="s">
        <v>1195</v>
      </c>
      <c r="J663" s="10">
        <v>45672</v>
      </c>
      <c r="K663" s="10">
        <v>45657</v>
      </c>
    </row>
    <row r="664" spans="1:11" x14ac:dyDescent="0.3">
      <c r="A664">
        <v>2024</v>
      </c>
      <c r="B664" s="10">
        <v>45566</v>
      </c>
      <c r="C664" s="10">
        <v>45657</v>
      </c>
      <c r="D664" s="3" t="s">
        <v>103</v>
      </c>
      <c r="E664" t="s">
        <v>41</v>
      </c>
      <c r="F664" s="5">
        <v>45657</v>
      </c>
      <c r="G664" s="7" t="s">
        <v>811</v>
      </c>
      <c r="H664" s="7">
        <v>3375.04</v>
      </c>
      <c r="I664" t="s">
        <v>1195</v>
      </c>
      <c r="J664" s="10">
        <v>45672</v>
      </c>
      <c r="K664" s="10">
        <v>45657</v>
      </c>
    </row>
    <row r="665" spans="1:11" x14ac:dyDescent="0.3">
      <c r="A665">
        <v>2024</v>
      </c>
      <c r="B665" s="10">
        <v>45566</v>
      </c>
      <c r="C665" s="10">
        <v>45657</v>
      </c>
      <c r="D665" s="3" t="s">
        <v>104</v>
      </c>
      <c r="F665" s="5">
        <v>45579</v>
      </c>
      <c r="G665" s="3" t="s">
        <v>812</v>
      </c>
      <c r="H665" s="7">
        <v>10894.79</v>
      </c>
      <c r="I665" t="s">
        <v>1195</v>
      </c>
      <c r="J665" s="10">
        <v>45672</v>
      </c>
      <c r="K665" s="10">
        <v>45657</v>
      </c>
    </row>
    <row r="666" spans="1:11" x14ac:dyDescent="0.3">
      <c r="A666">
        <v>2024</v>
      </c>
      <c r="B666" s="10">
        <v>45566</v>
      </c>
      <c r="C666" s="10">
        <v>45657</v>
      </c>
      <c r="D666" s="3" t="s">
        <v>104</v>
      </c>
      <c r="F666" s="5">
        <v>45625</v>
      </c>
      <c r="G666" s="3" t="s">
        <v>813</v>
      </c>
      <c r="H666" s="7">
        <v>10894.79</v>
      </c>
      <c r="I666" t="s">
        <v>1195</v>
      </c>
      <c r="J666" s="10">
        <v>45672</v>
      </c>
      <c r="K666" s="10">
        <v>45657</v>
      </c>
    </row>
    <row r="667" spans="1:11" x14ac:dyDescent="0.3">
      <c r="A667">
        <v>2024</v>
      </c>
      <c r="B667" s="10">
        <v>45566</v>
      </c>
      <c r="C667" s="10">
        <v>45657</v>
      </c>
      <c r="D667" s="3" t="s">
        <v>104</v>
      </c>
      <c r="F667" s="5">
        <v>45625</v>
      </c>
      <c r="G667" s="3" t="s">
        <v>814</v>
      </c>
      <c r="H667" s="7">
        <v>5359.2</v>
      </c>
      <c r="I667" t="s">
        <v>1195</v>
      </c>
      <c r="J667" s="10">
        <v>45672</v>
      </c>
      <c r="K667" s="10">
        <v>45657</v>
      </c>
    </row>
    <row r="668" spans="1:11" x14ac:dyDescent="0.3">
      <c r="A668">
        <v>2024</v>
      </c>
      <c r="B668" s="10">
        <v>45566</v>
      </c>
      <c r="C668" s="10">
        <v>45657</v>
      </c>
      <c r="D668" s="3" t="s">
        <v>104</v>
      </c>
      <c r="F668" s="5">
        <v>45640</v>
      </c>
      <c r="G668" s="7" t="s">
        <v>815</v>
      </c>
      <c r="H668" s="7">
        <v>10894.79</v>
      </c>
      <c r="I668" t="s">
        <v>1195</v>
      </c>
      <c r="J668" s="10">
        <v>45672</v>
      </c>
      <c r="K668" s="10">
        <v>45657</v>
      </c>
    </row>
    <row r="669" spans="1:11" x14ac:dyDescent="0.3">
      <c r="A669">
        <v>2024</v>
      </c>
      <c r="B669" s="10">
        <v>45566</v>
      </c>
      <c r="C669" s="10">
        <v>45657</v>
      </c>
      <c r="D669" s="3" t="s">
        <v>105</v>
      </c>
      <c r="E669" t="s">
        <v>41</v>
      </c>
      <c r="F669" s="5">
        <v>45580</v>
      </c>
      <c r="G669" s="3" t="s">
        <v>816</v>
      </c>
      <c r="H669" s="7">
        <v>2250.0300000000002</v>
      </c>
      <c r="I669" t="s">
        <v>1195</v>
      </c>
      <c r="J669" s="10">
        <v>45672</v>
      </c>
      <c r="K669" s="10">
        <v>45657</v>
      </c>
    </row>
    <row r="670" spans="1:11" x14ac:dyDescent="0.3">
      <c r="A670">
        <v>2024</v>
      </c>
      <c r="B670" s="10">
        <v>45566</v>
      </c>
      <c r="C670" s="10">
        <v>45657</v>
      </c>
      <c r="D670" s="3" t="s">
        <v>105</v>
      </c>
      <c r="E670" t="s">
        <v>41</v>
      </c>
      <c r="F670" s="5">
        <v>45595</v>
      </c>
      <c r="G670" s="3" t="s">
        <v>817</v>
      </c>
      <c r="H670" s="7">
        <v>2250.0300000000002</v>
      </c>
      <c r="I670" t="s">
        <v>1195</v>
      </c>
      <c r="J670" s="10">
        <v>45672</v>
      </c>
      <c r="K670" s="10">
        <v>45657</v>
      </c>
    </row>
    <row r="671" spans="1:11" x14ac:dyDescent="0.3">
      <c r="A671">
        <v>2024</v>
      </c>
      <c r="B671" s="10">
        <v>45566</v>
      </c>
      <c r="C671" s="10">
        <v>45657</v>
      </c>
      <c r="D671" s="3" t="s">
        <v>105</v>
      </c>
      <c r="E671" t="s">
        <v>41</v>
      </c>
      <c r="F671" s="5">
        <v>45611</v>
      </c>
      <c r="G671" s="3" t="s">
        <v>818</v>
      </c>
      <c r="H671" s="7">
        <v>1875.03</v>
      </c>
      <c r="I671" t="s">
        <v>1195</v>
      </c>
      <c r="J671" s="10">
        <v>45672</v>
      </c>
      <c r="K671" s="10">
        <v>45657</v>
      </c>
    </row>
    <row r="672" spans="1:11" x14ac:dyDescent="0.3">
      <c r="A672">
        <v>2024</v>
      </c>
      <c r="B672" s="10">
        <v>45566</v>
      </c>
      <c r="C672" s="10">
        <v>45657</v>
      </c>
      <c r="D672" s="3" t="s">
        <v>105</v>
      </c>
      <c r="E672" t="s">
        <v>41</v>
      </c>
      <c r="F672" s="5">
        <v>45625</v>
      </c>
      <c r="G672" s="3" t="s">
        <v>819</v>
      </c>
      <c r="H672" s="7">
        <v>2250.0300000000002</v>
      </c>
      <c r="I672" t="s">
        <v>1195</v>
      </c>
      <c r="J672" s="10">
        <v>45672</v>
      </c>
      <c r="K672" s="10">
        <v>45657</v>
      </c>
    </row>
    <row r="673" spans="1:11" x14ac:dyDescent="0.3">
      <c r="A673">
        <v>2024</v>
      </c>
      <c r="B673" s="10">
        <v>45566</v>
      </c>
      <c r="C673" s="10">
        <v>45657</v>
      </c>
      <c r="D673" s="3" t="s">
        <v>105</v>
      </c>
      <c r="E673" t="s">
        <v>41</v>
      </c>
      <c r="F673" s="5">
        <v>45640</v>
      </c>
      <c r="G673" s="7" t="s">
        <v>820</v>
      </c>
      <c r="H673" s="7">
        <v>2250.0300000000002</v>
      </c>
      <c r="I673" t="s">
        <v>1195</v>
      </c>
      <c r="J673" s="10">
        <v>45672</v>
      </c>
      <c r="K673" s="10">
        <v>45657</v>
      </c>
    </row>
    <row r="674" spans="1:11" x14ac:dyDescent="0.3">
      <c r="A674">
        <v>2024</v>
      </c>
      <c r="B674" s="10">
        <v>45566</v>
      </c>
      <c r="C674" s="10">
        <v>45657</v>
      </c>
      <c r="D674" s="3" t="s">
        <v>105</v>
      </c>
      <c r="E674" t="s">
        <v>41</v>
      </c>
      <c r="F674" s="5">
        <v>45657</v>
      </c>
      <c r="G674" s="7" t="s">
        <v>821</v>
      </c>
      <c r="H674" s="7">
        <v>3000.03</v>
      </c>
      <c r="I674" t="s">
        <v>1195</v>
      </c>
      <c r="J674" s="10">
        <v>45672</v>
      </c>
      <c r="K674" s="10">
        <v>45657</v>
      </c>
    </row>
    <row r="675" spans="1:11" x14ac:dyDescent="0.3">
      <c r="A675">
        <v>2024</v>
      </c>
      <c r="B675" s="10">
        <v>45566</v>
      </c>
      <c r="C675" s="10">
        <v>45657</v>
      </c>
      <c r="D675" s="3" t="s">
        <v>106</v>
      </c>
      <c r="E675" t="s">
        <v>41</v>
      </c>
      <c r="F675" s="5">
        <v>45580</v>
      </c>
      <c r="G675" s="3" t="s">
        <v>822</v>
      </c>
      <c r="H675" s="7">
        <v>3625.04</v>
      </c>
      <c r="I675" t="s">
        <v>1195</v>
      </c>
      <c r="J675" s="10">
        <v>45672</v>
      </c>
      <c r="K675" s="10">
        <v>45657</v>
      </c>
    </row>
    <row r="676" spans="1:11" x14ac:dyDescent="0.3">
      <c r="A676">
        <v>2024</v>
      </c>
      <c r="B676" s="10">
        <v>45566</v>
      </c>
      <c r="C676" s="10">
        <v>45657</v>
      </c>
      <c r="D676" s="3" t="s">
        <v>106</v>
      </c>
      <c r="E676" t="s">
        <v>41</v>
      </c>
      <c r="F676" s="5">
        <v>45595</v>
      </c>
      <c r="G676" s="3" t="s">
        <v>823</v>
      </c>
      <c r="H676" s="7">
        <v>4000.06</v>
      </c>
      <c r="I676" t="s">
        <v>1195</v>
      </c>
      <c r="J676" s="10">
        <v>45672</v>
      </c>
      <c r="K676" s="10">
        <v>45657</v>
      </c>
    </row>
    <row r="677" spans="1:11" x14ac:dyDescent="0.3">
      <c r="A677">
        <v>2024</v>
      </c>
      <c r="B677" s="10">
        <v>45566</v>
      </c>
      <c r="C677" s="10">
        <v>45657</v>
      </c>
      <c r="D677" s="3" t="s">
        <v>106</v>
      </c>
      <c r="E677" t="s">
        <v>41</v>
      </c>
      <c r="F677" s="5">
        <v>45611</v>
      </c>
      <c r="G677" s="3" t="s">
        <v>824</v>
      </c>
      <c r="H677" s="7">
        <v>4625.0600000000004</v>
      </c>
      <c r="I677" t="s">
        <v>1195</v>
      </c>
      <c r="J677" s="10">
        <v>45672</v>
      </c>
      <c r="K677" s="10">
        <v>45657</v>
      </c>
    </row>
    <row r="678" spans="1:11" x14ac:dyDescent="0.3">
      <c r="A678">
        <v>2024</v>
      </c>
      <c r="B678" s="10">
        <v>45566</v>
      </c>
      <c r="C678" s="10">
        <v>45657</v>
      </c>
      <c r="D678" s="3" t="s">
        <v>106</v>
      </c>
      <c r="E678" t="s">
        <v>41</v>
      </c>
      <c r="F678" s="5">
        <v>45625</v>
      </c>
      <c r="G678" s="3" t="s">
        <v>825</v>
      </c>
      <c r="H678" s="7">
        <v>4000.06</v>
      </c>
      <c r="I678" t="s">
        <v>1195</v>
      </c>
      <c r="J678" s="10">
        <v>45672</v>
      </c>
      <c r="K678" s="10">
        <v>45657</v>
      </c>
    </row>
    <row r="679" spans="1:11" x14ac:dyDescent="0.3">
      <c r="A679">
        <v>2024</v>
      </c>
      <c r="B679" s="10">
        <v>45566</v>
      </c>
      <c r="C679" s="10">
        <v>45657</v>
      </c>
      <c r="D679" s="3" t="s">
        <v>106</v>
      </c>
      <c r="E679" t="s">
        <v>41</v>
      </c>
      <c r="F679" s="5">
        <v>45640</v>
      </c>
      <c r="G679" s="7" t="s">
        <v>826</v>
      </c>
      <c r="H679" s="7">
        <v>4250.0600000000004</v>
      </c>
      <c r="I679" t="s">
        <v>1195</v>
      </c>
      <c r="J679" s="10">
        <v>45672</v>
      </c>
      <c r="K679" s="10">
        <v>45657</v>
      </c>
    </row>
    <row r="680" spans="1:11" x14ac:dyDescent="0.3">
      <c r="A680">
        <v>2024</v>
      </c>
      <c r="B680" s="10">
        <v>45566</v>
      </c>
      <c r="C680" s="10">
        <v>45657</v>
      </c>
      <c r="D680" s="3" t="s">
        <v>107</v>
      </c>
      <c r="E680" t="s">
        <v>41</v>
      </c>
      <c r="F680" s="5">
        <v>45644</v>
      </c>
      <c r="G680" s="7" t="s">
        <v>827</v>
      </c>
      <c r="H680" s="7">
        <v>8700</v>
      </c>
      <c r="I680" t="s">
        <v>1195</v>
      </c>
      <c r="J680" s="10">
        <v>45672</v>
      </c>
      <c r="K680" s="10">
        <v>45657</v>
      </c>
    </row>
    <row r="681" spans="1:11" x14ac:dyDescent="0.3">
      <c r="A681">
        <v>2024</v>
      </c>
      <c r="B681" s="10">
        <v>45566</v>
      </c>
      <c r="C681" s="10">
        <v>45657</v>
      </c>
      <c r="D681" s="3" t="s">
        <v>108</v>
      </c>
      <c r="E681" t="s">
        <v>41</v>
      </c>
      <c r="F681" s="5">
        <v>45657</v>
      </c>
      <c r="G681" s="7" t="s">
        <v>828</v>
      </c>
      <c r="H681" s="7">
        <v>3250.04</v>
      </c>
      <c r="I681" t="s">
        <v>1195</v>
      </c>
      <c r="J681" s="10">
        <v>45672</v>
      </c>
      <c r="K681" s="10">
        <v>45657</v>
      </c>
    </row>
    <row r="682" spans="1:11" x14ac:dyDescent="0.3">
      <c r="A682">
        <v>2024</v>
      </c>
      <c r="B682" s="10">
        <v>45566</v>
      </c>
      <c r="C682" s="10">
        <v>45657</v>
      </c>
      <c r="D682" s="3" t="s">
        <v>109</v>
      </c>
      <c r="E682" t="s">
        <v>41</v>
      </c>
      <c r="F682" s="5">
        <v>45586</v>
      </c>
      <c r="G682" s="3" t="s">
        <v>829</v>
      </c>
      <c r="H682" s="7">
        <v>1995</v>
      </c>
      <c r="I682" t="s">
        <v>1195</v>
      </c>
      <c r="J682" s="10">
        <v>45672</v>
      </c>
      <c r="K682" s="10">
        <v>45657</v>
      </c>
    </row>
    <row r="683" spans="1:11" x14ac:dyDescent="0.3">
      <c r="A683">
        <v>2024</v>
      </c>
      <c r="B683" s="10">
        <v>45566</v>
      </c>
      <c r="C683" s="10">
        <v>45657</v>
      </c>
      <c r="D683" s="3" t="s">
        <v>110</v>
      </c>
      <c r="E683" t="s">
        <v>41</v>
      </c>
      <c r="F683" s="5">
        <v>45579</v>
      </c>
      <c r="G683" s="3" t="s">
        <v>830</v>
      </c>
      <c r="H683" s="7">
        <v>6348.68</v>
      </c>
      <c r="I683" t="s">
        <v>1195</v>
      </c>
      <c r="J683" s="10">
        <v>45672</v>
      </c>
      <c r="K683" s="10">
        <v>45657</v>
      </c>
    </row>
    <row r="684" spans="1:11" x14ac:dyDescent="0.3">
      <c r="A684">
        <v>2024</v>
      </c>
      <c r="B684" s="10">
        <v>45566</v>
      </c>
      <c r="C684" s="10">
        <v>45657</v>
      </c>
      <c r="D684" s="3" t="s">
        <v>110</v>
      </c>
      <c r="E684" t="s">
        <v>41</v>
      </c>
      <c r="F684" s="5">
        <v>45579</v>
      </c>
      <c r="G684" s="3" t="s">
        <v>830</v>
      </c>
      <c r="H684" s="7">
        <v>2099.6</v>
      </c>
      <c r="I684" t="s">
        <v>1195</v>
      </c>
      <c r="J684" s="10">
        <v>45672</v>
      </c>
      <c r="K684" s="10">
        <v>45657</v>
      </c>
    </row>
    <row r="685" spans="1:11" x14ac:dyDescent="0.3">
      <c r="A685">
        <v>2024</v>
      </c>
      <c r="B685" s="10">
        <v>45566</v>
      </c>
      <c r="C685" s="10">
        <v>45657</v>
      </c>
      <c r="D685" s="3" t="s">
        <v>110</v>
      </c>
      <c r="E685" t="s">
        <v>41</v>
      </c>
      <c r="F685" s="5">
        <v>45635</v>
      </c>
      <c r="G685" s="7" t="s">
        <v>831</v>
      </c>
      <c r="H685" s="7">
        <v>6856.76</v>
      </c>
      <c r="I685" t="s">
        <v>1195</v>
      </c>
      <c r="J685" s="10">
        <v>45672</v>
      </c>
      <c r="K685" s="10">
        <v>45657</v>
      </c>
    </row>
    <row r="686" spans="1:11" x14ac:dyDescent="0.3">
      <c r="A686">
        <v>2024</v>
      </c>
      <c r="B686" s="10">
        <v>45566</v>
      </c>
      <c r="C686" s="10">
        <v>45657</v>
      </c>
      <c r="D686" s="3" t="s">
        <v>110</v>
      </c>
      <c r="E686" t="s">
        <v>41</v>
      </c>
      <c r="F686" s="5">
        <v>45646</v>
      </c>
      <c r="G686" s="7" t="s">
        <v>832</v>
      </c>
      <c r="H686" s="7">
        <v>3761.88</v>
      </c>
      <c r="I686" t="s">
        <v>1195</v>
      </c>
      <c r="J686" s="10">
        <v>45672</v>
      </c>
      <c r="K686" s="10">
        <v>45657</v>
      </c>
    </row>
    <row r="687" spans="1:11" x14ac:dyDescent="0.3">
      <c r="A687">
        <v>2024</v>
      </c>
      <c r="B687" s="10">
        <v>45566</v>
      </c>
      <c r="C687" s="10">
        <v>45657</v>
      </c>
      <c r="D687" s="3" t="s">
        <v>111</v>
      </c>
      <c r="E687" t="s">
        <v>41</v>
      </c>
      <c r="F687" s="5">
        <v>45595</v>
      </c>
      <c r="G687" s="3" t="s">
        <v>833</v>
      </c>
      <c r="H687" s="7">
        <v>2941.23</v>
      </c>
      <c r="I687" t="s">
        <v>1195</v>
      </c>
      <c r="J687" s="10">
        <v>45672</v>
      </c>
      <c r="K687" s="10">
        <v>45657</v>
      </c>
    </row>
    <row r="688" spans="1:11" x14ac:dyDescent="0.3">
      <c r="A688">
        <v>2024</v>
      </c>
      <c r="B688" s="10">
        <v>45566</v>
      </c>
      <c r="C688" s="10">
        <v>45657</v>
      </c>
      <c r="D688" s="3" t="s">
        <v>111</v>
      </c>
      <c r="E688" t="s">
        <v>41</v>
      </c>
      <c r="F688" s="5">
        <v>45595</v>
      </c>
      <c r="G688" s="3" t="s">
        <v>834</v>
      </c>
      <c r="H688" s="7">
        <v>2431.17</v>
      </c>
      <c r="I688" t="s">
        <v>1195</v>
      </c>
      <c r="J688" s="10">
        <v>45672</v>
      </c>
      <c r="K688" s="10">
        <v>45657</v>
      </c>
    </row>
    <row r="689" spans="1:11" x14ac:dyDescent="0.3">
      <c r="A689">
        <v>2024</v>
      </c>
      <c r="B689" s="10">
        <v>45566</v>
      </c>
      <c r="C689" s="10">
        <v>45657</v>
      </c>
      <c r="D689" s="3" t="s">
        <v>111</v>
      </c>
      <c r="E689" t="s">
        <v>41</v>
      </c>
      <c r="F689" s="5">
        <v>45595</v>
      </c>
      <c r="G689" s="3" t="s">
        <v>835</v>
      </c>
      <c r="H689" s="7">
        <v>589.6</v>
      </c>
      <c r="I689" t="s">
        <v>1195</v>
      </c>
      <c r="J689" s="10">
        <v>45672</v>
      </c>
      <c r="K689" s="10">
        <v>45657</v>
      </c>
    </row>
    <row r="690" spans="1:11" x14ac:dyDescent="0.3">
      <c r="A690">
        <v>2024</v>
      </c>
      <c r="B690" s="10">
        <v>45566</v>
      </c>
      <c r="C690" s="10">
        <v>45657</v>
      </c>
      <c r="D690" s="3" t="s">
        <v>111</v>
      </c>
      <c r="E690" t="s">
        <v>41</v>
      </c>
      <c r="F690" s="5">
        <v>45595</v>
      </c>
      <c r="G690" s="3" t="s">
        <v>836</v>
      </c>
      <c r="H690" s="7">
        <v>1076.69</v>
      </c>
      <c r="I690" t="s">
        <v>1195</v>
      </c>
      <c r="J690" s="10">
        <v>45672</v>
      </c>
      <c r="K690" s="10">
        <v>45657</v>
      </c>
    </row>
    <row r="691" spans="1:11" x14ac:dyDescent="0.3">
      <c r="A691">
        <v>2024</v>
      </c>
      <c r="B691" s="10">
        <v>45566</v>
      </c>
      <c r="C691" s="10">
        <v>45657</v>
      </c>
      <c r="D691" s="3" t="s">
        <v>111</v>
      </c>
      <c r="E691" t="s">
        <v>41</v>
      </c>
      <c r="F691" s="5">
        <v>45595</v>
      </c>
      <c r="G691" s="3" t="s">
        <v>837</v>
      </c>
      <c r="H691" s="7">
        <v>835.43</v>
      </c>
      <c r="I691" t="s">
        <v>1195</v>
      </c>
      <c r="J691" s="10">
        <v>45672</v>
      </c>
      <c r="K691" s="10">
        <v>45657</v>
      </c>
    </row>
    <row r="692" spans="1:11" x14ac:dyDescent="0.3">
      <c r="A692">
        <v>2024</v>
      </c>
      <c r="B692" s="10">
        <v>45566</v>
      </c>
      <c r="C692" s="10">
        <v>45657</v>
      </c>
      <c r="D692" s="3" t="s">
        <v>111</v>
      </c>
      <c r="E692" t="s">
        <v>41</v>
      </c>
      <c r="F692" s="5">
        <v>45595</v>
      </c>
      <c r="G692" s="3" t="s">
        <v>838</v>
      </c>
      <c r="H692" s="7">
        <v>646.32000000000005</v>
      </c>
      <c r="I692" t="s">
        <v>1195</v>
      </c>
      <c r="J692" s="10">
        <v>45672</v>
      </c>
      <c r="K692" s="10">
        <v>45657</v>
      </c>
    </row>
    <row r="693" spans="1:11" x14ac:dyDescent="0.3">
      <c r="A693">
        <v>2024</v>
      </c>
      <c r="B693" s="10">
        <v>45566</v>
      </c>
      <c r="C693" s="10">
        <v>45657</v>
      </c>
      <c r="D693" s="3" t="s">
        <v>111</v>
      </c>
      <c r="E693" t="s">
        <v>41</v>
      </c>
      <c r="F693" s="5">
        <v>45595</v>
      </c>
      <c r="G693" s="3" t="s">
        <v>839</v>
      </c>
      <c r="H693" s="7">
        <v>283.79000000000002</v>
      </c>
      <c r="I693" t="s">
        <v>1195</v>
      </c>
      <c r="J693" s="10">
        <v>45672</v>
      </c>
      <c r="K693" s="10">
        <v>45657</v>
      </c>
    </row>
    <row r="694" spans="1:11" x14ac:dyDescent="0.3">
      <c r="A694">
        <v>2024</v>
      </c>
      <c r="B694" s="10">
        <v>45566</v>
      </c>
      <c r="C694" s="10">
        <v>45657</v>
      </c>
      <c r="D694" s="3" t="s">
        <v>111</v>
      </c>
      <c r="E694" t="s">
        <v>41</v>
      </c>
      <c r="F694" s="5">
        <v>45595</v>
      </c>
      <c r="G694" s="3" t="s">
        <v>840</v>
      </c>
      <c r="H694" s="7">
        <v>329.96</v>
      </c>
      <c r="I694" t="s">
        <v>1195</v>
      </c>
      <c r="J694" s="10">
        <v>45672</v>
      </c>
      <c r="K694" s="10">
        <v>45657</v>
      </c>
    </row>
    <row r="695" spans="1:11" x14ac:dyDescent="0.3">
      <c r="A695">
        <v>2024</v>
      </c>
      <c r="B695" s="10">
        <v>45566</v>
      </c>
      <c r="C695" s="10">
        <v>45657</v>
      </c>
      <c r="D695" s="3" t="s">
        <v>111</v>
      </c>
      <c r="E695" t="s">
        <v>41</v>
      </c>
      <c r="F695" s="5">
        <v>45595</v>
      </c>
      <c r="G695" s="3" t="s">
        <v>841</v>
      </c>
      <c r="H695" s="7">
        <v>891.24</v>
      </c>
      <c r="I695" t="s">
        <v>1195</v>
      </c>
      <c r="J695" s="10">
        <v>45672</v>
      </c>
      <c r="K695" s="10">
        <v>45657</v>
      </c>
    </row>
    <row r="696" spans="1:11" x14ac:dyDescent="0.3">
      <c r="A696">
        <v>2024</v>
      </c>
      <c r="B696" s="10">
        <v>45566</v>
      </c>
      <c r="C696" s="10">
        <v>45657</v>
      </c>
      <c r="D696" s="3" t="s">
        <v>111</v>
      </c>
      <c r="E696" t="s">
        <v>41</v>
      </c>
      <c r="F696" s="5">
        <v>45595</v>
      </c>
      <c r="G696" s="3" t="s">
        <v>842</v>
      </c>
      <c r="H696" s="7">
        <v>283.77</v>
      </c>
      <c r="I696" t="s">
        <v>1195</v>
      </c>
      <c r="J696" s="10">
        <v>45672</v>
      </c>
      <c r="K696" s="10">
        <v>45657</v>
      </c>
    </row>
    <row r="697" spans="1:11" x14ac:dyDescent="0.3">
      <c r="A697">
        <v>2024</v>
      </c>
      <c r="B697" s="10">
        <v>45566</v>
      </c>
      <c r="C697" s="10">
        <v>45657</v>
      </c>
      <c r="D697" s="3" t="s">
        <v>111</v>
      </c>
      <c r="E697" t="s">
        <v>41</v>
      </c>
      <c r="F697" s="5">
        <v>45595</v>
      </c>
      <c r="G697" s="3" t="s">
        <v>843</v>
      </c>
      <c r="H697" s="7">
        <v>1047.75</v>
      </c>
      <c r="I697" t="s">
        <v>1195</v>
      </c>
      <c r="J697" s="10">
        <v>45672</v>
      </c>
      <c r="K697" s="10">
        <v>45657</v>
      </c>
    </row>
    <row r="698" spans="1:11" x14ac:dyDescent="0.3">
      <c r="A698">
        <v>2024</v>
      </c>
      <c r="B698" s="10">
        <v>45566</v>
      </c>
      <c r="C698" s="10">
        <v>45657</v>
      </c>
      <c r="D698" s="3" t="s">
        <v>111</v>
      </c>
      <c r="E698" t="s">
        <v>41</v>
      </c>
      <c r="F698" s="5">
        <v>45595</v>
      </c>
      <c r="G698" s="3" t="s">
        <v>844</v>
      </c>
      <c r="H698" s="7">
        <v>640.4</v>
      </c>
      <c r="I698" t="s">
        <v>1195</v>
      </c>
      <c r="J698" s="10">
        <v>45672</v>
      </c>
      <c r="K698" s="10">
        <v>45657</v>
      </c>
    </row>
    <row r="699" spans="1:11" x14ac:dyDescent="0.3">
      <c r="A699">
        <v>2024</v>
      </c>
      <c r="B699" s="10">
        <v>45566</v>
      </c>
      <c r="C699" s="10">
        <v>45657</v>
      </c>
      <c r="D699" s="3" t="s">
        <v>111</v>
      </c>
      <c r="E699" t="s">
        <v>41</v>
      </c>
      <c r="F699" s="5">
        <v>45595</v>
      </c>
      <c r="G699" s="3" t="s">
        <v>845</v>
      </c>
      <c r="H699" s="7">
        <v>536.16</v>
      </c>
      <c r="I699" t="s">
        <v>1195</v>
      </c>
      <c r="J699" s="10">
        <v>45672</v>
      </c>
      <c r="K699" s="10">
        <v>45657</v>
      </c>
    </row>
    <row r="700" spans="1:11" x14ac:dyDescent="0.3">
      <c r="A700">
        <v>2024</v>
      </c>
      <c r="B700" s="10">
        <v>45566</v>
      </c>
      <c r="C700" s="10">
        <v>45657</v>
      </c>
      <c r="D700" s="3" t="s">
        <v>111</v>
      </c>
      <c r="E700" t="s">
        <v>41</v>
      </c>
      <c r="F700" s="5">
        <v>45595</v>
      </c>
      <c r="G700" s="3" t="s">
        <v>846</v>
      </c>
      <c r="H700" s="7">
        <v>1756.03</v>
      </c>
      <c r="I700" t="s">
        <v>1195</v>
      </c>
      <c r="J700" s="10">
        <v>45672</v>
      </c>
      <c r="K700" s="10">
        <v>45657</v>
      </c>
    </row>
    <row r="701" spans="1:11" x14ac:dyDescent="0.3">
      <c r="A701">
        <v>2024</v>
      </c>
      <c r="B701" s="10">
        <v>45566</v>
      </c>
      <c r="C701" s="10">
        <v>45657</v>
      </c>
      <c r="D701" s="3" t="s">
        <v>111</v>
      </c>
      <c r="E701" t="s">
        <v>41</v>
      </c>
      <c r="F701" s="5">
        <v>45595</v>
      </c>
      <c r="G701" s="3" t="s">
        <v>847</v>
      </c>
      <c r="H701" s="7">
        <v>176.46</v>
      </c>
      <c r="I701" t="s">
        <v>1195</v>
      </c>
      <c r="J701" s="10">
        <v>45672</v>
      </c>
      <c r="K701" s="10">
        <v>45657</v>
      </c>
    </row>
    <row r="702" spans="1:11" x14ac:dyDescent="0.3">
      <c r="A702">
        <v>2024</v>
      </c>
      <c r="B702" s="10">
        <v>45566</v>
      </c>
      <c r="C702" s="10">
        <v>45657</v>
      </c>
      <c r="D702" s="3" t="s">
        <v>111</v>
      </c>
      <c r="E702" t="s">
        <v>41</v>
      </c>
      <c r="F702" s="5">
        <v>45595</v>
      </c>
      <c r="G702" s="3" t="s">
        <v>848</v>
      </c>
      <c r="H702" s="7">
        <v>1479.55</v>
      </c>
      <c r="I702" t="s">
        <v>1195</v>
      </c>
      <c r="J702" s="10">
        <v>45672</v>
      </c>
      <c r="K702" s="10">
        <v>45657</v>
      </c>
    </row>
    <row r="703" spans="1:11" x14ac:dyDescent="0.3">
      <c r="A703">
        <v>2024</v>
      </c>
      <c r="B703" s="10">
        <v>45566</v>
      </c>
      <c r="C703" s="10">
        <v>45657</v>
      </c>
      <c r="D703" s="3" t="s">
        <v>111</v>
      </c>
      <c r="E703" t="s">
        <v>41</v>
      </c>
      <c r="F703" s="5">
        <v>45595</v>
      </c>
      <c r="G703" s="3" t="s">
        <v>849</v>
      </c>
      <c r="H703" s="7">
        <v>418.18</v>
      </c>
      <c r="I703" t="s">
        <v>1195</v>
      </c>
      <c r="J703" s="10">
        <v>45672</v>
      </c>
      <c r="K703" s="10">
        <v>45657</v>
      </c>
    </row>
    <row r="704" spans="1:11" x14ac:dyDescent="0.3">
      <c r="A704">
        <v>2024</v>
      </c>
      <c r="B704" s="10">
        <v>45566</v>
      </c>
      <c r="C704" s="10">
        <v>45657</v>
      </c>
      <c r="D704" s="3" t="s">
        <v>111</v>
      </c>
      <c r="E704" t="s">
        <v>41</v>
      </c>
      <c r="F704" s="5">
        <v>45595</v>
      </c>
      <c r="G704" s="3" t="s">
        <v>850</v>
      </c>
      <c r="H704" s="7">
        <v>85.05</v>
      </c>
      <c r="I704" t="s">
        <v>1195</v>
      </c>
      <c r="J704" s="10">
        <v>45672</v>
      </c>
      <c r="K704" s="10">
        <v>45657</v>
      </c>
    </row>
    <row r="705" spans="1:11" x14ac:dyDescent="0.3">
      <c r="A705">
        <v>2024</v>
      </c>
      <c r="B705" s="10">
        <v>45566</v>
      </c>
      <c r="C705" s="10">
        <v>45657</v>
      </c>
      <c r="D705" s="3" t="s">
        <v>111</v>
      </c>
      <c r="E705" t="s">
        <v>41</v>
      </c>
      <c r="F705" s="5">
        <v>45595</v>
      </c>
      <c r="G705" s="3" t="s">
        <v>851</v>
      </c>
      <c r="H705" s="7">
        <v>340.12</v>
      </c>
      <c r="I705" t="s">
        <v>1195</v>
      </c>
      <c r="J705" s="10">
        <v>45672</v>
      </c>
      <c r="K705" s="10">
        <v>45657</v>
      </c>
    </row>
    <row r="706" spans="1:11" x14ac:dyDescent="0.3">
      <c r="A706">
        <v>2024</v>
      </c>
      <c r="B706" s="10">
        <v>45566</v>
      </c>
      <c r="C706" s="10">
        <v>45657</v>
      </c>
      <c r="D706" s="3" t="s">
        <v>111</v>
      </c>
      <c r="E706" t="s">
        <v>41</v>
      </c>
      <c r="F706" s="5">
        <v>45595</v>
      </c>
      <c r="G706" s="3" t="s">
        <v>852</v>
      </c>
      <c r="H706" s="7">
        <v>1096.0899999999999</v>
      </c>
      <c r="I706" t="s">
        <v>1195</v>
      </c>
      <c r="J706" s="10">
        <v>45672</v>
      </c>
      <c r="K706" s="10">
        <v>45657</v>
      </c>
    </row>
    <row r="707" spans="1:11" x14ac:dyDescent="0.3">
      <c r="A707">
        <v>2024</v>
      </c>
      <c r="B707" s="10">
        <v>45566</v>
      </c>
      <c r="C707" s="10">
        <v>45657</v>
      </c>
      <c r="D707" s="3" t="s">
        <v>111</v>
      </c>
      <c r="E707" t="s">
        <v>41</v>
      </c>
      <c r="F707" s="5">
        <v>45595</v>
      </c>
      <c r="G707" s="3" t="s">
        <v>853</v>
      </c>
      <c r="H707" s="7">
        <v>94.6</v>
      </c>
      <c r="I707" t="s">
        <v>1195</v>
      </c>
      <c r="J707" s="10">
        <v>45672</v>
      </c>
      <c r="K707" s="10">
        <v>45657</v>
      </c>
    </row>
    <row r="708" spans="1:11" x14ac:dyDescent="0.3">
      <c r="A708">
        <v>2024</v>
      </c>
      <c r="B708" s="10">
        <v>45566</v>
      </c>
      <c r="C708" s="10">
        <v>45657</v>
      </c>
      <c r="D708" s="3" t="s">
        <v>111</v>
      </c>
      <c r="E708" t="s">
        <v>41</v>
      </c>
      <c r="F708" s="5">
        <v>45595</v>
      </c>
      <c r="G708" s="3" t="s">
        <v>854</v>
      </c>
      <c r="H708" s="7">
        <v>420.68</v>
      </c>
      <c r="I708" t="s">
        <v>1195</v>
      </c>
      <c r="J708" s="10">
        <v>45672</v>
      </c>
      <c r="K708" s="10">
        <v>45657</v>
      </c>
    </row>
    <row r="709" spans="1:11" x14ac:dyDescent="0.3">
      <c r="A709">
        <v>2024</v>
      </c>
      <c r="B709" s="10">
        <v>45566</v>
      </c>
      <c r="C709" s="10">
        <v>45657</v>
      </c>
      <c r="D709" s="3" t="s">
        <v>111</v>
      </c>
      <c r="E709" t="s">
        <v>41</v>
      </c>
      <c r="F709" s="5">
        <v>45595</v>
      </c>
      <c r="G709" s="3" t="s">
        <v>540</v>
      </c>
      <c r="H709" s="7">
        <v>6735.24</v>
      </c>
      <c r="I709" t="s">
        <v>1195</v>
      </c>
      <c r="J709" s="10">
        <v>45672</v>
      </c>
      <c r="K709" s="10">
        <v>45657</v>
      </c>
    </row>
    <row r="710" spans="1:11" x14ac:dyDescent="0.3">
      <c r="A710">
        <v>2024</v>
      </c>
      <c r="B710" s="10">
        <v>45566</v>
      </c>
      <c r="C710" s="10">
        <v>45657</v>
      </c>
      <c r="D710" s="3" t="s">
        <v>111</v>
      </c>
      <c r="E710" t="s">
        <v>41</v>
      </c>
      <c r="F710" s="5">
        <v>45595</v>
      </c>
      <c r="G710" s="3" t="s">
        <v>855</v>
      </c>
      <c r="H710" s="7">
        <v>7014.61</v>
      </c>
      <c r="I710" t="s">
        <v>1195</v>
      </c>
      <c r="J710" s="10">
        <v>45672</v>
      </c>
      <c r="K710" s="10">
        <v>45657</v>
      </c>
    </row>
    <row r="711" spans="1:11" x14ac:dyDescent="0.3">
      <c r="A711">
        <v>2024</v>
      </c>
      <c r="B711" s="10">
        <v>45566</v>
      </c>
      <c r="C711" s="10">
        <v>45657</v>
      </c>
      <c r="D711" s="3" t="s">
        <v>111</v>
      </c>
      <c r="E711" t="s">
        <v>41</v>
      </c>
      <c r="F711" s="5">
        <v>45595</v>
      </c>
      <c r="G711" s="3" t="s">
        <v>856</v>
      </c>
      <c r="H711" s="7">
        <v>878.87</v>
      </c>
      <c r="I711" t="s">
        <v>1195</v>
      </c>
      <c r="J711" s="10">
        <v>45672</v>
      </c>
      <c r="K711" s="10">
        <v>45657</v>
      </c>
    </row>
    <row r="712" spans="1:11" x14ac:dyDescent="0.3">
      <c r="A712">
        <v>2024</v>
      </c>
      <c r="B712" s="10">
        <v>45566</v>
      </c>
      <c r="C712" s="10">
        <v>45657</v>
      </c>
      <c r="D712" s="3" t="s">
        <v>111</v>
      </c>
      <c r="E712" t="s">
        <v>41</v>
      </c>
      <c r="F712" s="5">
        <v>45595</v>
      </c>
      <c r="G712" s="3" t="s">
        <v>857</v>
      </c>
      <c r="H712" s="7">
        <v>493.04</v>
      </c>
      <c r="I712" t="s">
        <v>1195</v>
      </c>
      <c r="J712" s="10">
        <v>45672</v>
      </c>
      <c r="K712" s="10">
        <v>45657</v>
      </c>
    </row>
    <row r="713" spans="1:11" x14ac:dyDescent="0.3">
      <c r="A713">
        <v>2024</v>
      </c>
      <c r="B713" s="10">
        <v>45566</v>
      </c>
      <c r="C713" s="10">
        <v>45657</v>
      </c>
      <c r="D713" s="3" t="s">
        <v>111</v>
      </c>
      <c r="E713" t="s">
        <v>41</v>
      </c>
      <c r="F713" s="5">
        <v>45595</v>
      </c>
      <c r="G713" s="3" t="s">
        <v>858</v>
      </c>
      <c r="H713" s="7">
        <v>854.55</v>
      </c>
      <c r="I713" t="s">
        <v>1195</v>
      </c>
      <c r="J713" s="10">
        <v>45672</v>
      </c>
      <c r="K713" s="10">
        <v>45657</v>
      </c>
    </row>
    <row r="714" spans="1:11" x14ac:dyDescent="0.3">
      <c r="A714">
        <v>2024</v>
      </c>
      <c r="B714" s="10">
        <v>45566</v>
      </c>
      <c r="C714" s="10">
        <v>45657</v>
      </c>
      <c r="D714" s="3" t="s">
        <v>111</v>
      </c>
      <c r="E714" t="s">
        <v>41</v>
      </c>
      <c r="F714" s="5">
        <v>45595</v>
      </c>
      <c r="G714" s="3" t="s">
        <v>859</v>
      </c>
      <c r="H714" s="7">
        <v>1195.73</v>
      </c>
      <c r="I714" t="s">
        <v>1195</v>
      </c>
      <c r="J714" s="10">
        <v>45672</v>
      </c>
      <c r="K714" s="10">
        <v>45657</v>
      </c>
    </row>
    <row r="715" spans="1:11" x14ac:dyDescent="0.3">
      <c r="A715">
        <v>2024</v>
      </c>
      <c r="B715" s="10">
        <v>45566</v>
      </c>
      <c r="C715" s="10">
        <v>45657</v>
      </c>
      <c r="D715" s="3" t="s">
        <v>111</v>
      </c>
      <c r="E715" t="s">
        <v>41</v>
      </c>
      <c r="F715" s="5">
        <v>45595</v>
      </c>
      <c r="G715" s="3" t="s">
        <v>860</v>
      </c>
      <c r="H715" s="7">
        <v>162.84</v>
      </c>
      <c r="I715" t="s">
        <v>1195</v>
      </c>
      <c r="J715" s="10">
        <v>45672</v>
      </c>
      <c r="K715" s="10">
        <v>45657</v>
      </c>
    </row>
    <row r="716" spans="1:11" x14ac:dyDescent="0.3">
      <c r="A716">
        <v>2024</v>
      </c>
      <c r="B716" s="10">
        <v>45566</v>
      </c>
      <c r="C716" s="10">
        <v>45657</v>
      </c>
      <c r="D716" s="3" t="s">
        <v>111</v>
      </c>
      <c r="E716" t="s">
        <v>41</v>
      </c>
      <c r="F716" s="5">
        <v>45595</v>
      </c>
      <c r="G716" s="3" t="s">
        <v>861</v>
      </c>
      <c r="H716" s="7">
        <v>319.23</v>
      </c>
      <c r="I716" t="s">
        <v>1195</v>
      </c>
      <c r="J716" s="10">
        <v>45672</v>
      </c>
      <c r="K716" s="10">
        <v>45657</v>
      </c>
    </row>
    <row r="717" spans="1:11" x14ac:dyDescent="0.3">
      <c r="A717">
        <v>2024</v>
      </c>
      <c r="B717" s="10">
        <v>45566</v>
      </c>
      <c r="C717" s="10">
        <v>45657</v>
      </c>
      <c r="D717" s="3" t="s">
        <v>111</v>
      </c>
      <c r="E717" t="s">
        <v>41</v>
      </c>
      <c r="F717" s="5">
        <v>45595</v>
      </c>
      <c r="G717" s="3" t="s">
        <v>862</v>
      </c>
      <c r="H717" s="7">
        <v>147.32</v>
      </c>
      <c r="I717" t="s">
        <v>1195</v>
      </c>
      <c r="J717" s="10">
        <v>45672</v>
      </c>
      <c r="K717" s="10">
        <v>45657</v>
      </c>
    </row>
    <row r="718" spans="1:11" x14ac:dyDescent="0.3">
      <c r="A718">
        <v>2024</v>
      </c>
      <c r="B718" s="10">
        <v>45566</v>
      </c>
      <c r="C718" s="10">
        <v>45657</v>
      </c>
      <c r="D718" s="3" t="s">
        <v>111</v>
      </c>
      <c r="E718" t="s">
        <v>41</v>
      </c>
      <c r="F718" s="5">
        <v>45595</v>
      </c>
      <c r="G718" s="3" t="s">
        <v>863</v>
      </c>
      <c r="H718" s="7">
        <v>2904.67</v>
      </c>
      <c r="I718" t="s">
        <v>1195</v>
      </c>
      <c r="J718" s="10">
        <v>45672</v>
      </c>
      <c r="K718" s="10">
        <v>45657</v>
      </c>
    </row>
    <row r="719" spans="1:11" x14ac:dyDescent="0.3">
      <c r="A719">
        <v>2024</v>
      </c>
      <c r="B719" s="10">
        <v>45566</v>
      </c>
      <c r="C719" s="10">
        <v>45657</v>
      </c>
      <c r="D719" s="3" t="s">
        <v>111</v>
      </c>
      <c r="E719" t="s">
        <v>41</v>
      </c>
      <c r="F719" s="5">
        <v>45595</v>
      </c>
      <c r="G719" s="3" t="s">
        <v>864</v>
      </c>
      <c r="H719" s="7">
        <v>174</v>
      </c>
      <c r="I719" t="s">
        <v>1195</v>
      </c>
      <c r="J719" s="10">
        <v>45672</v>
      </c>
      <c r="K719" s="10">
        <v>45657</v>
      </c>
    </row>
    <row r="720" spans="1:11" x14ac:dyDescent="0.3">
      <c r="A720">
        <v>2024</v>
      </c>
      <c r="B720" s="10">
        <v>45566</v>
      </c>
      <c r="C720" s="10">
        <v>45657</v>
      </c>
      <c r="D720" s="3" t="s">
        <v>111</v>
      </c>
      <c r="E720" t="s">
        <v>41</v>
      </c>
      <c r="F720" s="5">
        <v>45595</v>
      </c>
      <c r="G720" s="3" t="s">
        <v>865</v>
      </c>
      <c r="H720" s="7">
        <v>2055.9499999999998</v>
      </c>
      <c r="I720" t="s">
        <v>1195</v>
      </c>
      <c r="J720" s="10">
        <v>45672</v>
      </c>
      <c r="K720" s="10">
        <v>45657</v>
      </c>
    </row>
    <row r="721" spans="1:11" x14ac:dyDescent="0.3">
      <c r="A721">
        <v>2024</v>
      </c>
      <c r="B721" s="10">
        <v>45566</v>
      </c>
      <c r="C721" s="10">
        <v>45657</v>
      </c>
      <c r="D721" s="3" t="s">
        <v>111</v>
      </c>
      <c r="E721" t="s">
        <v>41</v>
      </c>
      <c r="F721" s="5">
        <v>45625</v>
      </c>
      <c r="G721" s="3" t="s">
        <v>866</v>
      </c>
      <c r="H721" s="7">
        <v>873.96</v>
      </c>
      <c r="I721" t="s">
        <v>1195</v>
      </c>
      <c r="J721" s="10">
        <v>45672</v>
      </c>
      <c r="K721" s="10">
        <v>45657</v>
      </c>
    </row>
    <row r="722" spans="1:11" x14ac:dyDescent="0.3">
      <c r="A722">
        <v>2024</v>
      </c>
      <c r="B722" s="10">
        <v>45566</v>
      </c>
      <c r="C722" s="10">
        <v>45657</v>
      </c>
      <c r="D722" s="3" t="s">
        <v>111</v>
      </c>
      <c r="E722" t="s">
        <v>41</v>
      </c>
      <c r="F722" s="5">
        <v>45625</v>
      </c>
      <c r="G722" s="3" t="s">
        <v>867</v>
      </c>
      <c r="H722" s="7">
        <v>565.14</v>
      </c>
      <c r="I722" t="s">
        <v>1195</v>
      </c>
      <c r="J722" s="10">
        <v>45672</v>
      </c>
      <c r="K722" s="10">
        <v>45657</v>
      </c>
    </row>
    <row r="723" spans="1:11" x14ac:dyDescent="0.3">
      <c r="A723">
        <v>2024</v>
      </c>
      <c r="B723" s="10">
        <v>45566</v>
      </c>
      <c r="C723" s="10">
        <v>45657</v>
      </c>
      <c r="D723" s="3" t="s">
        <v>111</v>
      </c>
      <c r="E723" t="s">
        <v>41</v>
      </c>
      <c r="F723" s="5">
        <v>45625</v>
      </c>
      <c r="G723" s="3" t="s">
        <v>868</v>
      </c>
      <c r="H723" s="7">
        <v>1476.75</v>
      </c>
      <c r="I723" t="s">
        <v>1195</v>
      </c>
      <c r="J723" s="10">
        <v>45672</v>
      </c>
      <c r="K723" s="10">
        <v>45657</v>
      </c>
    </row>
    <row r="724" spans="1:11" x14ac:dyDescent="0.3">
      <c r="A724">
        <v>2024</v>
      </c>
      <c r="B724" s="10">
        <v>45566</v>
      </c>
      <c r="C724" s="10">
        <v>45657</v>
      </c>
      <c r="D724" s="3" t="s">
        <v>111</v>
      </c>
      <c r="E724" t="s">
        <v>41</v>
      </c>
      <c r="F724" s="5">
        <v>45625</v>
      </c>
      <c r="G724" s="3" t="s">
        <v>869</v>
      </c>
      <c r="H724" s="7">
        <v>406.48</v>
      </c>
      <c r="I724" t="s">
        <v>1195</v>
      </c>
      <c r="J724" s="10">
        <v>45672</v>
      </c>
      <c r="K724" s="10">
        <v>45657</v>
      </c>
    </row>
    <row r="725" spans="1:11" x14ac:dyDescent="0.3">
      <c r="A725">
        <v>2024</v>
      </c>
      <c r="B725" s="10">
        <v>45566</v>
      </c>
      <c r="C725" s="10">
        <v>45657</v>
      </c>
      <c r="D725" s="3" t="s">
        <v>111</v>
      </c>
      <c r="E725" t="s">
        <v>41</v>
      </c>
      <c r="F725" s="5">
        <v>45625</v>
      </c>
      <c r="G725" s="3" t="s">
        <v>870</v>
      </c>
      <c r="H725" s="7">
        <v>1463.49</v>
      </c>
      <c r="I725" t="s">
        <v>1195</v>
      </c>
      <c r="J725" s="10">
        <v>45672</v>
      </c>
      <c r="K725" s="10">
        <v>45657</v>
      </c>
    </row>
    <row r="726" spans="1:11" x14ac:dyDescent="0.3">
      <c r="A726">
        <v>2024</v>
      </c>
      <c r="B726" s="10">
        <v>45566</v>
      </c>
      <c r="C726" s="10">
        <v>45657</v>
      </c>
      <c r="D726" s="3" t="s">
        <v>111</v>
      </c>
      <c r="E726" t="s">
        <v>41</v>
      </c>
      <c r="F726" s="5">
        <v>45625</v>
      </c>
      <c r="G726" s="3" t="s">
        <v>871</v>
      </c>
      <c r="H726" s="7">
        <v>3210.65</v>
      </c>
      <c r="I726" t="s">
        <v>1195</v>
      </c>
      <c r="J726" s="10">
        <v>45672</v>
      </c>
      <c r="K726" s="10">
        <v>45657</v>
      </c>
    </row>
    <row r="727" spans="1:11" x14ac:dyDescent="0.3">
      <c r="A727">
        <v>2024</v>
      </c>
      <c r="B727" s="10">
        <v>45566</v>
      </c>
      <c r="C727" s="10">
        <v>45657</v>
      </c>
      <c r="D727" s="3" t="s">
        <v>111</v>
      </c>
      <c r="E727" t="s">
        <v>41</v>
      </c>
      <c r="F727" s="5">
        <v>45625</v>
      </c>
      <c r="G727" s="3" t="s">
        <v>872</v>
      </c>
      <c r="H727" s="7">
        <v>1173.8800000000001</v>
      </c>
      <c r="I727" t="s">
        <v>1195</v>
      </c>
      <c r="J727" s="10">
        <v>45672</v>
      </c>
      <c r="K727" s="10">
        <v>45657</v>
      </c>
    </row>
    <row r="728" spans="1:11" x14ac:dyDescent="0.3">
      <c r="A728">
        <v>2024</v>
      </c>
      <c r="B728" s="10">
        <v>45566</v>
      </c>
      <c r="C728" s="10">
        <v>45657</v>
      </c>
      <c r="D728" s="3" t="s">
        <v>111</v>
      </c>
      <c r="E728" t="s">
        <v>41</v>
      </c>
      <c r="F728" s="5">
        <v>45625</v>
      </c>
      <c r="G728" s="3" t="s">
        <v>873</v>
      </c>
      <c r="H728" s="7">
        <v>529.75</v>
      </c>
      <c r="I728" t="s">
        <v>1195</v>
      </c>
      <c r="J728" s="10">
        <v>45672</v>
      </c>
      <c r="K728" s="10">
        <v>45657</v>
      </c>
    </row>
    <row r="729" spans="1:11" x14ac:dyDescent="0.3">
      <c r="A729">
        <v>2024</v>
      </c>
      <c r="B729" s="10">
        <v>45566</v>
      </c>
      <c r="C729" s="10">
        <v>45657</v>
      </c>
      <c r="D729" s="3" t="s">
        <v>111</v>
      </c>
      <c r="E729" t="s">
        <v>41</v>
      </c>
      <c r="F729" s="5">
        <v>45625</v>
      </c>
      <c r="G729" s="3" t="s">
        <v>874</v>
      </c>
      <c r="H729" s="7">
        <v>359.06</v>
      </c>
      <c r="I729" t="s">
        <v>1195</v>
      </c>
      <c r="J729" s="10">
        <v>45672</v>
      </c>
      <c r="K729" s="10">
        <v>45657</v>
      </c>
    </row>
    <row r="730" spans="1:11" x14ac:dyDescent="0.3">
      <c r="A730">
        <v>2024</v>
      </c>
      <c r="B730" s="10">
        <v>45566</v>
      </c>
      <c r="C730" s="10">
        <v>45657</v>
      </c>
      <c r="D730" s="3" t="s">
        <v>111</v>
      </c>
      <c r="E730" t="s">
        <v>41</v>
      </c>
      <c r="F730" s="5">
        <v>45625</v>
      </c>
      <c r="G730" s="3" t="s">
        <v>875</v>
      </c>
      <c r="H730" s="7">
        <v>345.53</v>
      </c>
      <c r="I730" t="s">
        <v>1195</v>
      </c>
      <c r="J730" s="10">
        <v>45672</v>
      </c>
      <c r="K730" s="10">
        <v>45657</v>
      </c>
    </row>
    <row r="731" spans="1:11" x14ac:dyDescent="0.3">
      <c r="A731">
        <v>2024</v>
      </c>
      <c r="B731" s="10">
        <v>45566</v>
      </c>
      <c r="C731" s="10">
        <v>45657</v>
      </c>
      <c r="D731" s="3" t="s">
        <v>111</v>
      </c>
      <c r="E731" t="s">
        <v>41</v>
      </c>
      <c r="F731" s="5">
        <v>45625</v>
      </c>
      <c r="G731" s="3" t="s">
        <v>876</v>
      </c>
      <c r="H731" s="7">
        <v>4214.66</v>
      </c>
      <c r="I731" t="s">
        <v>1195</v>
      </c>
      <c r="J731" s="10">
        <v>45672</v>
      </c>
      <c r="K731" s="10">
        <v>45657</v>
      </c>
    </row>
    <row r="732" spans="1:11" x14ac:dyDescent="0.3">
      <c r="A732">
        <v>2024</v>
      </c>
      <c r="B732" s="10">
        <v>45566</v>
      </c>
      <c r="C732" s="10">
        <v>45657</v>
      </c>
      <c r="D732" s="3" t="s">
        <v>111</v>
      </c>
      <c r="E732" t="s">
        <v>41</v>
      </c>
      <c r="F732" s="5">
        <v>45625</v>
      </c>
      <c r="G732" s="3" t="s">
        <v>877</v>
      </c>
      <c r="H732" s="7">
        <v>512.36</v>
      </c>
      <c r="I732" t="s">
        <v>1195</v>
      </c>
      <c r="J732" s="10">
        <v>45672</v>
      </c>
      <c r="K732" s="10">
        <v>45657</v>
      </c>
    </row>
    <row r="733" spans="1:11" x14ac:dyDescent="0.3">
      <c r="A733">
        <v>2024</v>
      </c>
      <c r="B733" s="10">
        <v>45566</v>
      </c>
      <c r="C733" s="10">
        <v>45657</v>
      </c>
      <c r="D733" s="3" t="s">
        <v>111</v>
      </c>
      <c r="E733" t="s">
        <v>41</v>
      </c>
      <c r="F733" s="5">
        <v>45625</v>
      </c>
      <c r="G733" s="3" t="s">
        <v>878</v>
      </c>
      <c r="H733" s="7">
        <v>325.13</v>
      </c>
      <c r="I733" t="s">
        <v>1195</v>
      </c>
      <c r="J733" s="10">
        <v>45672</v>
      </c>
      <c r="K733" s="10">
        <v>45657</v>
      </c>
    </row>
    <row r="734" spans="1:11" x14ac:dyDescent="0.3">
      <c r="A734">
        <v>2024</v>
      </c>
      <c r="B734" s="10">
        <v>45566</v>
      </c>
      <c r="C734" s="10">
        <v>45657</v>
      </c>
      <c r="D734" s="3" t="s">
        <v>111</v>
      </c>
      <c r="E734" t="s">
        <v>41</v>
      </c>
      <c r="F734" s="5">
        <v>45625</v>
      </c>
      <c r="G734" s="3" t="s">
        <v>879</v>
      </c>
      <c r="H734" s="7">
        <v>7157.22</v>
      </c>
      <c r="I734" t="s">
        <v>1195</v>
      </c>
      <c r="J734" s="10">
        <v>45672</v>
      </c>
      <c r="K734" s="10">
        <v>45657</v>
      </c>
    </row>
    <row r="735" spans="1:11" x14ac:dyDescent="0.3">
      <c r="A735">
        <v>2024</v>
      </c>
      <c r="B735" s="10">
        <v>45566</v>
      </c>
      <c r="C735" s="10">
        <v>45657</v>
      </c>
      <c r="D735" s="3" t="s">
        <v>111</v>
      </c>
      <c r="E735" t="s">
        <v>41</v>
      </c>
      <c r="F735" s="5">
        <v>45625</v>
      </c>
      <c r="G735" s="3" t="s">
        <v>880</v>
      </c>
      <c r="H735" s="7">
        <v>402.47</v>
      </c>
      <c r="I735" t="s">
        <v>1195</v>
      </c>
      <c r="J735" s="10">
        <v>45672</v>
      </c>
      <c r="K735" s="10">
        <v>45657</v>
      </c>
    </row>
    <row r="736" spans="1:11" x14ac:dyDescent="0.3">
      <c r="A736">
        <v>2024</v>
      </c>
      <c r="B736" s="10">
        <v>45566</v>
      </c>
      <c r="C736" s="10">
        <v>45657</v>
      </c>
      <c r="D736" s="3" t="s">
        <v>111</v>
      </c>
      <c r="E736" t="s">
        <v>41</v>
      </c>
      <c r="F736" s="5">
        <v>45625</v>
      </c>
      <c r="G736" s="3" t="s">
        <v>881</v>
      </c>
      <c r="H736" s="7">
        <v>1750.62</v>
      </c>
      <c r="I736" t="s">
        <v>1195</v>
      </c>
      <c r="J736" s="10">
        <v>45672</v>
      </c>
      <c r="K736" s="10">
        <v>45657</v>
      </c>
    </row>
    <row r="737" spans="1:11" x14ac:dyDescent="0.3">
      <c r="A737">
        <v>2024</v>
      </c>
      <c r="B737" s="10">
        <v>45566</v>
      </c>
      <c r="C737" s="10">
        <v>45657</v>
      </c>
      <c r="D737" s="3" t="s">
        <v>111</v>
      </c>
      <c r="E737" t="s">
        <v>41</v>
      </c>
      <c r="F737" s="5">
        <v>45625</v>
      </c>
      <c r="G737" s="3" t="s">
        <v>882</v>
      </c>
      <c r="H737" s="7">
        <v>738.26</v>
      </c>
      <c r="I737" t="s">
        <v>1195</v>
      </c>
      <c r="J737" s="10">
        <v>45672</v>
      </c>
      <c r="K737" s="10">
        <v>45657</v>
      </c>
    </row>
    <row r="738" spans="1:11" x14ac:dyDescent="0.3">
      <c r="A738">
        <v>2024</v>
      </c>
      <c r="B738" s="10">
        <v>45566</v>
      </c>
      <c r="C738" s="10">
        <v>45657</v>
      </c>
      <c r="D738" s="3" t="s">
        <v>111</v>
      </c>
      <c r="E738" t="s">
        <v>41</v>
      </c>
      <c r="F738" s="5">
        <v>45625</v>
      </c>
      <c r="G738" s="3" t="s">
        <v>883</v>
      </c>
      <c r="H738" s="7">
        <v>274.22000000000003</v>
      </c>
      <c r="I738" t="s">
        <v>1195</v>
      </c>
      <c r="J738" s="10">
        <v>45672</v>
      </c>
      <c r="K738" s="10">
        <v>45657</v>
      </c>
    </row>
    <row r="739" spans="1:11" x14ac:dyDescent="0.3">
      <c r="A739">
        <v>2024</v>
      </c>
      <c r="B739" s="10">
        <v>45566</v>
      </c>
      <c r="C739" s="10">
        <v>45657</v>
      </c>
      <c r="D739" s="3" t="s">
        <v>111</v>
      </c>
      <c r="E739" t="s">
        <v>41</v>
      </c>
      <c r="F739" s="5">
        <v>45625</v>
      </c>
      <c r="G739" s="3" t="s">
        <v>884</v>
      </c>
      <c r="H739" s="7">
        <v>329.39</v>
      </c>
      <c r="I739" t="s">
        <v>1195</v>
      </c>
      <c r="J739" s="10">
        <v>45672</v>
      </c>
      <c r="K739" s="10">
        <v>45657</v>
      </c>
    </row>
    <row r="740" spans="1:11" x14ac:dyDescent="0.3">
      <c r="A740">
        <v>2024</v>
      </c>
      <c r="B740" s="10">
        <v>45566</v>
      </c>
      <c r="C740" s="10">
        <v>45657</v>
      </c>
      <c r="D740" s="3" t="s">
        <v>111</v>
      </c>
      <c r="E740" t="s">
        <v>41</v>
      </c>
      <c r="F740" s="5">
        <v>45625</v>
      </c>
      <c r="G740" s="3" t="s">
        <v>885</v>
      </c>
      <c r="H740" s="7">
        <v>954.63</v>
      </c>
      <c r="I740" t="s">
        <v>1195</v>
      </c>
      <c r="J740" s="10">
        <v>45672</v>
      </c>
      <c r="K740" s="10">
        <v>45657</v>
      </c>
    </row>
    <row r="741" spans="1:11" x14ac:dyDescent="0.3">
      <c r="A741">
        <v>2024</v>
      </c>
      <c r="B741" s="10">
        <v>45566</v>
      </c>
      <c r="C741" s="10">
        <v>45657</v>
      </c>
      <c r="D741" s="3" t="s">
        <v>111</v>
      </c>
      <c r="E741" t="s">
        <v>41</v>
      </c>
      <c r="F741" s="5">
        <v>45625</v>
      </c>
      <c r="G741" s="3" t="s">
        <v>886</v>
      </c>
      <c r="H741" s="7">
        <v>3986.65</v>
      </c>
      <c r="I741" t="s">
        <v>1195</v>
      </c>
      <c r="J741" s="10">
        <v>45672</v>
      </c>
      <c r="K741" s="10">
        <v>45657</v>
      </c>
    </row>
    <row r="742" spans="1:11" x14ac:dyDescent="0.3">
      <c r="A742">
        <v>2024</v>
      </c>
      <c r="B742" s="10">
        <v>45566</v>
      </c>
      <c r="C742" s="10">
        <v>45657</v>
      </c>
      <c r="D742" s="3" t="s">
        <v>111</v>
      </c>
      <c r="E742" t="s">
        <v>41</v>
      </c>
      <c r="F742" s="5">
        <v>45625</v>
      </c>
      <c r="G742" s="3" t="s">
        <v>887</v>
      </c>
      <c r="H742" s="7">
        <v>205.26</v>
      </c>
      <c r="I742" t="s">
        <v>1195</v>
      </c>
      <c r="J742" s="10">
        <v>45672</v>
      </c>
      <c r="K742" s="10">
        <v>45657</v>
      </c>
    </row>
    <row r="743" spans="1:11" x14ac:dyDescent="0.3">
      <c r="A743">
        <v>2024</v>
      </c>
      <c r="B743" s="10">
        <v>45566</v>
      </c>
      <c r="C743" s="10">
        <v>45657</v>
      </c>
      <c r="D743" s="3" t="s">
        <v>111</v>
      </c>
      <c r="E743" t="s">
        <v>41</v>
      </c>
      <c r="F743" s="5">
        <v>45625</v>
      </c>
      <c r="G743" s="3" t="s">
        <v>888</v>
      </c>
      <c r="H743" s="7">
        <v>685.16</v>
      </c>
      <c r="I743" t="s">
        <v>1195</v>
      </c>
      <c r="J743" s="10">
        <v>45672</v>
      </c>
      <c r="K743" s="10">
        <v>45657</v>
      </c>
    </row>
    <row r="744" spans="1:11" x14ac:dyDescent="0.3">
      <c r="A744">
        <v>2024</v>
      </c>
      <c r="B744" s="10">
        <v>45566</v>
      </c>
      <c r="C744" s="10">
        <v>45657</v>
      </c>
      <c r="D744" s="3" t="s">
        <v>111</v>
      </c>
      <c r="E744" t="s">
        <v>41</v>
      </c>
      <c r="F744" s="5">
        <v>45625</v>
      </c>
      <c r="G744" s="3" t="s">
        <v>889</v>
      </c>
      <c r="H744" s="7">
        <v>490.77</v>
      </c>
      <c r="I744" t="s">
        <v>1195</v>
      </c>
      <c r="J744" s="10">
        <v>45672</v>
      </c>
      <c r="K744" s="10">
        <v>45657</v>
      </c>
    </row>
    <row r="745" spans="1:11" x14ac:dyDescent="0.3">
      <c r="A745">
        <v>2024</v>
      </c>
      <c r="B745" s="10">
        <v>45566</v>
      </c>
      <c r="C745" s="10">
        <v>45657</v>
      </c>
      <c r="D745" s="3" t="s">
        <v>111</v>
      </c>
      <c r="E745" t="s">
        <v>41</v>
      </c>
      <c r="F745" s="5">
        <v>45625</v>
      </c>
      <c r="G745" s="3" t="s">
        <v>890</v>
      </c>
      <c r="H745" s="7">
        <v>7012.52</v>
      </c>
      <c r="I745" t="s">
        <v>1195</v>
      </c>
      <c r="J745" s="10">
        <v>45672</v>
      </c>
      <c r="K745" s="10">
        <v>45657</v>
      </c>
    </row>
    <row r="746" spans="1:11" x14ac:dyDescent="0.3">
      <c r="A746">
        <v>2024</v>
      </c>
      <c r="B746" s="10">
        <v>45566</v>
      </c>
      <c r="C746" s="10">
        <v>45657</v>
      </c>
      <c r="D746" s="3" t="s">
        <v>111</v>
      </c>
      <c r="E746" t="s">
        <v>41</v>
      </c>
      <c r="F746" s="5">
        <v>45625</v>
      </c>
      <c r="G746" s="3" t="s">
        <v>891</v>
      </c>
      <c r="H746" s="7">
        <v>852</v>
      </c>
      <c r="I746" t="s">
        <v>1195</v>
      </c>
      <c r="J746" s="10">
        <v>45672</v>
      </c>
      <c r="K746" s="10">
        <v>45657</v>
      </c>
    </row>
    <row r="747" spans="1:11" x14ac:dyDescent="0.3">
      <c r="A747">
        <v>2024</v>
      </c>
      <c r="B747" s="10">
        <v>45566</v>
      </c>
      <c r="C747" s="10">
        <v>45657</v>
      </c>
      <c r="D747" s="3" t="s">
        <v>111</v>
      </c>
      <c r="E747" t="s">
        <v>41</v>
      </c>
      <c r="F747" s="5">
        <v>45625</v>
      </c>
      <c r="G747" s="3" t="s">
        <v>892</v>
      </c>
      <c r="H747" s="7">
        <v>319.23</v>
      </c>
      <c r="I747" t="s">
        <v>1195</v>
      </c>
      <c r="J747" s="10">
        <v>45672</v>
      </c>
      <c r="K747" s="10">
        <v>45657</v>
      </c>
    </row>
    <row r="748" spans="1:11" x14ac:dyDescent="0.3">
      <c r="A748">
        <v>2024</v>
      </c>
      <c r="B748" s="10">
        <v>45566</v>
      </c>
      <c r="C748" s="10">
        <v>45657</v>
      </c>
      <c r="D748" s="3" t="s">
        <v>111</v>
      </c>
      <c r="E748" t="s">
        <v>41</v>
      </c>
      <c r="F748" s="5">
        <v>45625</v>
      </c>
      <c r="G748" s="3" t="s">
        <v>893</v>
      </c>
      <c r="H748" s="7">
        <v>2530.64</v>
      </c>
      <c r="I748" t="s">
        <v>1195</v>
      </c>
      <c r="J748" s="10">
        <v>45672</v>
      </c>
      <c r="K748" s="10">
        <v>45657</v>
      </c>
    </row>
    <row r="749" spans="1:11" x14ac:dyDescent="0.3">
      <c r="A749">
        <v>2024</v>
      </c>
      <c r="B749" s="10">
        <v>45566</v>
      </c>
      <c r="C749" s="10">
        <v>45657</v>
      </c>
      <c r="D749" s="3" t="s">
        <v>111</v>
      </c>
      <c r="E749" t="s">
        <v>41</v>
      </c>
      <c r="F749" s="5">
        <v>45625</v>
      </c>
      <c r="G749" s="3" t="s">
        <v>894</v>
      </c>
      <c r="H749" s="7">
        <v>877.36</v>
      </c>
      <c r="I749" t="s">
        <v>1195</v>
      </c>
      <c r="J749" s="10">
        <v>45672</v>
      </c>
      <c r="K749" s="10">
        <v>45657</v>
      </c>
    </row>
    <row r="750" spans="1:11" x14ac:dyDescent="0.3">
      <c r="A750">
        <v>2024</v>
      </c>
      <c r="B750" s="10">
        <v>45566</v>
      </c>
      <c r="C750" s="10">
        <v>45657</v>
      </c>
      <c r="D750" s="3" t="s">
        <v>111</v>
      </c>
      <c r="E750" t="s">
        <v>41</v>
      </c>
      <c r="F750" s="5">
        <v>45625</v>
      </c>
      <c r="G750" s="3" t="s">
        <v>543</v>
      </c>
      <c r="H750" s="7">
        <v>1327.85</v>
      </c>
      <c r="I750" t="s">
        <v>1195</v>
      </c>
      <c r="J750" s="10">
        <v>45672</v>
      </c>
      <c r="K750" s="10">
        <v>45657</v>
      </c>
    </row>
    <row r="751" spans="1:11" x14ac:dyDescent="0.3">
      <c r="A751">
        <v>2024</v>
      </c>
      <c r="B751" s="10">
        <v>45566</v>
      </c>
      <c r="C751" s="10">
        <v>45657</v>
      </c>
      <c r="D751" s="3" t="s">
        <v>111</v>
      </c>
      <c r="E751" t="s">
        <v>41</v>
      </c>
      <c r="F751" s="5">
        <v>45625</v>
      </c>
      <c r="G751" s="3" t="s">
        <v>895</v>
      </c>
      <c r="H751" s="7">
        <v>72.38</v>
      </c>
      <c r="I751" t="s">
        <v>1195</v>
      </c>
      <c r="J751" s="10">
        <v>45672</v>
      </c>
      <c r="K751" s="10">
        <v>45657</v>
      </c>
    </row>
    <row r="752" spans="1:11" x14ac:dyDescent="0.3">
      <c r="A752">
        <v>2024</v>
      </c>
      <c r="B752" s="10">
        <v>45566</v>
      </c>
      <c r="C752" s="10">
        <v>45657</v>
      </c>
      <c r="D752" s="3" t="s">
        <v>111</v>
      </c>
      <c r="E752" t="s">
        <v>41</v>
      </c>
      <c r="F752" s="5">
        <v>45625</v>
      </c>
      <c r="G752" s="3" t="s">
        <v>896</v>
      </c>
      <c r="H752" s="7">
        <v>206.48</v>
      </c>
      <c r="I752" t="s">
        <v>1195</v>
      </c>
      <c r="J752" s="10">
        <v>45672</v>
      </c>
      <c r="K752" s="10">
        <v>45657</v>
      </c>
    </row>
    <row r="753" spans="1:11" x14ac:dyDescent="0.3">
      <c r="A753">
        <v>2024</v>
      </c>
      <c r="B753" s="10">
        <v>45566</v>
      </c>
      <c r="C753" s="10">
        <v>45657</v>
      </c>
      <c r="D753" s="3" t="s">
        <v>112</v>
      </c>
      <c r="E753" t="s">
        <v>41</v>
      </c>
      <c r="F753" s="5">
        <v>45595</v>
      </c>
      <c r="G753" s="3" t="s">
        <v>897</v>
      </c>
      <c r="H753" s="7">
        <v>16169</v>
      </c>
      <c r="I753" t="s">
        <v>1195</v>
      </c>
      <c r="J753" s="10">
        <v>45672</v>
      </c>
      <c r="K753" s="10">
        <v>45657</v>
      </c>
    </row>
    <row r="754" spans="1:11" x14ac:dyDescent="0.3">
      <c r="A754">
        <v>2024</v>
      </c>
      <c r="B754" s="10">
        <v>45566</v>
      </c>
      <c r="C754" s="10">
        <v>45657</v>
      </c>
      <c r="D754" s="3" t="s">
        <v>112</v>
      </c>
      <c r="E754" t="s">
        <v>41</v>
      </c>
      <c r="F754" s="5">
        <v>45625</v>
      </c>
      <c r="G754" s="3" t="s">
        <v>898</v>
      </c>
      <c r="H754" s="7">
        <v>18020.5</v>
      </c>
      <c r="I754" t="s">
        <v>1195</v>
      </c>
      <c r="J754" s="10">
        <v>45672</v>
      </c>
      <c r="K754" s="10">
        <v>45657</v>
      </c>
    </row>
    <row r="755" spans="1:11" x14ac:dyDescent="0.3">
      <c r="A755">
        <v>2024</v>
      </c>
      <c r="B755" s="10">
        <v>45566</v>
      </c>
      <c r="C755" s="10">
        <v>45657</v>
      </c>
      <c r="D755" s="3" t="s">
        <v>112</v>
      </c>
      <c r="E755" t="s">
        <v>41</v>
      </c>
      <c r="F755" s="5">
        <v>45657</v>
      </c>
      <c r="G755" s="7" t="s">
        <v>899</v>
      </c>
      <c r="H755" s="7">
        <v>20228.5</v>
      </c>
      <c r="I755" t="s">
        <v>1195</v>
      </c>
      <c r="J755" s="10">
        <v>45672</v>
      </c>
      <c r="K755" s="10">
        <v>45657</v>
      </c>
    </row>
    <row r="756" spans="1:11" x14ac:dyDescent="0.3">
      <c r="A756">
        <v>2024</v>
      </c>
      <c r="B756" s="10">
        <v>45566</v>
      </c>
      <c r="C756" s="10">
        <v>45657</v>
      </c>
      <c r="D756" s="3" t="s">
        <v>113</v>
      </c>
      <c r="E756" t="s">
        <v>41</v>
      </c>
      <c r="F756" s="5">
        <v>45595</v>
      </c>
      <c r="G756" s="3" t="s">
        <v>900</v>
      </c>
      <c r="H756" s="7">
        <v>3480</v>
      </c>
      <c r="I756" t="s">
        <v>1195</v>
      </c>
      <c r="J756" s="10">
        <v>45672</v>
      </c>
      <c r="K756" s="10">
        <v>45657</v>
      </c>
    </row>
    <row r="757" spans="1:11" x14ac:dyDescent="0.3">
      <c r="A757">
        <v>2024</v>
      </c>
      <c r="B757" s="10">
        <v>45566</v>
      </c>
      <c r="C757" s="10">
        <v>45657</v>
      </c>
      <c r="D757" s="3" t="s">
        <v>114</v>
      </c>
      <c r="E757" t="s">
        <v>41</v>
      </c>
      <c r="F757" s="5">
        <v>45569</v>
      </c>
      <c r="G757" s="3" t="s">
        <v>901</v>
      </c>
      <c r="H757" s="7">
        <v>25520</v>
      </c>
      <c r="I757" t="s">
        <v>1195</v>
      </c>
      <c r="J757" s="10">
        <v>45672</v>
      </c>
      <c r="K757" s="10">
        <v>45657</v>
      </c>
    </row>
    <row r="758" spans="1:11" x14ac:dyDescent="0.3">
      <c r="A758">
        <v>2024</v>
      </c>
      <c r="B758" s="10">
        <v>45566</v>
      </c>
      <c r="C758" s="10">
        <v>45657</v>
      </c>
      <c r="D758" s="3" t="s">
        <v>114</v>
      </c>
      <c r="E758" t="s">
        <v>41</v>
      </c>
      <c r="F758" s="5">
        <v>45611</v>
      </c>
      <c r="G758" s="3" t="s">
        <v>902</v>
      </c>
      <c r="H758" s="7">
        <v>25520</v>
      </c>
      <c r="I758" t="s">
        <v>1195</v>
      </c>
      <c r="J758" s="10">
        <v>45672</v>
      </c>
      <c r="K758" s="10">
        <v>45657</v>
      </c>
    </row>
    <row r="759" spans="1:11" x14ac:dyDescent="0.3">
      <c r="A759">
        <v>2024</v>
      </c>
      <c r="B759" s="10">
        <v>45566</v>
      </c>
      <c r="C759" s="10">
        <v>45657</v>
      </c>
      <c r="D759" s="3" t="s">
        <v>114</v>
      </c>
      <c r="E759" t="s">
        <v>41</v>
      </c>
      <c r="F759" s="5">
        <v>45632</v>
      </c>
      <c r="G759" s="7" t="s">
        <v>903</v>
      </c>
      <c r="H759" s="7">
        <v>25520</v>
      </c>
      <c r="I759" t="s">
        <v>1195</v>
      </c>
      <c r="J759" s="10">
        <v>45672</v>
      </c>
      <c r="K759" s="10">
        <v>45657</v>
      </c>
    </row>
    <row r="760" spans="1:11" x14ac:dyDescent="0.3">
      <c r="A760">
        <v>2024</v>
      </c>
      <c r="B760" s="10">
        <v>45566</v>
      </c>
      <c r="C760" s="10">
        <v>45657</v>
      </c>
      <c r="D760" s="3" t="s">
        <v>115</v>
      </c>
      <c r="E760" t="s">
        <v>41</v>
      </c>
      <c r="F760" s="5">
        <v>45595</v>
      </c>
      <c r="G760" s="3" t="s">
        <v>904</v>
      </c>
      <c r="H760" s="7">
        <v>11569</v>
      </c>
      <c r="I760" t="s">
        <v>1195</v>
      </c>
      <c r="J760" s="10">
        <v>45672</v>
      </c>
      <c r="K760" s="10">
        <v>45657</v>
      </c>
    </row>
    <row r="761" spans="1:11" x14ac:dyDescent="0.3">
      <c r="A761">
        <v>2024</v>
      </c>
      <c r="B761" s="10">
        <v>45566</v>
      </c>
      <c r="C761" s="10">
        <v>45657</v>
      </c>
      <c r="D761" s="3" t="s">
        <v>115</v>
      </c>
      <c r="E761" t="s">
        <v>41</v>
      </c>
      <c r="F761" s="5">
        <v>45625</v>
      </c>
      <c r="G761" s="3" t="s">
        <v>905</v>
      </c>
      <c r="H761" s="7">
        <v>12420</v>
      </c>
      <c r="I761" t="s">
        <v>1195</v>
      </c>
      <c r="J761" s="10">
        <v>45672</v>
      </c>
      <c r="K761" s="10">
        <v>45657</v>
      </c>
    </row>
    <row r="762" spans="1:11" x14ac:dyDescent="0.3">
      <c r="A762">
        <v>2024</v>
      </c>
      <c r="B762" s="10">
        <v>45566</v>
      </c>
      <c r="C762" s="10">
        <v>45657</v>
      </c>
      <c r="D762" s="3" t="s">
        <v>115</v>
      </c>
      <c r="E762" t="s">
        <v>41</v>
      </c>
      <c r="F762" s="5">
        <v>45657</v>
      </c>
      <c r="G762" s="7" t="s">
        <v>906</v>
      </c>
      <c r="H762" s="7">
        <v>7084</v>
      </c>
      <c r="I762" t="s">
        <v>1195</v>
      </c>
      <c r="J762" s="10">
        <v>45672</v>
      </c>
      <c r="K762" s="10">
        <v>45657</v>
      </c>
    </row>
    <row r="763" spans="1:11" x14ac:dyDescent="0.3">
      <c r="A763">
        <v>2024</v>
      </c>
      <c r="B763" s="10">
        <v>45566</v>
      </c>
      <c r="C763" s="10">
        <v>45657</v>
      </c>
      <c r="D763" s="3" t="s">
        <v>116</v>
      </c>
      <c r="F763" s="5">
        <v>45579</v>
      </c>
      <c r="G763" s="3" t="s">
        <v>907</v>
      </c>
      <c r="H763" s="7">
        <v>337</v>
      </c>
      <c r="I763" t="s">
        <v>1195</v>
      </c>
      <c r="J763" s="10">
        <v>45672</v>
      </c>
      <c r="K763" s="10">
        <v>45657</v>
      </c>
    </row>
    <row r="764" spans="1:11" x14ac:dyDescent="0.3">
      <c r="A764">
        <v>2024</v>
      </c>
      <c r="B764" s="10">
        <v>45566</v>
      </c>
      <c r="C764" s="10">
        <v>45657</v>
      </c>
      <c r="D764" s="3" t="s">
        <v>116</v>
      </c>
      <c r="F764" s="5">
        <v>45579</v>
      </c>
      <c r="G764" s="3" t="s">
        <v>908</v>
      </c>
      <c r="H764" s="7">
        <v>104</v>
      </c>
      <c r="I764" t="s">
        <v>1195</v>
      </c>
      <c r="J764" s="10">
        <v>45672</v>
      </c>
      <c r="K764" s="10">
        <v>45657</v>
      </c>
    </row>
    <row r="765" spans="1:11" x14ac:dyDescent="0.3">
      <c r="A765">
        <v>2024</v>
      </c>
      <c r="B765" s="10">
        <v>45566</v>
      </c>
      <c r="C765" s="10">
        <v>45657</v>
      </c>
      <c r="D765" s="3" t="s">
        <v>116</v>
      </c>
      <c r="F765" s="5">
        <v>45579</v>
      </c>
      <c r="G765" s="3" t="s">
        <v>909</v>
      </c>
      <c r="H765" s="7">
        <v>104</v>
      </c>
      <c r="I765" t="s">
        <v>1195</v>
      </c>
      <c r="J765" s="10">
        <v>45672</v>
      </c>
      <c r="K765" s="10">
        <v>45657</v>
      </c>
    </row>
    <row r="766" spans="1:11" x14ac:dyDescent="0.3">
      <c r="A766">
        <v>2024</v>
      </c>
      <c r="B766" s="10">
        <v>45566</v>
      </c>
      <c r="C766" s="10">
        <v>45657</v>
      </c>
      <c r="D766" s="3" t="s">
        <v>116</v>
      </c>
      <c r="F766" s="5">
        <v>45579</v>
      </c>
      <c r="G766" s="3" t="s">
        <v>910</v>
      </c>
      <c r="H766" s="7">
        <v>457</v>
      </c>
      <c r="I766" t="s">
        <v>1195</v>
      </c>
      <c r="J766" s="10">
        <v>45672</v>
      </c>
      <c r="K766" s="10">
        <v>45657</v>
      </c>
    </row>
    <row r="767" spans="1:11" x14ac:dyDescent="0.3">
      <c r="A767">
        <v>2024</v>
      </c>
      <c r="B767" s="10">
        <v>45566</v>
      </c>
      <c r="C767" s="10">
        <v>45657</v>
      </c>
      <c r="D767" s="3" t="s">
        <v>116</v>
      </c>
      <c r="F767" s="5">
        <v>45579</v>
      </c>
      <c r="G767" s="3" t="s">
        <v>911</v>
      </c>
      <c r="H767" s="7">
        <v>186</v>
      </c>
      <c r="I767" t="s">
        <v>1195</v>
      </c>
      <c r="J767" s="10">
        <v>45672</v>
      </c>
      <c r="K767" s="10">
        <v>45657</v>
      </c>
    </row>
    <row r="768" spans="1:11" x14ac:dyDescent="0.3">
      <c r="A768">
        <v>2024</v>
      </c>
      <c r="B768" s="10">
        <v>45566</v>
      </c>
      <c r="C768" s="10">
        <v>45657</v>
      </c>
      <c r="D768" s="3" t="s">
        <v>116</v>
      </c>
      <c r="F768" s="5">
        <v>45579</v>
      </c>
      <c r="G768" s="3" t="s">
        <v>912</v>
      </c>
      <c r="H768" s="7">
        <v>815</v>
      </c>
      <c r="I768" t="s">
        <v>1195</v>
      </c>
      <c r="J768" s="10">
        <v>45672</v>
      </c>
      <c r="K768" s="10">
        <v>45657</v>
      </c>
    </row>
    <row r="769" spans="1:11" x14ac:dyDescent="0.3">
      <c r="A769">
        <v>2024</v>
      </c>
      <c r="B769" s="10">
        <v>45566</v>
      </c>
      <c r="C769" s="10">
        <v>45657</v>
      </c>
      <c r="D769" s="3" t="s">
        <v>116</v>
      </c>
      <c r="F769" s="5">
        <v>45611</v>
      </c>
      <c r="G769" s="3" t="s">
        <v>913</v>
      </c>
      <c r="H769" s="7">
        <v>186</v>
      </c>
      <c r="I769" t="s">
        <v>1195</v>
      </c>
      <c r="J769" s="10">
        <v>45672</v>
      </c>
      <c r="K769" s="10">
        <v>45657</v>
      </c>
    </row>
    <row r="770" spans="1:11" x14ac:dyDescent="0.3">
      <c r="A770">
        <v>2024</v>
      </c>
      <c r="B770" s="10">
        <v>45566</v>
      </c>
      <c r="C770" s="10">
        <v>45657</v>
      </c>
      <c r="D770" s="3" t="s">
        <v>116</v>
      </c>
      <c r="F770" s="5">
        <v>45611</v>
      </c>
      <c r="G770" s="3" t="s">
        <v>914</v>
      </c>
      <c r="H770" s="7">
        <v>427</v>
      </c>
      <c r="I770" t="s">
        <v>1195</v>
      </c>
      <c r="J770" s="10">
        <v>45672</v>
      </c>
      <c r="K770" s="10">
        <v>45657</v>
      </c>
    </row>
    <row r="771" spans="1:11" x14ac:dyDescent="0.3">
      <c r="A771">
        <v>2024</v>
      </c>
      <c r="B771" s="10">
        <v>45566</v>
      </c>
      <c r="C771" s="10">
        <v>45657</v>
      </c>
      <c r="D771" s="3" t="s">
        <v>116</v>
      </c>
      <c r="F771" s="5">
        <v>45611</v>
      </c>
      <c r="G771" s="3" t="s">
        <v>915</v>
      </c>
      <c r="H771" s="7">
        <v>337</v>
      </c>
      <c r="I771" t="s">
        <v>1195</v>
      </c>
      <c r="J771" s="10">
        <v>45672</v>
      </c>
      <c r="K771" s="10">
        <v>45657</v>
      </c>
    </row>
    <row r="772" spans="1:11" x14ac:dyDescent="0.3">
      <c r="A772">
        <v>2024</v>
      </c>
      <c r="B772" s="10">
        <v>45566</v>
      </c>
      <c r="C772" s="10">
        <v>45657</v>
      </c>
      <c r="D772" s="3" t="s">
        <v>116</v>
      </c>
      <c r="F772" s="5">
        <v>45611</v>
      </c>
      <c r="G772" s="3" t="s">
        <v>916</v>
      </c>
      <c r="H772" s="7">
        <v>247</v>
      </c>
      <c r="I772" t="s">
        <v>1195</v>
      </c>
      <c r="J772" s="10">
        <v>45672</v>
      </c>
      <c r="K772" s="10">
        <v>45657</v>
      </c>
    </row>
    <row r="773" spans="1:11" x14ac:dyDescent="0.3">
      <c r="A773">
        <v>2024</v>
      </c>
      <c r="B773" s="10">
        <v>45566</v>
      </c>
      <c r="C773" s="10">
        <v>45657</v>
      </c>
      <c r="D773" s="3" t="s">
        <v>116</v>
      </c>
      <c r="F773" s="5">
        <v>45611</v>
      </c>
      <c r="G773" s="3" t="s">
        <v>917</v>
      </c>
      <c r="H773" s="7">
        <v>247</v>
      </c>
      <c r="I773" t="s">
        <v>1195</v>
      </c>
      <c r="J773" s="10">
        <v>45672</v>
      </c>
      <c r="K773" s="10">
        <v>45657</v>
      </c>
    </row>
    <row r="774" spans="1:11" x14ac:dyDescent="0.3">
      <c r="A774">
        <v>2024</v>
      </c>
      <c r="B774" s="10">
        <v>45566</v>
      </c>
      <c r="C774" s="10">
        <v>45657</v>
      </c>
      <c r="D774" s="3" t="s">
        <v>116</v>
      </c>
      <c r="F774" s="5">
        <v>45611</v>
      </c>
      <c r="G774" s="3" t="s">
        <v>918</v>
      </c>
      <c r="H774" s="7">
        <v>815</v>
      </c>
      <c r="I774" t="s">
        <v>1195</v>
      </c>
      <c r="J774" s="10">
        <v>45672</v>
      </c>
      <c r="K774" s="10">
        <v>45657</v>
      </c>
    </row>
    <row r="775" spans="1:11" x14ac:dyDescent="0.3">
      <c r="A775">
        <v>2024</v>
      </c>
      <c r="B775" s="10">
        <v>45566</v>
      </c>
      <c r="C775" s="10">
        <v>45657</v>
      </c>
      <c r="D775" s="3" t="s">
        <v>116</v>
      </c>
      <c r="F775" s="5">
        <v>45639</v>
      </c>
      <c r="G775" s="7" t="s">
        <v>919</v>
      </c>
      <c r="H775" s="7">
        <v>5216</v>
      </c>
      <c r="I775" t="s">
        <v>1195</v>
      </c>
      <c r="J775" s="10">
        <v>45672</v>
      </c>
      <c r="K775" s="10">
        <v>45657</v>
      </c>
    </row>
    <row r="776" spans="1:11" x14ac:dyDescent="0.3">
      <c r="A776">
        <v>2024</v>
      </c>
      <c r="B776" s="10">
        <v>45566</v>
      </c>
      <c r="C776" s="10">
        <v>45657</v>
      </c>
      <c r="D776" s="3" t="s">
        <v>116</v>
      </c>
      <c r="F776" s="5">
        <v>45645</v>
      </c>
      <c r="G776" s="7" t="s">
        <v>920</v>
      </c>
      <c r="H776" s="7">
        <v>104</v>
      </c>
      <c r="I776" t="s">
        <v>1195</v>
      </c>
      <c r="J776" s="10">
        <v>45672</v>
      </c>
      <c r="K776" s="10">
        <v>45657</v>
      </c>
    </row>
    <row r="777" spans="1:11" x14ac:dyDescent="0.3">
      <c r="A777">
        <v>2024</v>
      </c>
      <c r="B777" s="10">
        <v>45566</v>
      </c>
      <c r="C777" s="10">
        <v>45657</v>
      </c>
      <c r="D777" s="3" t="s">
        <v>116</v>
      </c>
      <c r="F777" s="5">
        <v>45645</v>
      </c>
      <c r="G777" s="7" t="s">
        <v>921</v>
      </c>
      <c r="H777" s="7">
        <v>2099</v>
      </c>
      <c r="I777" t="s">
        <v>1195</v>
      </c>
      <c r="J777" s="10">
        <v>45672</v>
      </c>
      <c r="K777" s="10">
        <v>45657</v>
      </c>
    </row>
    <row r="778" spans="1:11" x14ac:dyDescent="0.3">
      <c r="A778">
        <v>2024</v>
      </c>
      <c r="B778" s="10">
        <v>45566</v>
      </c>
      <c r="C778" s="10">
        <v>45657</v>
      </c>
      <c r="D778" s="3" t="s">
        <v>116</v>
      </c>
      <c r="F778" s="5">
        <v>45645</v>
      </c>
      <c r="G778" s="7" t="s">
        <v>922</v>
      </c>
      <c r="H778" s="7">
        <v>337</v>
      </c>
      <c r="I778" t="s">
        <v>1195</v>
      </c>
      <c r="J778" s="10">
        <v>45672</v>
      </c>
      <c r="K778" s="10">
        <v>45657</v>
      </c>
    </row>
    <row r="779" spans="1:11" x14ac:dyDescent="0.3">
      <c r="A779">
        <v>2024</v>
      </c>
      <c r="B779" s="10">
        <v>45566</v>
      </c>
      <c r="C779" s="10">
        <v>45657</v>
      </c>
      <c r="D779" s="3" t="s">
        <v>116</v>
      </c>
      <c r="F779" s="5">
        <v>45645</v>
      </c>
      <c r="G779" s="7" t="s">
        <v>923</v>
      </c>
      <c r="H779" s="7">
        <v>186</v>
      </c>
      <c r="I779" t="s">
        <v>1195</v>
      </c>
      <c r="J779" s="10">
        <v>45672</v>
      </c>
      <c r="K779" s="10">
        <v>45657</v>
      </c>
    </row>
    <row r="780" spans="1:11" x14ac:dyDescent="0.3">
      <c r="A780">
        <v>2024</v>
      </c>
      <c r="B780" s="10">
        <v>45566</v>
      </c>
      <c r="C780" s="10">
        <v>45657</v>
      </c>
      <c r="D780" s="3" t="s">
        <v>116</v>
      </c>
      <c r="F780" s="5">
        <v>45645</v>
      </c>
      <c r="G780" s="7" t="s">
        <v>924</v>
      </c>
      <c r="H780" s="7">
        <v>333</v>
      </c>
      <c r="I780" t="s">
        <v>1195</v>
      </c>
      <c r="J780" s="10">
        <v>45672</v>
      </c>
      <c r="K780" s="10">
        <v>45657</v>
      </c>
    </row>
    <row r="781" spans="1:11" x14ac:dyDescent="0.3">
      <c r="A781">
        <v>2024</v>
      </c>
      <c r="B781" s="10">
        <v>45566</v>
      </c>
      <c r="C781" s="10">
        <v>45657</v>
      </c>
      <c r="D781" s="3" t="s">
        <v>116</v>
      </c>
      <c r="F781" s="5">
        <v>45645</v>
      </c>
      <c r="G781" s="7" t="s">
        <v>925</v>
      </c>
      <c r="H781" s="7">
        <v>815</v>
      </c>
      <c r="I781" t="s">
        <v>1195</v>
      </c>
      <c r="J781" s="10">
        <v>45672</v>
      </c>
      <c r="K781" s="10">
        <v>45657</v>
      </c>
    </row>
    <row r="782" spans="1:11" x14ac:dyDescent="0.3">
      <c r="A782">
        <v>2024</v>
      </c>
      <c r="B782" s="10">
        <v>45566</v>
      </c>
      <c r="C782" s="10">
        <v>45657</v>
      </c>
      <c r="D782" s="3" t="s">
        <v>117</v>
      </c>
      <c r="E782" t="s">
        <v>40</v>
      </c>
      <c r="F782" s="5">
        <v>45580</v>
      </c>
      <c r="G782" s="3" t="s">
        <v>926</v>
      </c>
      <c r="H782" s="7">
        <v>3500.04</v>
      </c>
      <c r="I782" t="s">
        <v>1195</v>
      </c>
      <c r="J782" s="10">
        <v>45672</v>
      </c>
      <c r="K782" s="10">
        <v>45657</v>
      </c>
    </row>
    <row r="783" spans="1:11" x14ac:dyDescent="0.3">
      <c r="A783">
        <v>2024</v>
      </c>
      <c r="B783" s="10">
        <v>45566</v>
      </c>
      <c r="C783" s="10">
        <v>45657</v>
      </c>
      <c r="D783" s="3" t="s">
        <v>117</v>
      </c>
      <c r="E783" t="s">
        <v>40</v>
      </c>
      <c r="F783" s="5">
        <v>45595</v>
      </c>
      <c r="G783" s="3" t="s">
        <v>927</v>
      </c>
      <c r="H783" s="7">
        <v>3500.04</v>
      </c>
      <c r="I783" t="s">
        <v>1195</v>
      </c>
      <c r="J783" s="10">
        <v>45672</v>
      </c>
      <c r="K783" s="10">
        <v>45657</v>
      </c>
    </row>
    <row r="784" spans="1:11" x14ac:dyDescent="0.3">
      <c r="A784">
        <v>2024</v>
      </c>
      <c r="B784" s="10">
        <v>45566</v>
      </c>
      <c r="C784" s="10">
        <v>45657</v>
      </c>
      <c r="D784" s="3" t="s">
        <v>117</v>
      </c>
      <c r="E784" t="s">
        <v>40</v>
      </c>
      <c r="F784" s="5">
        <v>45611</v>
      </c>
      <c r="G784" s="3" t="s">
        <v>928</v>
      </c>
      <c r="H784" s="7">
        <v>4000.06</v>
      </c>
      <c r="I784" t="s">
        <v>1195</v>
      </c>
      <c r="J784" s="10">
        <v>45672</v>
      </c>
      <c r="K784" s="10">
        <v>45657</v>
      </c>
    </row>
    <row r="785" spans="1:11" x14ac:dyDescent="0.3">
      <c r="A785">
        <v>2024</v>
      </c>
      <c r="B785" s="10">
        <v>45566</v>
      </c>
      <c r="C785" s="10">
        <v>45657</v>
      </c>
      <c r="D785" s="3" t="s">
        <v>117</v>
      </c>
      <c r="E785" t="s">
        <v>40</v>
      </c>
      <c r="F785" s="5">
        <v>45625</v>
      </c>
      <c r="G785" s="3" t="s">
        <v>929</v>
      </c>
      <c r="H785" s="7">
        <v>3500.04</v>
      </c>
      <c r="I785" t="s">
        <v>1195</v>
      </c>
      <c r="J785" s="10">
        <v>45672</v>
      </c>
      <c r="K785" s="10">
        <v>45657</v>
      </c>
    </row>
    <row r="786" spans="1:11" x14ac:dyDescent="0.3">
      <c r="A786">
        <v>2024</v>
      </c>
      <c r="B786" s="10">
        <v>45566</v>
      </c>
      <c r="C786" s="10">
        <v>45657</v>
      </c>
      <c r="D786" s="3" t="s">
        <v>117</v>
      </c>
      <c r="E786" t="s">
        <v>40</v>
      </c>
      <c r="F786" s="5">
        <v>45640</v>
      </c>
      <c r="G786" s="7" t="s">
        <v>930</v>
      </c>
      <c r="H786" s="7">
        <v>4000.06</v>
      </c>
      <c r="I786" t="s">
        <v>1195</v>
      </c>
      <c r="J786" s="10">
        <v>45672</v>
      </c>
      <c r="K786" s="10">
        <v>45657</v>
      </c>
    </row>
    <row r="787" spans="1:11" x14ac:dyDescent="0.3">
      <c r="A787">
        <v>2024</v>
      </c>
      <c r="B787" s="10">
        <v>45566</v>
      </c>
      <c r="C787" s="10">
        <v>45657</v>
      </c>
      <c r="D787" s="3" t="s">
        <v>117</v>
      </c>
      <c r="E787" t="s">
        <v>40</v>
      </c>
      <c r="F787" s="5">
        <v>45657</v>
      </c>
      <c r="G787" s="7" t="s">
        <v>931</v>
      </c>
      <c r="H787" s="7">
        <v>4000.06</v>
      </c>
      <c r="I787" t="s">
        <v>1195</v>
      </c>
      <c r="J787" s="10">
        <v>45672</v>
      </c>
      <c r="K787" s="10">
        <v>45657</v>
      </c>
    </row>
    <row r="788" spans="1:11" x14ac:dyDescent="0.3">
      <c r="A788">
        <v>2024</v>
      </c>
      <c r="B788" s="10">
        <v>45566</v>
      </c>
      <c r="C788" s="10">
        <v>45657</v>
      </c>
      <c r="D788" s="3" t="s">
        <v>118</v>
      </c>
      <c r="E788" t="s">
        <v>40</v>
      </c>
      <c r="F788" s="5">
        <v>45587</v>
      </c>
      <c r="G788" s="3" t="s">
        <v>932</v>
      </c>
      <c r="H788" s="7">
        <v>2110.5</v>
      </c>
      <c r="I788" t="s">
        <v>1195</v>
      </c>
      <c r="J788" s="10">
        <v>45672</v>
      </c>
      <c r="K788" s="10">
        <v>45657</v>
      </c>
    </row>
    <row r="789" spans="1:11" x14ac:dyDescent="0.3">
      <c r="A789">
        <v>2024</v>
      </c>
      <c r="B789" s="10">
        <v>45566</v>
      </c>
      <c r="C789" s="10">
        <v>45657</v>
      </c>
      <c r="D789" s="3" t="s">
        <v>119</v>
      </c>
      <c r="E789" t="s">
        <v>40</v>
      </c>
      <c r="F789" s="5">
        <v>45636</v>
      </c>
      <c r="G789" s="7" t="s">
        <v>933</v>
      </c>
      <c r="H789" s="7">
        <v>5290</v>
      </c>
      <c r="I789" t="s">
        <v>1195</v>
      </c>
      <c r="J789" s="10">
        <v>45672</v>
      </c>
      <c r="K789" s="10">
        <v>45657</v>
      </c>
    </row>
    <row r="790" spans="1:11" x14ac:dyDescent="0.3">
      <c r="A790">
        <v>2024</v>
      </c>
      <c r="B790" s="10">
        <v>45566</v>
      </c>
      <c r="C790" s="10">
        <v>45657</v>
      </c>
      <c r="D790" s="3" t="s">
        <v>120</v>
      </c>
      <c r="E790" t="s">
        <v>41</v>
      </c>
      <c r="F790" s="5">
        <v>45582</v>
      </c>
      <c r="G790" s="3" t="s">
        <v>934</v>
      </c>
      <c r="H790" s="7">
        <v>8468</v>
      </c>
      <c r="I790" t="s">
        <v>1195</v>
      </c>
      <c r="J790" s="10">
        <v>45672</v>
      </c>
      <c r="K790" s="10">
        <v>45657</v>
      </c>
    </row>
    <row r="791" spans="1:11" x14ac:dyDescent="0.3">
      <c r="A791">
        <v>2024</v>
      </c>
      <c r="B791" s="10">
        <v>45566</v>
      </c>
      <c r="C791" s="10">
        <v>45657</v>
      </c>
      <c r="D791" s="3" t="s">
        <v>121</v>
      </c>
      <c r="E791" t="s">
        <v>40</v>
      </c>
      <c r="F791" s="5">
        <v>45644</v>
      </c>
      <c r="G791" s="7" t="s">
        <v>935</v>
      </c>
      <c r="H791" s="7">
        <v>9850.02</v>
      </c>
      <c r="I791" t="s">
        <v>1195</v>
      </c>
      <c r="J791" s="10">
        <v>45672</v>
      </c>
      <c r="K791" s="10">
        <v>45657</v>
      </c>
    </row>
    <row r="792" spans="1:11" x14ac:dyDescent="0.3">
      <c r="A792">
        <v>2024</v>
      </c>
      <c r="B792" s="10">
        <v>45566</v>
      </c>
      <c r="C792" s="10">
        <v>45657</v>
      </c>
      <c r="D792" s="3" t="s">
        <v>121</v>
      </c>
      <c r="E792" t="s">
        <v>40</v>
      </c>
      <c r="F792" s="5">
        <v>45649</v>
      </c>
      <c r="G792" s="7" t="s">
        <v>936</v>
      </c>
      <c r="H792" s="7">
        <v>9850.02</v>
      </c>
      <c r="I792" t="s">
        <v>1195</v>
      </c>
      <c r="J792" s="10">
        <v>45672</v>
      </c>
      <c r="K792" s="10">
        <v>45657</v>
      </c>
    </row>
    <row r="793" spans="1:11" x14ac:dyDescent="0.3">
      <c r="A793">
        <v>2024</v>
      </c>
      <c r="B793" s="10">
        <v>45566</v>
      </c>
      <c r="C793" s="10">
        <v>45657</v>
      </c>
      <c r="D793" s="3" t="s">
        <v>122</v>
      </c>
      <c r="E793" t="s">
        <v>40</v>
      </c>
      <c r="F793" s="5">
        <v>45595</v>
      </c>
      <c r="G793" s="3" t="s">
        <v>937</v>
      </c>
      <c r="H793" s="7">
        <v>1473.91</v>
      </c>
      <c r="I793" t="s">
        <v>1195</v>
      </c>
      <c r="J793" s="10">
        <v>45672</v>
      </c>
      <c r="K793" s="10">
        <v>45657</v>
      </c>
    </row>
    <row r="794" spans="1:11" x14ac:dyDescent="0.3">
      <c r="A794">
        <v>2024</v>
      </c>
      <c r="B794" s="10">
        <v>45566</v>
      </c>
      <c r="C794" s="10">
        <v>45657</v>
      </c>
      <c r="D794" s="3" t="s">
        <v>122</v>
      </c>
      <c r="E794" t="s">
        <v>40</v>
      </c>
      <c r="F794" s="5">
        <v>45595</v>
      </c>
      <c r="G794" s="3" t="s">
        <v>938</v>
      </c>
      <c r="H794" s="7">
        <v>1483.98</v>
      </c>
      <c r="I794" t="s">
        <v>1195</v>
      </c>
      <c r="J794" s="10">
        <v>45672</v>
      </c>
      <c r="K794" s="10">
        <v>45657</v>
      </c>
    </row>
    <row r="795" spans="1:11" x14ac:dyDescent="0.3">
      <c r="A795">
        <v>2024</v>
      </c>
      <c r="B795" s="10">
        <v>45566</v>
      </c>
      <c r="C795" s="10">
        <v>45657</v>
      </c>
      <c r="D795" s="3" t="s">
        <v>122</v>
      </c>
      <c r="E795" t="s">
        <v>40</v>
      </c>
      <c r="F795" s="5">
        <v>45640</v>
      </c>
      <c r="G795" s="7" t="s">
        <v>939</v>
      </c>
      <c r="H795" s="7">
        <v>2131.37</v>
      </c>
      <c r="I795" t="s">
        <v>1195</v>
      </c>
      <c r="J795" s="10">
        <v>45672</v>
      </c>
      <c r="K795" s="10">
        <v>45657</v>
      </c>
    </row>
    <row r="796" spans="1:11" x14ac:dyDescent="0.3">
      <c r="A796">
        <v>2024</v>
      </c>
      <c r="B796" s="10">
        <v>45566</v>
      </c>
      <c r="C796" s="10">
        <v>45657</v>
      </c>
      <c r="D796" s="3" t="s">
        <v>122</v>
      </c>
      <c r="E796" t="s">
        <v>40</v>
      </c>
      <c r="F796" s="5">
        <v>45657</v>
      </c>
      <c r="G796" s="7" t="s">
        <v>940</v>
      </c>
      <c r="H796" s="7">
        <v>8923.67</v>
      </c>
      <c r="I796" t="s">
        <v>1195</v>
      </c>
      <c r="J796" s="10">
        <v>45672</v>
      </c>
      <c r="K796" s="10">
        <v>45657</v>
      </c>
    </row>
    <row r="797" spans="1:11" x14ac:dyDescent="0.3">
      <c r="A797">
        <v>2024</v>
      </c>
      <c r="B797" s="10">
        <v>45566</v>
      </c>
      <c r="C797" s="10">
        <v>45657</v>
      </c>
      <c r="D797" s="3" t="s">
        <v>122</v>
      </c>
      <c r="E797" t="s">
        <v>40</v>
      </c>
      <c r="F797" s="5">
        <v>45657</v>
      </c>
      <c r="G797" s="7" t="s">
        <v>941</v>
      </c>
      <c r="H797" s="7">
        <v>1299.32</v>
      </c>
      <c r="I797" t="s">
        <v>1195</v>
      </c>
      <c r="J797" s="10">
        <v>45672</v>
      </c>
      <c r="K797" s="10">
        <v>45657</v>
      </c>
    </row>
    <row r="798" spans="1:11" x14ac:dyDescent="0.3">
      <c r="A798">
        <v>2024</v>
      </c>
      <c r="B798" s="10">
        <v>45566</v>
      </c>
      <c r="C798" s="10">
        <v>45657</v>
      </c>
      <c r="D798" s="3" t="s">
        <v>122</v>
      </c>
      <c r="E798" t="s">
        <v>40</v>
      </c>
      <c r="F798" s="5">
        <v>45657</v>
      </c>
      <c r="G798" s="7" t="s">
        <v>942</v>
      </c>
      <c r="H798" s="7">
        <v>53.14</v>
      </c>
      <c r="I798" t="s">
        <v>1195</v>
      </c>
      <c r="J798" s="10">
        <v>45672</v>
      </c>
      <c r="K798" s="10">
        <v>45657</v>
      </c>
    </row>
    <row r="799" spans="1:11" x14ac:dyDescent="0.3">
      <c r="A799">
        <v>2024</v>
      </c>
      <c r="B799" s="10">
        <v>45566</v>
      </c>
      <c r="C799" s="10">
        <v>45657</v>
      </c>
      <c r="D799" s="3" t="s">
        <v>123</v>
      </c>
      <c r="E799" t="s">
        <v>41</v>
      </c>
      <c r="F799" s="5">
        <v>45580</v>
      </c>
      <c r="G799" s="3" t="s">
        <v>943</v>
      </c>
      <c r="H799" s="7">
        <v>500.01</v>
      </c>
      <c r="I799" t="s">
        <v>1195</v>
      </c>
      <c r="J799" s="10">
        <v>45672</v>
      </c>
      <c r="K799" s="10">
        <v>45657</v>
      </c>
    </row>
    <row r="800" spans="1:11" x14ac:dyDescent="0.3">
      <c r="A800">
        <v>2024</v>
      </c>
      <c r="B800" s="10">
        <v>45566</v>
      </c>
      <c r="C800" s="10">
        <v>45657</v>
      </c>
      <c r="D800" s="3" t="s">
        <v>123</v>
      </c>
      <c r="E800" t="s">
        <v>41</v>
      </c>
      <c r="F800" s="5">
        <v>45595</v>
      </c>
      <c r="G800" s="3" t="s">
        <v>944</v>
      </c>
      <c r="H800" s="7">
        <v>1500.02</v>
      </c>
      <c r="I800" t="s">
        <v>1195</v>
      </c>
      <c r="J800" s="10">
        <v>45672</v>
      </c>
      <c r="K800" s="10">
        <v>45657</v>
      </c>
    </row>
    <row r="801" spans="1:11" x14ac:dyDescent="0.3">
      <c r="A801">
        <v>2024</v>
      </c>
      <c r="B801" s="10">
        <v>45566</v>
      </c>
      <c r="C801" s="10">
        <v>45657</v>
      </c>
      <c r="D801" s="3" t="s">
        <v>123</v>
      </c>
      <c r="E801" t="s">
        <v>41</v>
      </c>
      <c r="F801" s="5">
        <v>45611</v>
      </c>
      <c r="G801" s="3" t="s">
        <v>945</v>
      </c>
      <c r="H801" s="7">
        <v>1750.02</v>
      </c>
      <c r="I801" t="s">
        <v>1195</v>
      </c>
      <c r="J801" s="10">
        <v>45672</v>
      </c>
      <c r="K801" s="10">
        <v>45657</v>
      </c>
    </row>
    <row r="802" spans="1:11" x14ac:dyDescent="0.3">
      <c r="A802">
        <v>2024</v>
      </c>
      <c r="B802" s="10">
        <v>45566</v>
      </c>
      <c r="C802" s="10">
        <v>45657</v>
      </c>
      <c r="D802" s="3" t="s">
        <v>123</v>
      </c>
      <c r="E802" t="s">
        <v>41</v>
      </c>
      <c r="F802" s="5">
        <v>45625</v>
      </c>
      <c r="G802" s="3" t="s">
        <v>946</v>
      </c>
      <c r="H802" s="7">
        <v>1250.02</v>
      </c>
      <c r="I802" t="s">
        <v>1195</v>
      </c>
      <c r="J802" s="10">
        <v>45672</v>
      </c>
      <c r="K802" s="10">
        <v>45657</v>
      </c>
    </row>
    <row r="803" spans="1:11" x14ac:dyDescent="0.3">
      <c r="A803">
        <v>2024</v>
      </c>
      <c r="B803" s="10">
        <v>45566</v>
      </c>
      <c r="C803" s="10">
        <v>45657</v>
      </c>
      <c r="D803" s="3" t="s">
        <v>123</v>
      </c>
      <c r="E803" t="s">
        <v>41</v>
      </c>
      <c r="F803" s="5">
        <v>45640</v>
      </c>
      <c r="G803" s="7" t="s">
        <v>947</v>
      </c>
      <c r="H803" s="7">
        <v>1500.02</v>
      </c>
      <c r="I803" t="s">
        <v>1195</v>
      </c>
      <c r="J803" s="10">
        <v>45672</v>
      </c>
      <c r="K803" s="10">
        <v>45657</v>
      </c>
    </row>
    <row r="804" spans="1:11" x14ac:dyDescent="0.3">
      <c r="A804">
        <v>2024</v>
      </c>
      <c r="B804" s="10">
        <v>45566</v>
      </c>
      <c r="C804" s="10">
        <v>45657</v>
      </c>
      <c r="D804" s="3" t="s">
        <v>123</v>
      </c>
      <c r="E804" t="s">
        <v>41</v>
      </c>
      <c r="F804" s="5">
        <v>45657</v>
      </c>
      <c r="G804" s="7" t="s">
        <v>948</v>
      </c>
      <c r="H804" s="7">
        <v>2000.03</v>
      </c>
      <c r="I804" t="s">
        <v>1195</v>
      </c>
      <c r="J804" s="10">
        <v>45672</v>
      </c>
      <c r="K804" s="10">
        <v>45657</v>
      </c>
    </row>
    <row r="805" spans="1:11" x14ac:dyDescent="0.3">
      <c r="A805">
        <v>2024</v>
      </c>
      <c r="B805" s="10">
        <v>45566</v>
      </c>
      <c r="C805" s="10">
        <v>45657</v>
      </c>
      <c r="D805" s="3" t="s">
        <v>124</v>
      </c>
      <c r="E805" t="s">
        <v>41</v>
      </c>
      <c r="F805" s="5">
        <v>45595</v>
      </c>
      <c r="G805" s="3" t="s">
        <v>949</v>
      </c>
      <c r="H805" s="7">
        <v>27840</v>
      </c>
      <c r="I805" t="s">
        <v>1195</v>
      </c>
      <c r="J805" s="10">
        <v>45672</v>
      </c>
      <c r="K805" s="10">
        <v>45657</v>
      </c>
    </row>
    <row r="806" spans="1:11" x14ac:dyDescent="0.3">
      <c r="A806">
        <v>2024</v>
      </c>
      <c r="B806" s="10">
        <v>45566</v>
      </c>
      <c r="C806" s="10">
        <v>45657</v>
      </c>
      <c r="D806" s="3" t="s">
        <v>125</v>
      </c>
      <c r="E806" t="s">
        <v>41</v>
      </c>
      <c r="F806" s="5">
        <v>45580</v>
      </c>
      <c r="G806" s="3" t="s">
        <v>950</v>
      </c>
      <c r="H806" s="7">
        <v>14473.97</v>
      </c>
      <c r="I806" t="s">
        <v>1195</v>
      </c>
      <c r="J806" s="10">
        <v>45672</v>
      </c>
      <c r="K806" s="10">
        <v>45657</v>
      </c>
    </row>
    <row r="807" spans="1:11" x14ac:dyDescent="0.3">
      <c r="A807">
        <v>2024</v>
      </c>
      <c r="B807" s="10">
        <v>45566</v>
      </c>
      <c r="C807" s="10">
        <v>45657</v>
      </c>
      <c r="D807" s="3" t="s">
        <v>126</v>
      </c>
      <c r="E807" t="s">
        <v>40</v>
      </c>
      <c r="F807" s="5">
        <v>45595</v>
      </c>
      <c r="G807" s="3" t="s">
        <v>951</v>
      </c>
      <c r="H807" s="7">
        <v>4970.6000000000004</v>
      </c>
      <c r="I807" t="s">
        <v>1195</v>
      </c>
      <c r="J807" s="10">
        <v>45672</v>
      </c>
      <c r="K807" s="10">
        <v>45657</v>
      </c>
    </row>
    <row r="808" spans="1:11" x14ac:dyDescent="0.3">
      <c r="A808">
        <v>2024</v>
      </c>
      <c r="B808" s="10">
        <v>45566</v>
      </c>
      <c r="C808" s="10">
        <v>45657</v>
      </c>
      <c r="D808" s="3" t="s">
        <v>127</v>
      </c>
      <c r="E808" t="s">
        <v>41</v>
      </c>
      <c r="F808" s="5">
        <v>45595</v>
      </c>
      <c r="G808" s="3" t="s">
        <v>952</v>
      </c>
      <c r="H808" s="7">
        <v>500.01</v>
      </c>
      <c r="I808" t="s">
        <v>1195</v>
      </c>
      <c r="J808" s="10">
        <v>45672</v>
      </c>
      <c r="K808" s="10">
        <v>45657</v>
      </c>
    </row>
    <row r="809" spans="1:11" x14ac:dyDescent="0.3">
      <c r="A809">
        <v>2024</v>
      </c>
      <c r="B809" s="10">
        <v>45566</v>
      </c>
      <c r="C809" s="10">
        <v>45657</v>
      </c>
      <c r="D809" s="3" t="s">
        <v>127</v>
      </c>
      <c r="E809" t="s">
        <v>41</v>
      </c>
      <c r="F809" s="5">
        <v>45611</v>
      </c>
      <c r="G809" s="3" t="s">
        <v>953</v>
      </c>
      <c r="H809" s="7">
        <v>2625.03</v>
      </c>
      <c r="I809" t="s">
        <v>1195</v>
      </c>
      <c r="J809" s="10">
        <v>45672</v>
      </c>
      <c r="K809" s="10">
        <v>45657</v>
      </c>
    </row>
    <row r="810" spans="1:11" x14ac:dyDescent="0.3">
      <c r="A810">
        <v>2024</v>
      </c>
      <c r="B810" s="10">
        <v>45566</v>
      </c>
      <c r="C810" s="10">
        <v>45657</v>
      </c>
      <c r="D810" s="3" t="s">
        <v>127</v>
      </c>
      <c r="E810" t="s">
        <v>41</v>
      </c>
      <c r="F810" s="5">
        <v>45625</v>
      </c>
      <c r="G810" s="3" t="s">
        <v>954</v>
      </c>
      <c r="H810" s="7">
        <v>1500.01</v>
      </c>
      <c r="I810" t="s">
        <v>1195</v>
      </c>
      <c r="J810" s="10">
        <v>45672</v>
      </c>
      <c r="K810" s="10">
        <v>45657</v>
      </c>
    </row>
    <row r="811" spans="1:11" x14ac:dyDescent="0.3">
      <c r="A811">
        <v>2024</v>
      </c>
      <c r="B811" s="10">
        <v>45566</v>
      </c>
      <c r="C811" s="10">
        <v>45657</v>
      </c>
      <c r="D811" s="3" t="s">
        <v>127</v>
      </c>
      <c r="E811" t="s">
        <v>41</v>
      </c>
      <c r="F811" s="5">
        <v>45640</v>
      </c>
      <c r="G811" s="7" t="s">
        <v>955</v>
      </c>
      <c r="H811" s="7">
        <v>375</v>
      </c>
      <c r="I811" t="s">
        <v>1195</v>
      </c>
      <c r="J811" s="10">
        <v>45672</v>
      </c>
      <c r="K811" s="10">
        <v>45657</v>
      </c>
    </row>
    <row r="812" spans="1:11" x14ac:dyDescent="0.3">
      <c r="A812">
        <v>2024</v>
      </c>
      <c r="B812" s="10">
        <v>45566</v>
      </c>
      <c r="C812" s="10">
        <v>45657</v>
      </c>
      <c r="D812" s="3" t="s">
        <v>128</v>
      </c>
      <c r="E812" t="s">
        <v>40</v>
      </c>
      <c r="F812" s="5">
        <v>45590</v>
      </c>
      <c r="G812" s="3" t="s">
        <v>956</v>
      </c>
      <c r="H812" s="7">
        <v>2028.66</v>
      </c>
      <c r="I812" t="s">
        <v>1195</v>
      </c>
      <c r="J812" s="10">
        <v>45672</v>
      </c>
      <c r="K812" s="10">
        <v>45657</v>
      </c>
    </row>
    <row r="813" spans="1:11" x14ac:dyDescent="0.3">
      <c r="A813">
        <v>2024</v>
      </c>
      <c r="B813" s="10">
        <v>45566</v>
      </c>
      <c r="C813" s="10">
        <v>45657</v>
      </c>
      <c r="D813" s="3" t="s">
        <v>129</v>
      </c>
      <c r="E813" t="s">
        <v>40</v>
      </c>
      <c r="F813" s="5">
        <v>45611</v>
      </c>
      <c r="G813" s="3" t="s">
        <v>957</v>
      </c>
      <c r="H813" s="7">
        <v>1769.06</v>
      </c>
      <c r="I813" t="s">
        <v>1195</v>
      </c>
      <c r="J813" s="10">
        <v>45672</v>
      </c>
      <c r="K813" s="10">
        <v>45657</v>
      </c>
    </row>
    <row r="814" spans="1:11" x14ac:dyDescent="0.3">
      <c r="A814">
        <v>2024</v>
      </c>
      <c r="B814" s="10">
        <v>45566</v>
      </c>
      <c r="C814" s="10">
        <v>45657</v>
      </c>
      <c r="D814" s="3" t="s">
        <v>129</v>
      </c>
      <c r="E814" t="s">
        <v>40</v>
      </c>
      <c r="F814" s="5">
        <v>45625</v>
      </c>
      <c r="G814" s="3" t="s">
        <v>958</v>
      </c>
      <c r="H814" s="7">
        <v>1516.34</v>
      </c>
      <c r="I814" t="s">
        <v>1195</v>
      </c>
      <c r="J814" s="10">
        <v>45672</v>
      </c>
      <c r="K814" s="10">
        <v>45657</v>
      </c>
    </row>
    <row r="815" spans="1:11" x14ac:dyDescent="0.3">
      <c r="A815">
        <v>2024</v>
      </c>
      <c r="B815" s="10">
        <v>45566</v>
      </c>
      <c r="C815" s="10">
        <v>45657</v>
      </c>
      <c r="D815" s="3" t="s">
        <v>129</v>
      </c>
      <c r="E815" t="s">
        <v>40</v>
      </c>
      <c r="F815" s="5">
        <v>45640</v>
      </c>
      <c r="G815" s="7" t="s">
        <v>959</v>
      </c>
      <c r="H815" s="7">
        <v>1516.34</v>
      </c>
      <c r="I815" t="s">
        <v>1195</v>
      </c>
      <c r="J815" s="10">
        <v>45672</v>
      </c>
      <c r="K815" s="10">
        <v>45657</v>
      </c>
    </row>
    <row r="816" spans="1:11" x14ac:dyDescent="0.3">
      <c r="A816">
        <v>2024</v>
      </c>
      <c r="B816" s="10">
        <v>45566</v>
      </c>
      <c r="C816" s="10">
        <v>45657</v>
      </c>
      <c r="D816" s="3" t="s">
        <v>129</v>
      </c>
      <c r="E816" t="s">
        <v>40</v>
      </c>
      <c r="F816" s="5">
        <v>45657</v>
      </c>
      <c r="G816" s="7" t="s">
        <v>960</v>
      </c>
      <c r="H816" s="7">
        <v>1263.6199999999999</v>
      </c>
      <c r="I816" t="s">
        <v>1195</v>
      </c>
      <c r="J816" s="10">
        <v>45672</v>
      </c>
      <c r="K816" s="10">
        <v>45657</v>
      </c>
    </row>
    <row r="817" spans="1:11" x14ac:dyDescent="0.3">
      <c r="A817">
        <v>2024</v>
      </c>
      <c r="B817" s="10">
        <v>45566</v>
      </c>
      <c r="C817" s="10">
        <v>45657</v>
      </c>
      <c r="D817" s="3" t="s">
        <v>130</v>
      </c>
      <c r="E817" t="s">
        <v>40</v>
      </c>
      <c r="F817" s="5">
        <v>45580</v>
      </c>
      <c r="G817" s="3" t="s">
        <v>961</v>
      </c>
      <c r="H817" s="7">
        <v>1500.02</v>
      </c>
      <c r="I817" t="s">
        <v>1195</v>
      </c>
      <c r="J817" s="10">
        <v>45672</v>
      </c>
      <c r="K817" s="10">
        <v>45657</v>
      </c>
    </row>
    <row r="818" spans="1:11" x14ac:dyDescent="0.3">
      <c r="A818">
        <v>2024</v>
      </c>
      <c r="B818" s="10">
        <v>45566</v>
      </c>
      <c r="C818" s="10">
        <v>45657</v>
      </c>
      <c r="D818" s="3" t="s">
        <v>130</v>
      </c>
      <c r="E818" t="s">
        <v>40</v>
      </c>
      <c r="F818" s="5">
        <v>45595</v>
      </c>
      <c r="G818" s="3" t="s">
        <v>962</v>
      </c>
      <c r="H818" s="7">
        <v>1500.02</v>
      </c>
      <c r="I818" t="s">
        <v>1195</v>
      </c>
      <c r="J818" s="10">
        <v>45672</v>
      </c>
      <c r="K818" s="10">
        <v>45657</v>
      </c>
    </row>
    <row r="819" spans="1:11" x14ac:dyDescent="0.3">
      <c r="A819">
        <v>2024</v>
      </c>
      <c r="B819" s="10">
        <v>45566</v>
      </c>
      <c r="C819" s="10">
        <v>45657</v>
      </c>
      <c r="D819" s="3" t="s">
        <v>130</v>
      </c>
      <c r="E819" t="s">
        <v>40</v>
      </c>
      <c r="F819" s="5">
        <v>45611</v>
      </c>
      <c r="G819" s="3" t="s">
        <v>963</v>
      </c>
      <c r="H819" s="7">
        <v>1500.02</v>
      </c>
      <c r="I819" t="s">
        <v>1195</v>
      </c>
      <c r="J819" s="10">
        <v>45672</v>
      </c>
      <c r="K819" s="10">
        <v>45657</v>
      </c>
    </row>
    <row r="820" spans="1:11" x14ac:dyDescent="0.3">
      <c r="A820">
        <v>2024</v>
      </c>
      <c r="B820" s="10">
        <v>45566</v>
      </c>
      <c r="C820" s="10">
        <v>45657</v>
      </c>
      <c r="D820" s="3" t="s">
        <v>130</v>
      </c>
      <c r="E820" t="s">
        <v>40</v>
      </c>
      <c r="F820" s="5">
        <v>45625</v>
      </c>
      <c r="G820" s="3" t="s">
        <v>964</v>
      </c>
      <c r="H820" s="7">
        <v>1500.02</v>
      </c>
      <c r="I820" t="s">
        <v>1195</v>
      </c>
      <c r="J820" s="10">
        <v>45672</v>
      </c>
      <c r="K820" s="10">
        <v>45657</v>
      </c>
    </row>
    <row r="821" spans="1:11" x14ac:dyDescent="0.3">
      <c r="A821">
        <v>2024</v>
      </c>
      <c r="B821" s="10">
        <v>45566</v>
      </c>
      <c r="C821" s="10">
        <v>45657</v>
      </c>
      <c r="D821" s="3" t="s">
        <v>130</v>
      </c>
      <c r="E821" t="s">
        <v>40</v>
      </c>
      <c r="F821" s="5">
        <v>45640</v>
      </c>
      <c r="G821" s="7" t="s">
        <v>965</v>
      </c>
      <c r="H821" s="7">
        <v>1750.02</v>
      </c>
      <c r="I821" t="s">
        <v>1195</v>
      </c>
      <c r="J821" s="10">
        <v>45672</v>
      </c>
      <c r="K821" s="10">
        <v>45657</v>
      </c>
    </row>
    <row r="822" spans="1:11" x14ac:dyDescent="0.3">
      <c r="A822">
        <v>2024</v>
      </c>
      <c r="B822" s="10">
        <v>45566</v>
      </c>
      <c r="C822" s="10">
        <v>45657</v>
      </c>
      <c r="D822" s="3" t="s">
        <v>130</v>
      </c>
      <c r="E822" t="s">
        <v>40</v>
      </c>
      <c r="F822" s="5">
        <v>45657</v>
      </c>
      <c r="G822" s="7" t="s">
        <v>966</v>
      </c>
      <c r="H822" s="7">
        <v>2000.03</v>
      </c>
      <c r="I822" t="s">
        <v>1195</v>
      </c>
      <c r="J822" s="10">
        <v>45672</v>
      </c>
      <c r="K822" s="10">
        <v>45657</v>
      </c>
    </row>
    <row r="823" spans="1:11" x14ac:dyDescent="0.3">
      <c r="A823">
        <v>2024</v>
      </c>
      <c r="B823" s="10">
        <v>45566</v>
      </c>
      <c r="C823" s="10">
        <v>45657</v>
      </c>
      <c r="D823" s="3" t="s">
        <v>131</v>
      </c>
      <c r="E823" t="s">
        <v>40</v>
      </c>
      <c r="F823" s="5">
        <v>45580</v>
      </c>
      <c r="G823" s="3" t="s">
        <v>967</v>
      </c>
      <c r="H823" s="7">
        <v>3000</v>
      </c>
      <c r="I823" t="s">
        <v>1195</v>
      </c>
      <c r="J823" s="10">
        <v>45672</v>
      </c>
      <c r="K823" s="10">
        <v>45657</v>
      </c>
    </row>
    <row r="824" spans="1:11" x14ac:dyDescent="0.3">
      <c r="A824">
        <v>2024</v>
      </c>
      <c r="B824" s="10">
        <v>45566</v>
      </c>
      <c r="C824" s="10">
        <v>45657</v>
      </c>
      <c r="D824" s="3" t="s">
        <v>131</v>
      </c>
      <c r="E824" t="s">
        <v>40</v>
      </c>
      <c r="F824" s="5">
        <v>45595</v>
      </c>
      <c r="G824" s="3" t="s">
        <v>968</v>
      </c>
      <c r="H824" s="7">
        <v>3000</v>
      </c>
      <c r="I824" t="s">
        <v>1195</v>
      </c>
      <c r="J824" s="10">
        <v>45672</v>
      </c>
      <c r="K824" s="10">
        <v>45657</v>
      </c>
    </row>
    <row r="825" spans="1:11" x14ac:dyDescent="0.3">
      <c r="A825">
        <v>2024</v>
      </c>
      <c r="B825" s="10">
        <v>45566</v>
      </c>
      <c r="C825" s="10">
        <v>45657</v>
      </c>
      <c r="D825" s="3" t="s">
        <v>131</v>
      </c>
      <c r="E825" t="s">
        <v>40</v>
      </c>
      <c r="F825" s="5">
        <v>45611</v>
      </c>
      <c r="G825" s="3" t="s">
        <v>969</v>
      </c>
      <c r="H825" s="7">
        <v>3750</v>
      </c>
      <c r="I825" t="s">
        <v>1195</v>
      </c>
      <c r="J825" s="10">
        <v>45672</v>
      </c>
      <c r="K825" s="10">
        <v>45657</v>
      </c>
    </row>
    <row r="826" spans="1:11" x14ac:dyDescent="0.3">
      <c r="A826">
        <v>2024</v>
      </c>
      <c r="B826" s="10">
        <v>45566</v>
      </c>
      <c r="C826" s="10">
        <v>45657</v>
      </c>
      <c r="D826" s="3" t="s">
        <v>131</v>
      </c>
      <c r="E826" t="s">
        <v>40</v>
      </c>
      <c r="F826" s="5">
        <v>45625</v>
      </c>
      <c r="G826" s="3" t="s">
        <v>970</v>
      </c>
      <c r="H826" s="7">
        <v>3250</v>
      </c>
      <c r="I826" t="s">
        <v>1195</v>
      </c>
      <c r="J826" s="10">
        <v>45672</v>
      </c>
      <c r="K826" s="10">
        <v>45657</v>
      </c>
    </row>
    <row r="827" spans="1:11" x14ac:dyDescent="0.3">
      <c r="A827">
        <v>2024</v>
      </c>
      <c r="B827" s="10">
        <v>45566</v>
      </c>
      <c r="C827" s="10">
        <v>45657</v>
      </c>
      <c r="D827" s="3" t="s">
        <v>131</v>
      </c>
      <c r="E827" t="s">
        <v>40</v>
      </c>
      <c r="F827" s="5">
        <v>45640</v>
      </c>
      <c r="G827" s="7" t="s">
        <v>971</v>
      </c>
      <c r="H827" s="7">
        <v>3625</v>
      </c>
      <c r="I827" t="s">
        <v>1195</v>
      </c>
      <c r="J827" s="10">
        <v>45672</v>
      </c>
      <c r="K827" s="10">
        <v>45657</v>
      </c>
    </row>
    <row r="828" spans="1:11" x14ac:dyDescent="0.3">
      <c r="A828">
        <v>2024</v>
      </c>
      <c r="B828" s="10">
        <v>45566</v>
      </c>
      <c r="C828" s="10">
        <v>45657</v>
      </c>
      <c r="D828" s="3" t="s">
        <v>131</v>
      </c>
      <c r="E828" t="s">
        <v>40</v>
      </c>
      <c r="F828" s="5">
        <v>45657</v>
      </c>
      <c r="G828" s="7" t="s">
        <v>972</v>
      </c>
      <c r="H828" s="7">
        <v>3000</v>
      </c>
      <c r="I828" t="s">
        <v>1195</v>
      </c>
      <c r="J828" s="10">
        <v>45672</v>
      </c>
      <c r="K828" s="10">
        <v>45657</v>
      </c>
    </row>
    <row r="829" spans="1:11" x14ac:dyDescent="0.3">
      <c r="A829">
        <v>2024</v>
      </c>
      <c r="B829" s="10">
        <v>45566</v>
      </c>
      <c r="C829" s="10">
        <v>45657</v>
      </c>
      <c r="D829" s="3" t="s">
        <v>1197</v>
      </c>
      <c r="E829" t="s">
        <v>40</v>
      </c>
      <c r="F829" s="5">
        <v>45657</v>
      </c>
      <c r="G829" s="7" t="s">
        <v>973</v>
      </c>
      <c r="H829" s="7">
        <v>986</v>
      </c>
      <c r="I829" t="s">
        <v>1195</v>
      </c>
      <c r="J829" s="10">
        <v>45672</v>
      </c>
      <c r="K829" s="10">
        <v>45657</v>
      </c>
    </row>
    <row r="830" spans="1:11" x14ac:dyDescent="0.3">
      <c r="A830">
        <v>2024</v>
      </c>
      <c r="B830" s="10">
        <v>45566</v>
      </c>
      <c r="C830" s="10">
        <v>45657</v>
      </c>
      <c r="D830" s="3" t="s">
        <v>1197</v>
      </c>
      <c r="E830" t="s">
        <v>40</v>
      </c>
      <c r="F830" s="5">
        <v>45657</v>
      </c>
      <c r="G830" s="7" t="s">
        <v>974</v>
      </c>
      <c r="H830" s="7">
        <v>754</v>
      </c>
      <c r="I830" t="s">
        <v>1195</v>
      </c>
      <c r="J830" s="10">
        <v>45672</v>
      </c>
      <c r="K830" s="10">
        <v>45657</v>
      </c>
    </row>
    <row r="831" spans="1:11" x14ac:dyDescent="0.3">
      <c r="A831">
        <v>2024</v>
      </c>
      <c r="B831" s="10">
        <v>45566</v>
      </c>
      <c r="C831" s="10">
        <v>45657</v>
      </c>
      <c r="D831" s="3" t="s">
        <v>1197</v>
      </c>
      <c r="E831" t="s">
        <v>40</v>
      </c>
      <c r="F831" s="5">
        <v>45657</v>
      </c>
      <c r="G831" s="7" t="s">
        <v>975</v>
      </c>
      <c r="H831" s="7">
        <v>754</v>
      </c>
      <c r="I831" t="s">
        <v>1195</v>
      </c>
      <c r="J831" s="10">
        <v>45672</v>
      </c>
      <c r="K831" s="10">
        <v>45657</v>
      </c>
    </row>
    <row r="832" spans="1:11" x14ac:dyDescent="0.3">
      <c r="A832">
        <v>2024</v>
      </c>
      <c r="B832" s="10">
        <v>45566</v>
      </c>
      <c r="C832" s="10">
        <v>45657</v>
      </c>
      <c r="D832" s="3" t="s">
        <v>1197</v>
      </c>
      <c r="E832" t="s">
        <v>40</v>
      </c>
      <c r="F832" s="5">
        <v>45657</v>
      </c>
      <c r="G832" s="7" t="s">
        <v>976</v>
      </c>
      <c r="H832" s="7">
        <v>754</v>
      </c>
      <c r="I832" t="s">
        <v>1195</v>
      </c>
      <c r="J832" s="10">
        <v>45672</v>
      </c>
      <c r="K832" s="10">
        <v>45657</v>
      </c>
    </row>
    <row r="833" spans="1:11" x14ac:dyDescent="0.3">
      <c r="A833">
        <v>2024</v>
      </c>
      <c r="B833" s="10">
        <v>45566</v>
      </c>
      <c r="C833" s="10">
        <v>45657</v>
      </c>
      <c r="D833" s="3" t="s">
        <v>1197</v>
      </c>
      <c r="E833" t="s">
        <v>40</v>
      </c>
      <c r="F833" s="5">
        <v>45657</v>
      </c>
      <c r="G833" s="7" t="s">
        <v>977</v>
      </c>
      <c r="H833" s="7">
        <v>522</v>
      </c>
      <c r="I833" t="s">
        <v>1195</v>
      </c>
      <c r="J833" s="10">
        <v>45672</v>
      </c>
      <c r="K833" s="10">
        <v>45657</v>
      </c>
    </row>
    <row r="834" spans="1:11" x14ac:dyDescent="0.3">
      <c r="A834">
        <v>2024</v>
      </c>
      <c r="B834" s="10">
        <v>45566</v>
      </c>
      <c r="C834" s="10">
        <v>45657</v>
      </c>
      <c r="D834" s="3" t="s">
        <v>1197</v>
      </c>
      <c r="E834" t="s">
        <v>40</v>
      </c>
      <c r="F834" s="5">
        <v>45657</v>
      </c>
      <c r="G834" s="7" t="s">
        <v>978</v>
      </c>
      <c r="H834" s="7">
        <v>754</v>
      </c>
      <c r="I834" t="s">
        <v>1195</v>
      </c>
      <c r="J834" s="10">
        <v>45672</v>
      </c>
      <c r="K834" s="10">
        <v>45657</v>
      </c>
    </row>
    <row r="835" spans="1:11" x14ac:dyDescent="0.3">
      <c r="A835">
        <v>2024</v>
      </c>
      <c r="B835" s="10">
        <v>45566</v>
      </c>
      <c r="C835" s="10">
        <v>45657</v>
      </c>
      <c r="D835" s="3" t="s">
        <v>1197</v>
      </c>
      <c r="E835" t="s">
        <v>40</v>
      </c>
      <c r="F835" s="5">
        <v>45657</v>
      </c>
      <c r="G835" s="7" t="s">
        <v>979</v>
      </c>
      <c r="H835" s="7">
        <v>638</v>
      </c>
      <c r="I835" t="s">
        <v>1195</v>
      </c>
      <c r="J835" s="10">
        <v>45672</v>
      </c>
      <c r="K835" s="10">
        <v>45657</v>
      </c>
    </row>
    <row r="836" spans="1:11" x14ac:dyDescent="0.3">
      <c r="A836">
        <v>2024</v>
      </c>
      <c r="B836" s="10">
        <v>45566</v>
      </c>
      <c r="C836" s="10">
        <v>45657</v>
      </c>
      <c r="D836" s="3" t="s">
        <v>1197</v>
      </c>
      <c r="E836" t="s">
        <v>40</v>
      </c>
      <c r="F836" s="5">
        <v>45657</v>
      </c>
      <c r="G836" s="7" t="s">
        <v>980</v>
      </c>
      <c r="H836" s="7">
        <v>1276</v>
      </c>
      <c r="I836" t="s">
        <v>1195</v>
      </c>
      <c r="J836" s="10">
        <v>45672</v>
      </c>
      <c r="K836" s="10">
        <v>45657</v>
      </c>
    </row>
    <row r="837" spans="1:11" x14ac:dyDescent="0.3">
      <c r="A837">
        <v>2024</v>
      </c>
      <c r="B837" s="10">
        <v>45566</v>
      </c>
      <c r="C837" s="10">
        <v>45657</v>
      </c>
      <c r="D837" s="3" t="s">
        <v>1197</v>
      </c>
      <c r="E837" t="s">
        <v>40</v>
      </c>
      <c r="F837" s="5">
        <v>45657</v>
      </c>
      <c r="G837" s="7" t="s">
        <v>981</v>
      </c>
      <c r="H837" s="7">
        <v>5220</v>
      </c>
      <c r="I837" t="s">
        <v>1195</v>
      </c>
      <c r="J837" s="10">
        <v>45672</v>
      </c>
      <c r="K837" s="10">
        <v>45657</v>
      </c>
    </row>
    <row r="838" spans="1:11" x14ac:dyDescent="0.3">
      <c r="A838">
        <v>2024</v>
      </c>
      <c r="B838" s="10">
        <v>45566</v>
      </c>
      <c r="C838" s="10">
        <v>45657</v>
      </c>
      <c r="D838" s="3" t="s">
        <v>1197</v>
      </c>
      <c r="E838" t="s">
        <v>40</v>
      </c>
      <c r="F838" s="5">
        <v>45657</v>
      </c>
      <c r="G838" s="7" t="s">
        <v>982</v>
      </c>
      <c r="H838" s="7">
        <v>638</v>
      </c>
      <c r="I838" t="s">
        <v>1195</v>
      </c>
      <c r="J838" s="10">
        <v>45672</v>
      </c>
      <c r="K838" s="10">
        <v>45657</v>
      </c>
    </row>
    <row r="839" spans="1:11" x14ac:dyDescent="0.3">
      <c r="A839">
        <v>2024</v>
      </c>
      <c r="B839" s="10">
        <v>45566</v>
      </c>
      <c r="C839" s="10">
        <v>45657</v>
      </c>
      <c r="D839" s="3" t="s">
        <v>1197</v>
      </c>
      <c r="E839" t="s">
        <v>40</v>
      </c>
      <c r="F839" s="5">
        <v>45657</v>
      </c>
      <c r="G839" s="7" t="s">
        <v>983</v>
      </c>
      <c r="H839" s="7">
        <v>638</v>
      </c>
      <c r="I839" t="s">
        <v>1195</v>
      </c>
      <c r="J839" s="10">
        <v>45672</v>
      </c>
      <c r="K839" s="10">
        <v>45657</v>
      </c>
    </row>
    <row r="840" spans="1:11" x14ac:dyDescent="0.3">
      <c r="A840">
        <v>2024</v>
      </c>
      <c r="B840" s="10">
        <v>45566</v>
      </c>
      <c r="C840" s="10">
        <v>45657</v>
      </c>
      <c r="D840" s="3" t="s">
        <v>1197</v>
      </c>
      <c r="E840" t="s">
        <v>40</v>
      </c>
      <c r="F840" s="5">
        <v>45657</v>
      </c>
      <c r="G840" s="7" t="s">
        <v>984</v>
      </c>
      <c r="H840" s="7">
        <v>638</v>
      </c>
      <c r="I840" t="s">
        <v>1195</v>
      </c>
      <c r="J840" s="10">
        <v>45672</v>
      </c>
      <c r="K840" s="10">
        <v>45657</v>
      </c>
    </row>
    <row r="841" spans="1:11" x14ac:dyDescent="0.3">
      <c r="A841">
        <v>2024</v>
      </c>
      <c r="B841" s="10">
        <v>45566</v>
      </c>
      <c r="C841" s="10">
        <v>45657</v>
      </c>
      <c r="D841" s="3" t="s">
        <v>1197</v>
      </c>
      <c r="E841" t="s">
        <v>40</v>
      </c>
      <c r="F841" s="5">
        <v>45657</v>
      </c>
      <c r="G841" s="7" t="s">
        <v>985</v>
      </c>
      <c r="H841" s="7">
        <v>638</v>
      </c>
      <c r="I841" t="s">
        <v>1195</v>
      </c>
      <c r="J841" s="10">
        <v>45672</v>
      </c>
      <c r="K841" s="10">
        <v>45657</v>
      </c>
    </row>
    <row r="842" spans="1:11" x14ac:dyDescent="0.3">
      <c r="A842">
        <v>2024</v>
      </c>
      <c r="B842" s="10">
        <v>45566</v>
      </c>
      <c r="C842" s="10">
        <v>45657</v>
      </c>
      <c r="D842" s="3" t="s">
        <v>1197</v>
      </c>
      <c r="E842" t="s">
        <v>40</v>
      </c>
      <c r="F842" s="5">
        <v>45657</v>
      </c>
      <c r="G842" s="7" t="s">
        <v>986</v>
      </c>
      <c r="H842" s="7">
        <v>754</v>
      </c>
      <c r="I842" t="s">
        <v>1195</v>
      </c>
      <c r="J842" s="10">
        <v>45672</v>
      </c>
      <c r="K842" s="10">
        <v>45657</v>
      </c>
    </row>
    <row r="843" spans="1:11" x14ac:dyDescent="0.3">
      <c r="A843">
        <v>2024</v>
      </c>
      <c r="B843" s="10">
        <v>45566</v>
      </c>
      <c r="C843" s="10">
        <v>45657</v>
      </c>
      <c r="D843" s="3" t="s">
        <v>1197</v>
      </c>
      <c r="E843" t="s">
        <v>40</v>
      </c>
      <c r="F843" s="5">
        <v>45657</v>
      </c>
      <c r="G843" s="7" t="s">
        <v>987</v>
      </c>
      <c r="H843" s="7">
        <v>638</v>
      </c>
      <c r="I843" t="s">
        <v>1195</v>
      </c>
      <c r="J843" s="10">
        <v>45672</v>
      </c>
      <c r="K843" s="10">
        <v>45657</v>
      </c>
    </row>
    <row r="844" spans="1:11" x14ac:dyDescent="0.3">
      <c r="A844">
        <v>2024</v>
      </c>
      <c r="B844" s="10">
        <v>45566</v>
      </c>
      <c r="C844" s="10">
        <v>45657</v>
      </c>
      <c r="D844" s="3" t="s">
        <v>1197</v>
      </c>
      <c r="E844" t="s">
        <v>40</v>
      </c>
      <c r="F844" s="5">
        <v>45657</v>
      </c>
      <c r="G844" s="7" t="s">
        <v>988</v>
      </c>
      <c r="H844" s="7">
        <v>638</v>
      </c>
      <c r="I844" t="s">
        <v>1195</v>
      </c>
      <c r="J844" s="10">
        <v>45672</v>
      </c>
      <c r="K844" s="10">
        <v>45657</v>
      </c>
    </row>
    <row r="845" spans="1:11" x14ac:dyDescent="0.3">
      <c r="A845">
        <v>2024</v>
      </c>
      <c r="B845" s="10">
        <v>45566</v>
      </c>
      <c r="C845" s="10">
        <v>45657</v>
      </c>
      <c r="D845" s="3" t="s">
        <v>1197</v>
      </c>
      <c r="E845" t="s">
        <v>40</v>
      </c>
      <c r="F845" s="5">
        <v>45657</v>
      </c>
      <c r="G845" s="7" t="s">
        <v>989</v>
      </c>
      <c r="H845" s="7">
        <v>638</v>
      </c>
      <c r="I845" t="s">
        <v>1195</v>
      </c>
      <c r="J845" s="10">
        <v>45672</v>
      </c>
      <c r="K845" s="10">
        <v>45657</v>
      </c>
    </row>
    <row r="846" spans="1:11" x14ac:dyDescent="0.3">
      <c r="A846">
        <v>2024</v>
      </c>
      <c r="B846" s="10">
        <v>45566</v>
      </c>
      <c r="C846" s="10">
        <v>45657</v>
      </c>
      <c r="D846" s="3" t="s">
        <v>1197</v>
      </c>
      <c r="E846" t="s">
        <v>40</v>
      </c>
      <c r="F846" s="5">
        <v>45657</v>
      </c>
      <c r="G846" s="7" t="s">
        <v>990</v>
      </c>
      <c r="H846" s="7">
        <v>638</v>
      </c>
      <c r="I846" t="s">
        <v>1195</v>
      </c>
      <c r="J846" s="10">
        <v>45672</v>
      </c>
      <c r="K846" s="10">
        <v>45657</v>
      </c>
    </row>
    <row r="847" spans="1:11" x14ac:dyDescent="0.3">
      <c r="A847">
        <v>2024</v>
      </c>
      <c r="B847" s="10">
        <v>45566</v>
      </c>
      <c r="C847" s="10">
        <v>45657</v>
      </c>
      <c r="D847" s="3" t="s">
        <v>1197</v>
      </c>
      <c r="E847" t="s">
        <v>40</v>
      </c>
      <c r="F847" s="5">
        <v>45657</v>
      </c>
      <c r="G847" s="7" t="s">
        <v>991</v>
      </c>
      <c r="H847" s="7">
        <v>638</v>
      </c>
      <c r="I847" t="s">
        <v>1195</v>
      </c>
      <c r="J847" s="10">
        <v>45672</v>
      </c>
      <c r="K847" s="10">
        <v>45657</v>
      </c>
    </row>
    <row r="848" spans="1:11" x14ac:dyDescent="0.3">
      <c r="A848">
        <v>2024</v>
      </c>
      <c r="B848" s="10">
        <v>45566</v>
      </c>
      <c r="C848" s="10">
        <v>45657</v>
      </c>
      <c r="D848" s="3" t="s">
        <v>1197</v>
      </c>
      <c r="E848" t="s">
        <v>40</v>
      </c>
      <c r="F848" s="5">
        <v>45657</v>
      </c>
      <c r="G848" s="7" t="s">
        <v>992</v>
      </c>
      <c r="H848" s="7">
        <v>638</v>
      </c>
      <c r="I848" t="s">
        <v>1195</v>
      </c>
      <c r="J848" s="10">
        <v>45672</v>
      </c>
      <c r="K848" s="10">
        <v>45657</v>
      </c>
    </row>
    <row r="849" spans="1:11" x14ac:dyDescent="0.3">
      <c r="A849">
        <v>2024</v>
      </c>
      <c r="B849" s="10">
        <v>45566</v>
      </c>
      <c r="C849" s="10">
        <v>45657</v>
      </c>
      <c r="D849" s="3" t="s">
        <v>1197</v>
      </c>
      <c r="E849" t="s">
        <v>40</v>
      </c>
      <c r="F849" s="5">
        <v>45657</v>
      </c>
      <c r="G849" s="7" t="s">
        <v>993</v>
      </c>
      <c r="H849" s="7">
        <v>1392</v>
      </c>
      <c r="I849" t="s">
        <v>1195</v>
      </c>
      <c r="J849" s="10">
        <v>45672</v>
      </c>
      <c r="K849" s="10">
        <v>45657</v>
      </c>
    </row>
    <row r="850" spans="1:11" x14ac:dyDescent="0.3">
      <c r="A850">
        <v>2024</v>
      </c>
      <c r="B850" s="10">
        <v>45566</v>
      </c>
      <c r="C850" s="10">
        <v>45657</v>
      </c>
      <c r="D850" s="3" t="s">
        <v>1197</v>
      </c>
      <c r="E850" t="s">
        <v>40</v>
      </c>
      <c r="F850" s="5">
        <v>45657</v>
      </c>
      <c r="G850" s="7" t="s">
        <v>994</v>
      </c>
      <c r="H850" s="7">
        <v>3538</v>
      </c>
      <c r="I850" t="s">
        <v>1195</v>
      </c>
      <c r="J850" s="10">
        <v>45672</v>
      </c>
      <c r="K850" s="10">
        <v>45657</v>
      </c>
    </row>
    <row r="851" spans="1:11" x14ac:dyDescent="0.3">
      <c r="A851">
        <v>2024</v>
      </c>
      <c r="B851" s="10">
        <v>45566</v>
      </c>
      <c r="C851" s="10">
        <v>45657</v>
      </c>
      <c r="D851" s="3" t="s">
        <v>1197</v>
      </c>
      <c r="E851" t="s">
        <v>40</v>
      </c>
      <c r="F851" s="5">
        <v>45657</v>
      </c>
      <c r="G851" s="7" t="s">
        <v>995</v>
      </c>
      <c r="H851" s="7">
        <v>5336</v>
      </c>
      <c r="I851" t="s">
        <v>1195</v>
      </c>
      <c r="J851" s="10">
        <v>45672</v>
      </c>
      <c r="K851" s="10">
        <v>45657</v>
      </c>
    </row>
    <row r="852" spans="1:11" x14ac:dyDescent="0.3">
      <c r="A852">
        <v>2024</v>
      </c>
      <c r="B852" s="10">
        <v>45566</v>
      </c>
      <c r="C852" s="10">
        <v>45657</v>
      </c>
      <c r="D852" s="3" t="s">
        <v>1197</v>
      </c>
      <c r="E852" t="s">
        <v>40</v>
      </c>
      <c r="F852" s="5">
        <v>45657</v>
      </c>
      <c r="G852" s="7" t="s">
        <v>996</v>
      </c>
      <c r="H852" s="7">
        <v>1740</v>
      </c>
      <c r="I852" t="s">
        <v>1195</v>
      </c>
      <c r="J852" s="10">
        <v>45672</v>
      </c>
      <c r="K852" s="10">
        <v>45657</v>
      </c>
    </row>
    <row r="853" spans="1:11" x14ac:dyDescent="0.3">
      <c r="A853">
        <v>2024</v>
      </c>
      <c r="B853" s="10">
        <v>45566</v>
      </c>
      <c r="C853" s="10">
        <v>45657</v>
      </c>
      <c r="D853" s="3" t="s">
        <v>132</v>
      </c>
      <c r="E853" t="s">
        <v>41</v>
      </c>
      <c r="F853" s="5">
        <v>45642</v>
      </c>
      <c r="G853" s="7" t="s">
        <v>997</v>
      </c>
      <c r="H853" s="7">
        <v>3294.4</v>
      </c>
      <c r="I853" t="s">
        <v>1195</v>
      </c>
      <c r="J853" s="10">
        <v>45672</v>
      </c>
      <c r="K853" s="10">
        <v>45657</v>
      </c>
    </row>
    <row r="854" spans="1:11" x14ac:dyDescent="0.3">
      <c r="A854">
        <v>2024</v>
      </c>
      <c r="B854" s="10">
        <v>45566</v>
      </c>
      <c r="C854" s="10">
        <v>45657</v>
      </c>
      <c r="D854" s="3" t="s">
        <v>132</v>
      </c>
      <c r="E854" t="s">
        <v>41</v>
      </c>
      <c r="F854" s="5">
        <v>45644</v>
      </c>
      <c r="G854" s="7" t="s">
        <v>998</v>
      </c>
      <c r="H854" s="7">
        <v>6032</v>
      </c>
      <c r="I854" t="s">
        <v>1195</v>
      </c>
      <c r="J854" s="10">
        <v>45672</v>
      </c>
      <c r="K854" s="10">
        <v>45657</v>
      </c>
    </row>
    <row r="855" spans="1:11" x14ac:dyDescent="0.3">
      <c r="A855">
        <v>2024</v>
      </c>
      <c r="B855" s="10">
        <v>45566</v>
      </c>
      <c r="C855" s="10">
        <v>45657</v>
      </c>
      <c r="D855" s="3" t="s">
        <v>133</v>
      </c>
      <c r="E855" t="s">
        <v>40</v>
      </c>
      <c r="F855" s="5">
        <v>45580</v>
      </c>
      <c r="G855" s="3" t="s">
        <v>999</v>
      </c>
      <c r="H855" s="7">
        <v>3000.04</v>
      </c>
      <c r="I855" t="s">
        <v>1195</v>
      </c>
      <c r="J855" s="10">
        <v>45672</v>
      </c>
      <c r="K855" s="10">
        <v>45657</v>
      </c>
    </row>
    <row r="856" spans="1:11" x14ac:dyDescent="0.3">
      <c r="A856">
        <v>2024</v>
      </c>
      <c r="B856" s="10">
        <v>45566</v>
      </c>
      <c r="C856" s="10">
        <v>45657</v>
      </c>
      <c r="D856" s="3" t="s">
        <v>133</v>
      </c>
      <c r="E856" t="s">
        <v>40</v>
      </c>
      <c r="F856" s="5">
        <v>45595</v>
      </c>
      <c r="G856" s="3" t="s">
        <v>1000</v>
      </c>
      <c r="H856" s="7">
        <v>3000.04</v>
      </c>
      <c r="I856" t="s">
        <v>1195</v>
      </c>
      <c r="J856" s="10">
        <v>45672</v>
      </c>
      <c r="K856" s="10">
        <v>45657</v>
      </c>
    </row>
    <row r="857" spans="1:11" x14ac:dyDescent="0.3">
      <c r="A857">
        <v>2024</v>
      </c>
      <c r="B857" s="10">
        <v>45566</v>
      </c>
      <c r="C857" s="10">
        <v>45657</v>
      </c>
      <c r="D857" s="3" t="s">
        <v>133</v>
      </c>
      <c r="E857" t="s">
        <v>40</v>
      </c>
      <c r="F857" s="5">
        <v>45611</v>
      </c>
      <c r="G857" s="3" t="s">
        <v>1001</v>
      </c>
      <c r="H857" s="7">
        <v>3625.04</v>
      </c>
      <c r="I857" t="s">
        <v>1195</v>
      </c>
      <c r="J857" s="10">
        <v>45672</v>
      </c>
      <c r="K857" s="10">
        <v>45657</v>
      </c>
    </row>
    <row r="858" spans="1:11" x14ac:dyDescent="0.3">
      <c r="A858">
        <v>2024</v>
      </c>
      <c r="B858" s="10">
        <v>45566</v>
      </c>
      <c r="C858" s="10">
        <v>45657</v>
      </c>
      <c r="D858" s="3" t="s">
        <v>133</v>
      </c>
      <c r="E858" t="s">
        <v>40</v>
      </c>
      <c r="F858" s="5">
        <v>45625</v>
      </c>
      <c r="G858" s="3" t="s">
        <v>1002</v>
      </c>
      <c r="H858" s="7">
        <v>2750.04</v>
      </c>
      <c r="I858" t="s">
        <v>1195</v>
      </c>
      <c r="J858" s="10">
        <v>45672</v>
      </c>
      <c r="K858" s="10">
        <v>45657</v>
      </c>
    </row>
    <row r="859" spans="1:11" x14ac:dyDescent="0.3">
      <c r="A859">
        <v>2024</v>
      </c>
      <c r="B859" s="10">
        <v>45566</v>
      </c>
      <c r="C859" s="10">
        <v>45657</v>
      </c>
      <c r="D859" s="3" t="s">
        <v>133</v>
      </c>
      <c r="E859" t="s">
        <v>40</v>
      </c>
      <c r="F859" s="5">
        <v>45640</v>
      </c>
      <c r="G859" s="7" t="s">
        <v>1003</v>
      </c>
      <c r="H859" s="7">
        <v>3375.04</v>
      </c>
      <c r="I859" t="s">
        <v>1195</v>
      </c>
      <c r="J859" s="10">
        <v>45672</v>
      </c>
      <c r="K859" s="10">
        <v>45657</v>
      </c>
    </row>
    <row r="860" spans="1:11" x14ac:dyDescent="0.3">
      <c r="A860">
        <v>2024</v>
      </c>
      <c r="B860" s="10">
        <v>45566</v>
      </c>
      <c r="C860" s="10">
        <v>45657</v>
      </c>
      <c r="D860" s="3" t="s">
        <v>134</v>
      </c>
      <c r="E860" t="s">
        <v>40</v>
      </c>
      <c r="F860" s="5">
        <v>45657</v>
      </c>
      <c r="G860" s="7" t="s">
        <v>1004</v>
      </c>
      <c r="H860" s="7">
        <v>3250.04</v>
      </c>
      <c r="I860" t="s">
        <v>1195</v>
      </c>
      <c r="J860" s="10">
        <v>45672</v>
      </c>
      <c r="K860" s="10">
        <v>45657</v>
      </c>
    </row>
    <row r="861" spans="1:11" x14ac:dyDescent="0.3">
      <c r="A861">
        <v>2024</v>
      </c>
      <c r="B861" s="10">
        <v>45566</v>
      </c>
      <c r="C861" s="10">
        <v>45657</v>
      </c>
      <c r="D861" s="3" t="s">
        <v>135</v>
      </c>
      <c r="E861" t="s">
        <v>40</v>
      </c>
      <c r="F861" s="5">
        <v>45580</v>
      </c>
      <c r="G861" s="3" t="s">
        <v>1005</v>
      </c>
      <c r="H861" s="7">
        <v>1500.02</v>
      </c>
      <c r="I861" t="s">
        <v>1195</v>
      </c>
      <c r="J861" s="10">
        <v>45672</v>
      </c>
      <c r="K861" s="10">
        <v>45657</v>
      </c>
    </row>
    <row r="862" spans="1:11" x14ac:dyDescent="0.3">
      <c r="A862">
        <v>2024</v>
      </c>
      <c r="B862" s="10">
        <v>45566</v>
      </c>
      <c r="C862" s="10">
        <v>45657</v>
      </c>
      <c r="D862" s="3" t="s">
        <v>135</v>
      </c>
      <c r="E862" t="s">
        <v>40</v>
      </c>
      <c r="F862" s="5">
        <v>45595</v>
      </c>
      <c r="G862" s="3" t="s">
        <v>1006</v>
      </c>
      <c r="H862" s="7">
        <v>1250.02</v>
      </c>
      <c r="I862" t="s">
        <v>1195</v>
      </c>
      <c r="J862" s="10">
        <v>45672</v>
      </c>
      <c r="K862" s="10">
        <v>45657</v>
      </c>
    </row>
    <row r="863" spans="1:11" x14ac:dyDescent="0.3">
      <c r="A863">
        <v>2024</v>
      </c>
      <c r="B863" s="10">
        <v>45566</v>
      </c>
      <c r="C863" s="10">
        <v>45657</v>
      </c>
      <c r="D863" s="3" t="s">
        <v>135</v>
      </c>
      <c r="E863" t="s">
        <v>40</v>
      </c>
      <c r="F863" s="5">
        <v>45611</v>
      </c>
      <c r="G863" s="3" t="s">
        <v>1007</v>
      </c>
      <c r="H863" s="7">
        <v>750.01</v>
      </c>
      <c r="I863" t="s">
        <v>1195</v>
      </c>
      <c r="J863" s="10">
        <v>45672</v>
      </c>
      <c r="K863" s="10">
        <v>45657</v>
      </c>
    </row>
    <row r="864" spans="1:11" x14ac:dyDescent="0.3">
      <c r="A864">
        <v>2024</v>
      </c>
      <c r="B864" s="10">
        <v>45566</v>
      </c>
      <c r="C864" s="10">
        <v>45657</v>
      </c>
      <c r="D864" s="3" t="s">
        <v>136</v>
      </c>
      <c r="F864" s="5">
        <v>45579</v>
      </c>
      <c r="G864" s="3" t="s">
        <v>1008</v>
      </c>
      <c r="H864" s="7">
        <v>2492.13</v>
      </c>
      <c r="I864" t="s">
        <v>1195</v>
      </c>
      <c r="J864" s="10">
        <v>45672</v>
      </c>
      <c r="K864" s="10">
        <v>45657</v>
      </c>
    </row>
    <row r="865" spans="1:11" x14ac:dyDescent="0.3">
      <c r="A865">
        <v>2024</v>
      </c>
      <c r="B865" s="10">
        <v>45566</v>
      </c>
      <c r="C865" s="10">
        <v>45657</v>
      </c>
      <c r="D865" s="3" t="s">
        <v>136</v>
      </c>
      <c r="F865" s="5">
        <v>45579</v>
      </c>
      <c r="G865" s="3" t="s">
        <v>1009</v>
      </c>
      <c r="H865" s="7">
        <v>232</v>
      </c>
      <c r="I865" t="s">
        <v>1195</v>
      </c>
      <c r="J865" s="10">
        <v>45672</v>
      </c>
      <c r="K865" s="10">
        <v>45657</v>
      </c>
    </row>
    <row r="866" spans="1:11" x14ac:dyDescent="0.3">
      <c r="A866">
        <v>2024</v>
      </c>
      <c r="B866" s="10">
        <v>45566</v>
      </c>
      <c r="C866" s="10">
        <v>45657</v>
      </c>
      <c r="D866" s="3" t="s">
        <v>136</v>
      </c>
      <c r="F866" s="5">
        <v>45579</v>
      </c>
      <c r="G866" s="3" t="s">
        <v>1010</v>
      </c>
      <c r="H866" s="7">
        <v>2220.92</v>
      </c>
      <c r="I866" t="s">
        <v>1195</v>
      </c>
      <c r="J866" s="10">
        <v>45672</v>
      </c>
      <c r="K866" s="10">
        <v>45657</v>
      </c>
    </row>
    <row r="867" spans="1:11" x14ac:dyDescent="0.3">
      <c r="A867">
        <v>2024</v>
      </c>
      <c r="B867" s="10">
        <v>45566</v>
      </c>
      <c r="C867" s="10">
        <v>45657</v>
      </c>
      <c r="D867" s="3" t="s">
        <v>136</v>
      </c>
      <c r="F867" s="5">
        <v>45579</v>
      </c>
      <c r="G867" s="3" t="s">
        <v>1011</v>
      </c>
      <c r="H867" s="7">
        <v>1342.29</v>
      </c>
      <c r="I867" t="s">
        <v>1195</v>
      </c>
      <c r="J867" s="10">
        <v>45672</v>
      </c>
      <c r="K867" s="10">
        <v>45657</v>
      </c>
    </row>
    <row r="868" spans="1:11" x14ac:dyDescent="0.3">
      <c r="A868">
        <v>2024</v>
      </c>
      <c r="B868" s="10">
        <v>45566</v>
      </c>
      <c r="C868" s="10">
        <v>45657</v>
      </c>
      <c r="D868" s="3" t="s">
        <v>136</v>
      </c>
      <c r="F868" s="5">
        <v>45579</v>
      </c>
      <c r="G868" s="3" t="s">
        <v>1012</v>
      </c>
      <c r="H868" s="7">
        <v>2668</v>
      </c>
      <c r="I868" t="s">
        <v>1195</v>
      </c>
      <c r="J868" s="10">
        <v>45672</v>
      </c>
      <c r="K868" s="10">
        <v>45657</v>
      </c>
    </row>
    <row r="869" spans="1:11" x14ac:dyDescent="0.3">
      <c r="A869">
        <v>2024</v>
      </c>
      <c r="B869" s="10">
        <v>45566</v>
      </c>
      <c r="C869" s="10">
        <v>45657</v>
      </c>
      <c r="D869" s="3" t="s">
        <v>136</v>
      </c>
      <c r="F869" s="5">
        <v>45579</v>
      </c>
      <c r="G869" s="3" t="s">
        <v>1013</v>
      </c>
      <c r="H869" s="7">
        <v>1412.22</v>
      </c>
      <c r="I869" t="s">
        <v>1195</v>
      </c>
      <c r="J869" s="10">
        <v>45672</v>
      </c>
      <c r="K869" s="10">
        <v>45657</v>
      </c>
    </row>
    <row r="870" spans="1:11" x14ac:dyDescent="0.3">
      <c r="A870">
        <v>2024</v>
      </c>
      <c r="B870" s="10">
        <v>45566</v>
      </c>
      <c r="C870" s="10">
        <v>45657</v>
      </c>
      <c r="D870" s="3" t="s">
        <v>136</v>
      </c>
      <c r="F870" s="5">
        <v>45579</v>
      </c>
      <c r="G870" s="3" t="s">
        <v>1014</v>
      </c>
      <c r="H870" s="7">
        <v>2988.11</v>
      </c>
      <c r="I870" t="s">
        <v>1195</v>
      </c>
      <c r="J870" s="10">
        <v>45672</v>
      </c>
      <c r="K870" s="10">
        <v>45657</v>
      </c>
    </row>
    <row r="871" spans="1:11" x14ac:dyDescent="0.3">
      <c r="A871">
        <v>2024</v>
      </c>
      <c r="B871" s="10">
        <v>45566</v>
      </c>
      <c r="C871" s="10">
        <v>45657</v>
      </c>
      <c r="D871" s="3" t="s">
        <v>136</v>
      </c>
      <c r="F871" s="5">
        <v>45579</v>
      </c>
      <c r="G871" s="3" t="s">
        <v>1015</v>
      </c>
      <c r="H871" s="7">
        <v>154</v>
      </c>
      <c r="I871" t="s">
        <v>1195</v>
      </c>
      <c r="J871" s="10">
        <v>45672</v>
      </c>
      <c r="K871" s="10">
        <v>45657</v>
      </c>
    </row>
    <row r="872" spans="1:11" x14ac:dyDescent="0.3">
      <c r="A872">
        <v>2024</v>
      </c>
      <c r="B872" s="10">
        <v>45566</v>
      </c>
      <c r="C872" s="10">
        <v>45657</v>
      </c>
      <c r="D872" s="3" t="s">
        <v>136</v>
      </c>
      <c r="F872" s="5">
        <v>45579</v>
      </c>
      <c r="G872" s="3" t="s">
        <v>1016</v>
      </c>
      <c r="H872" s="7">
        <v>2366.46</v>
      </c>
      <c r="I872" t="s">
        <v>1195</v>
      </c>
      <c r="J872" s="10">
        <v>45672</v>
      </c>
      <c r="K872" s="10">
        <v>45657</v>
      </c>
    </row>
    <row r="873" spans="1:11" x14ac:dyDescent="0.3">
      <c r="A873">
        <v>2024</v>
      </c>
      <c r="B873" s="10">
        <v>45566</v>
      </c>
      <c r="C873" s="10">
        <v>45657</v>
      </c>
      <c r="D873" s="3" t="s">
        <v>136</v>
      </c>
      <c r="F873" s="5">
        <v>45579</v>
      </c>
      <c r="G873" s="3" t="s">
        <v>1017</v>
      </c>
      <c r="H873" s="7">
        <v>1371.77</v>
      </c>
      <c r="I873" t="s">
        <v>1195</v>
      </c>
      <c r="J873" s="10">
        <v>45672</v>
      </c>
      <c r="K873" s="10">
        <v>45657</v>
      </c>
    </row>
    <row r="874" spans="1:11" x14ac:dyDescent="0.3">
      <c r="A874">
        <v>2024</v>
      </c>
      <c r="B874" s="10">
        <v>45566</v>
      </c>
      <c r="C874" s="10">
        <v>45657</v>
      </c>
      <c r="D874" s="3" t="s">
        <v>136</v>
      </c>
      <c r="F874" s="5">
        <v>45579</v>
      </c>
      <c r="G874" s="3" t="s">
        <v>1018</v>
      </c>
      <c r="H874" s="7">
        <v>1660.76</v>
      </c>
      <c r="I874" t="s">
        <v>1195</v>
      </c>
      <c r="J874" s="10">
        <v>45672</v>
      </c>
      <c r="K874" s="10">
        <v>45657</v>
      </c>
    </row>
    <row r="875" spans="1:11" x14ac:dyDescent="0.3">
      <c r="A875">
        <v>2024</v>
      </c>
      <c r="B875" s="10">
        <v>45566</v>
      </c>
      <c r="C875" s="10">
        <v>45657</v>
      </c>
      <c r="D875" s="3" t="s">
        <v>136</v>
      </c>
      <c r="F875" s="5">
        <v>45579</v>
      </c>
      <c r="G875" s="3" t="s">
        <v>1019</v>
      </c>
      <c r="H875" s="7">
        <v>1424.15</v>
      </c>
      <c r="I875" t="s">
        <v>1195</v>
      </c>
      <c r="J875" s="10">
        <v>45672</v>
      </c>
      <c r="K875" s="10">
        <v>45657</v>
      </c>
    </row>
    <row r="876" spans="1:11" x14ac:dyDescent="0.3">
      <c r="A876">
        <v>2024</v>
      </c>
      <c r="B876" s="10">
        <v>45566</v>
      </c>
      <c r="C876" s="10">
        <v>45657</v>
      </c>
      <c r="D876" s="3" t="s">
        <v>136</v>
      </c>
      <c r="F876" s="5">
        <v>45579</v>
      </c>
      <c r="G876" s="3" t="s">
        <v>1020</v>
      </c>
      <c r="H876" s="7">
        <v>4074.76</v>
      </c>
      <c r="I876" t="s">
        <v>1195</v>
      </c>
      <c r="J876" s="10">
        <v>45672</v>
      </c>
      <c r="K876" s="10">
        <v>45657</v>
      </c>
    </row>
    <row r="877" spans="1:11" x14ac:dyDescent="0.3">
      <c r="A877">
        <v>2024</v>
      </c>
      <c r="B877" s="10">
        <v>45566</v>
      </c>
      <c r="C877" s="10">
        <v>45657</v>
      </c>
      <c r="D877" s="3" t="s">
        <v>136</v>
      </c>
      <c r="F877" s="5">
        <v>45579</v>
      </c>
      <c r="G877" s="3" t="s">
        <v>1021</v>
      </c>
      <c r="H877" s="7">
        <v>2502.73</v>
      </c>
      <c r="I877" t="s">
        <v>1195</v>
      </c>
      <c r="J877" s="10">
        <v>45672</v>
      </c>
      <c r="K877" s="10">
        <v>45657</v>
      </c>
    </row>
    <row r="878" spans="1:11" x14ac:dyDescent="0.3">
      <c r="A878">
        <v>2024</v>
      </c>
      <c r="B878" s="10">
        <v>45566</v>
      </c>
      <c r="C878" s="10">
        <v>45657</v>
      </c>
      <c r="D878" s="3" t="s">
        <v>136</v>
      </c>
      <c r="F878" s="5">
        <v>45580</v>
      </c>
      <c r="G878" s="3" t="s">
        <v>1022</v>
      </c>
      <c r="H878" s="7">
        <v>2693</v>
      </c>
      <c r="I878" t="s">
        <v>1195</v>
      </c>
      <c r="J878" s="10">
        <v>45672</v>
      </c>
      <c r="K878" s="10">
        <v>45657</v>
      </c>
    </row>
    <row r="879" spans="1:11" x14ac:dyDescent="0.3">
      <c r="A879">
        <v>2024</v>
      </c>
      <c r="B879" s="10">
        <v>45566</v>
      </c>
      <c r="C879" s="10">
        <v>45657</v>
      </c>
      <c r="D879" s="3" t="s">
        <v>136</v>
      </c>
      <c r="F879" s="5">
        <v>45580</v>
      </c>
      <c r="G879" s="3" t="s">
        <v>1023</v>
      </c>
      <c r="H879" s="7">
        <v>1868</v>
      </c>
      <c r="I879" t="s">
        <v>1195</v>
      </c>
      <c r="J879" s="10">
        <v>45672</v>
      </c>
      <c r="K879" s="10">
        <v>45657</v>
      </c>
    </row>
    <row r="880" spans="1:11" x14ac:dyDescent="0.3">
      <c r="A880">
        <v>2024</v>
      </c>
      <c r="B880" s="10">
        <v>45566</v>
      </c>
      <c r="C880" s="10">
        <v>45657</v>
      </c>
      <c r="D880" s="3" t="s">
        <v>136</v>
      </c>
      <c r="F880" s="5">
        <v>45580</v>
      </c>
      <c r="G880" s="3" t="s">
        <v>1024</v>
      </c>
      <c r="H880" s="7">
        <v>2236.5</v>
      </c>
      <c r="I880" t="s">
        <v>1195</v>
      </c>
      <c r="J880" s="10">
        <v>45672</v>
      </c>
      <c r="K880" s="10">
        <v>45657</v>
      </c>
    </row>
    <row r="881" spans="1:11" x14ac:dyDescent="0.3">
      <c r="A881">
        <v>2024</v>
      </c>
      <c r="B881" s="10">
        <v>45566</v>
      </c>
      <c r="C881" s="10">
        <v>45657</v>
      </c>
      <c r="D881" s="3" t="s">
        <v>136</v>
      </c>
      <c r="F881" s="5">
        <v>45580</v>
      </c>
      <c r="G881" s="3" t="s">
        <v>1025</v>
      </c>
      <c r="H881" s="7">
        <v>1854.8</v>
      </c>
      <c r="I881" t="s">
        <v>1195</v>
      </c>
      <c r="J881" s="10">
        <v>45672</v>
      </c>
      <c r="K881" s="10">
        <v>45657</v>
      </c>
    </row>
    <row r="882" spans="1:11" x14ac:dyDescent="0.3">
      <c r="A882">
        <v>2024</v>
      </c>
      <c r="B882" s="10">
        <v>45566</v>
      </c>
      <c r="C882" s="10">
        <v>45657</v>
      </c>
      <c r="D882" s="3" t="s">
        <v>136</v>
      </c>
      <c r="F882" s="5">
        <v>45580</v>
      </c>
      <c r="G882" s="3" t="s">
        <v>1026</v>
      </c>
      <c r="H882" s="7">
        <v>3886</v>
      </c>
      <c r="I882" t="s">
        <v>1195</v>
      </c>
      <c r="J882" s="10">
        <v>45672</v>
      </c>
      <c r="K882" s="10">
        <v>45657</v>
      </c>
    </row>
    <row r="883" spans="1:11" x14ac:dyDescent="0.3">
      <c r="A883">
        <v>2024</v>
      </c>
      <c r="B883" s="10">
        <v>45566</v>
      </c>
      <c r="C883" s="10">
        <v>45657</v>
      </c>
      <c r="D883" s="3" t="s">
        <v>136</v>
      </c>
      <c r="F883" s="5">
        <v>45580</v>
      </c>
      <c r="G883" s="3" t="s">
        <v>1027</v>
      </c>
      <c r="H883" s="7">
        <v>2821.4</v>
      </c>
      <c r="I883" t="s">
        <v>1195</v>
      </c>
      <c r="J883" s="10">
        <v>45672</v>
      </c>
      <c r="K883" s="10">
        <v>45657</v>
      </c>
    </row>
    <row r="884" spans="1:11" x14ac:dyDescent="0.3">
      <c r="A884">
        <v>2024</v>
      </c>
      <c r="B884" s="10">
        <v>45566</v>
      </c>
      <c r="C884" s="10">
        <v>45657</v>
      </c>
      <c r="D884" s="3" t="s">
        <v>136</v>
      </c>
      <c r="F884" s="5">
        <v>45580</v>
      </c>
      <c r="G884" s="3" t="s">
        <v>1028</v>
      </c>
      <c r="H884" s="7">
        <v>724.31</v>
      </c>
      <c r="I884" t="s">
        <v>1195</v>
      </c>
      <c r="J884" s="10">
        <v>45672</v>
      </c>
      <c r="K884" s="10">
        <v>45657</v>
      </c>
    </row>
    <row r="885" spans="1:11" x14ac:dyDescent="0.3">
      <c r="A885">
        <v>2024</v>
      </c>
      <c r="B885" s="10">
        <v>45566</v>
      </c>
      <c r="C885" s="10">
        <v>45657</v>
      </c>
      <c r="D885" s="3" t="s">
        <v>136</v>
      </c>
      <c r="F885" s="5">
        <v>45595</v>
      </c>
      <c r="G885" s="3" t="s">
        <v>1029</v>
      </c>
      <c r="H885" s="7">
        <v>2067.0100000000002</v>
      </c>
      <c r="I885" t="s">
        <v>1195</v>
      </c>
      <c r="J885" s="10">
        <v>45672</v>
      </c>
      <c r="K885" s="10">
        <v>45657</v>
      </c>
    </row>
    <row r="886" spans="1:11" x14ac:dyDescent="0.3">
      <c r="A886">
        <v>2024</v>
      </c>
      <c r="B886" s="10">
        <v>45566</v>
      </c>
      <c r="C886" s="10">
        <v>45657</v>
      </c>
      <c r="D886" s="3" t="s">
        <v>136</v>
      </c>
      <c r="F886" s="5">
        <v>45595</v>
      </c>
      <c r="G886" s="3" t="s">
        <v>1030</v>
      </c>
      <c r="H886" s="7">
        <v>2941</v>
      </c>
      <c r="I886" t="s">
        <v>1195</v>
      </c>
      <c r="J886" s="10">
        <v>45672</v>
      </c>
      <c r="K886" s="10">
        <v>45657</v>
      </c>
    </row>
    <row r="887" spans="1:11" x14ac:dyDescent="0.3">
      <c r="A887">
        <v>2024</v>
      </c>
      <c r="B887" s="10">
        <v>45566</v>
      </c>
      <c r="C887" s="10">
        <v>45657</v>
      </c>
      <c r="D887" s="3" t="s">
        <v>136</v>
      </c>
      <c r="F887" s="5">
        <v>45595</v>
      </c>
      <c r="G887" s="3" t="s">
        <v>1031</v>
      </c>
      <c r="H887" s="7">
        <v>1697.6</v>
      </c>
      <c r="I887" t="s">
        <v>1195</v>
      </c>
      <c r="J887" s="10">
        <v>45672</v>
      </c>
      <c r="K887" s="10">
        <v>45657</v>
      </c>
    </row>
    <row r="888" spans="1:11" x14ac:dyDescent="0.3">
      <c r="A888">
        <v>2024</v>
      </c>
      <c r="B888" s="10">
        <v>45566</v>
      </c>
      <c r="C888" s="10">
        <v>45657</v>
      </c>
      <c r="D888" s="3" t="s">
        <v>136</v>
      </c>
      <c r="F888" s="5">
        <v>45595</v>
      </c>
      <c r="G888" s="3" t="s">
        <v>1032</v>
      </c>
      <c r="H888" s="7">
        <v>1710.6</v>
      </c>
      <c r="I888" t="s">
        <v>1195</v>
      </c>
      <c r="J888" s="10">
        <v>45672</v>
      </c>
      <c r="K888" s="10">
        <v>45657</v>
      </c>
    </row>
    <row r="889" spans="1:11" x14ac:dyDescent="0.3">
      <c r="A889">
        <v>2024</v>
      </c>
      <c r="B889" s="10">
        <v>45566</v>
      </c>
      <c r="C889" s="10">
        <v>45657</v>
      </c>
      <c r="D889" s="3" t="s">
        <v>136</v>
      </c>
      <c r="F889" s="5">
        <v>45595</v>
      </c>
      <c r="G889" s="3" t="s">
        <v>1033</v>
      </c>
      <c r="H889" s="7">
        <v>1727.65</v>
      </c>
      <c r="I889" t="s">
        <v>1195</v>
      </c>
      <c r="J889" s="10">
        <v>45672</v>
      </c>
      <c r="K889" s="10">
        <v>45657</v>
      </c>
    </row>
    <row r="890" spans="1:11" x14ac:dyDescent="0.3">
      <c r="A890">
        <v>2024</v>
      </c>
      <c r="B890" s="10">
        <v>45566</v>
      </c>
      <c r="C890" s="10">
        <v>45657</v>
      </c>
      <c r="D890" s="3" t="s">
        <v>136</v>
      </c>
      <c r="F890" s="5">
        <v>45595</v>
      </c>
      <c r="G890" s="3" t="s">
        <v>1034</v>
      </c>
      <c r="H890" s="7">
        <v>2885</v>
      </c>
      <c r="I890" t="s">
        <v>1195</v>
      </c>
      <c r="J890" s="10">
        <v>45672</v>
      </c>
      <c r="K890" s="10">
        <v>45657</v>
      </c>
    </row>
    <row r="891" spans="1:11" x14ac:dyDescent="0.3">
      <c r="A891">
        <v>2024</v>
      </c>
      <c r="B891" s="10">
        <v>45566</v>
      </c>
      <c r="C891" s="10">
        <v>45657</v>
      </c>
      <c r="D891" s="3" t="s">
        <v>136</v>
      </c>
      <c r="F891" s="5">
        <v>45595</v>
      </c>
      <c r="G891" s="3" t="s">
        <v>1035</v>
      </c>
      <c r="H891" s="7">
        <v>397.35</v>
      </c>
      <c r="I891" t="s">
        <v>1195</v>
      </c>
      <c r="J891" s="10">
        <v>45672</v>
      </c>
      <c r="K891" s="10">
        <v>45657</v>
      </c>
    </row>
    <row r="892" spans="1:11" x14ac:dyDescent="0.3">
      <c r="A892">
        <v>2024</v>
      </c>
      <c r="B892" s="10">
        <v>45566</v>
      </c>
      <c r="C892" s="10">
        <v>45657</v>
      </c>
      <c r="D892" s="3" t="s">
        <v>136</v>
      </c>
      <c r="F892" s="5">
        <v>45595</v>
      </c>
      <c r="G892" s="3" t="s">
        <v>1036</v>
      </c>
      <c r="H892" s="7">
        <v>2700.96</v>
      </c>
      <c r="I892" t="s">
        <v>1195</v>
      </c>
      <c r="J892" s="10">
        <v>45672</v>
      </c>
      <c r="K892" s="10">
        <v>45657</v>
      </c>
    </row>
    <row r="893" spans="1:11" x14ac:dyDescent="0.3">
      <c r="A893">
        <v>2024</v>
      </c>
      <c r="B893" s="10">
        <v>45566</v>
      </c>
      <c r="C893" s="10">
        <v>45657</v>
      </c>
      <c r="D893" s="3" t="s">
        <v>136</v>
      </c>
      <c r="F893" s="5">
        <v>45595</v>
      </c>
      <c r="G893" s="3" t="s">
        <v>1037</v>
      </c>
      <c r="H893" s="7">
        <v>289.7</v>
      </c>
      <c r="I893" t="s">
        <v>1195</v>
      </c>
      <c r="J893" s="10">
        <v>45672</v>
      </c>
      <c r="K893" s="10">
        <v>45657</v>
      </c>
    </row>
    <row r="894" spans="1:11" x14ac:dyDescent="0.3">
      <c r="A894">
        <v>2024</v>
      </c>
      <c r="B894" s="10">
        <v>45566</v>
      </c>
      <c r="C894" s="10">
        <v>45657</v>
      </c>
      <c r="D894" s="3" t="s">
        <v>136</v>
      </c>
      <c r="F894" s="5">
        <v>45595</v>
      </c>
      <c r="G894" s="3" t="s">
        <v>1038</v>
      </c>
      <c r="H894" s="7">
        <v>3123</v>
      </c>
      <c r="I894" t="s">
        <v>1195</v>
      </c>
      <c r="J894" s="10">
        <v>45672</v>
      </c>
      <c r="K894" s="10">
        <v>45657</v>
      </c>
    </row>
    <row r="895" spans="1:11" x14ac:dyDescent="0.3">
      <c r="A895">
        <v>2024</v>
      </c>
      <c r="B895" s="10">
        <v>45566</v>
      </c>
      <c r="C895" s="10">
        <v>45657</v>
      </c>
      <c r="D895" s="3" t="s">
        <v>136</v>
      </c>
      <c r="F895" s="5">
        <v>45595</v>
      </c>
      <c r="G895" s="3" t="s">
        <v>1039</v>
      </c>
      <c r="H895" s="7">
        <v>1473.6</v>
      </c>
      <c r="I895" t="s">
        <v>1195</v>
      </c>
      <c r="J895" s="10">
        <v>45672</v>
      </c>
      <c r="K895" s="10">
        <v>45657</v>
      </c>
    </row>
    <row r="896" spans="1:11" x14ac:dyDescent="0.3">
      <c r="A896">
        <v>2024</v>
      </c>
      <c r="B896" s="10">
        <v>45566</v>
      </c>
      <c r="C896" s="10">
        <v>45657</v>
      </c>
      <c r="D896" s="3" t="s">
        <v>136</v>
      </c>
      <c r="F896" s="5">
        <v>45595</v>
      </c>
      <c r="G896" s="3" t="s">
        <v>1040</v>
      </c>
      <c r="H896" s="7">
        <v>2528.5300000000002</v>
      </c>
      <c r="I896" t="s">
        <v>1195</v>
      </c>
      <c r="J896" s="10">
        <v>45672</v>
      </c>
      <c r="K896" s="10">
        <v>45657</v>
      </c>
    </row>
    <row r="897" spans="1:11" x14ac:dyDescent="0.3">
      <c r="A897">
        <v>2024</v>
      </c>
      <c r="B897" s="10">
        <v>45566</v>
      </c>
      <c r="C897" s="10">
        <v>45657</v>
      </c>
      <c r="D897" s="3" t="s">
        <v>136</v>
      </c>
      <c r="F897" s="5">
        <v>45595</v>
      </c>
      <c r="G897" s="3" t="s">
        <v>1041</v>
      </c>
      <c r="H897" s="7">
        <v>1182.72</v>
      </c>
      <c r="I897" t="s">
        <v>1195</v>
      </c>
      <c r="J897" s="10">
        <v>45672</v>
      </c>
      <c r="K897" s="10">
        <v>45657</v>
      </c>
    </row>
    <row r="898" spans="1:11" x14ac:dyDescent="0.3">
      <c r="A898">
        <v>2024</v>
      </c>
      <c r="B898" s="10">
        <v>45566</v>
      </c>
      <c r="C898" s="10">
        <v>45657</v>
      </c>
      <c r="D898" s="3" t="s">
        <v>136</v>
      </c>
      <c r="F898" s="5">
        <v>45595</v>
      </c>
      <c r="G898" s="3" t="s">
        <v>1042</v>
      </c>
      <c r="H898" s="7">
        <v>2723.28</v>
      </c>
      <c r="I898" t="s">
        <v>1195</v>
      </c>
      <c r="J898" s="10">
        <v>45672</v>
      </c>
      <c r="K898" s="10">
        <v>45657</v>
      </c>
    </row>
    <row r="899" spans="1:11" x14ac:dyDescent="0.3">
      <c r="A899">
        <v>2024</v>
      </c>
      <c r="B899" s="10">
        <v>45566</v>
      </c>
      <c r="C899" s="10">
        <v>45657</v>
      </c>
      <c r="D899" s="3" t="s">
        <v>136</v>
      </c>
      <c r="F899" s="5">
        <v>45595</v>
      </c>
      <c r="G899" s="3" t="s">
        <v>1043</v>
      </c>
      <c r="H899" s="7">
        <v>3408</v>
      </c>
      <c r="I899" t="s">
        <v>1195</v>
      </c>
      <c r="J899" s="10">
        <v>45672</v>
      </c>
      <c r="K899" s="10">
        <v>45657</v>
      </c>
    </row>
    <row r="900" spans="1:11" x14ac:dyDescent="0.3">
      <c r="A900">
        <v>2024</v>
      </c>
      <c r="B900" s="10">
        <v>45566</v>
      </c>
      <c r="C900" s="10">
        <v>45657</v>
      </c>
      <c r="D900" s="3" t="s">
        <v>136</v>
      </c>
      <c r="F900" s="5">
        <v>45611</v>
      </c>
      <c r="G900" s="3" t="s">
        <v>1044</v>
      </c>
      <c r="H900" s="7">
        <v>364</v>
      </c>
      <c r="I900" t="s">
        <v>1195</v>
      </c>
      <c r="J900" s="10">
        <v>45672</v>
      </c>
      <c r="K900" s="10">
        <v>45657</v>
      </c>
    </row>
    <row r="901" spans="1:11" x14ac:dyDescent="0.3">
      <c r="A901">
        <v>2024</v>
      </c>
      <c r="B901" s="10">
        <v>45566</v>
      </c>
      <c r="C901" s="10">
        <v>45657</v>
      </c>
      <c r="D901" s="3" t="s">
        <v>136</v>
      </c>
      <c r="F901" s="5">
        <v>45611</v>
      </c>
      <c r="G901" s="3" t="s">
        <v>1045</v>
      </c>
      <c r="H901" s="7">
        <v>1269.8699999999999</v>
      </c>
      <c r="I901" t="s">
        <v>1195</v>
      </c>
      <c r="J901" s="10">
        <v>45672</v>
      </c>
      <c r="K901" s="10">
        <v>45657</v>
      </c>
    </row>
    <row r="902" spans="1:11" x14ac:dyDescent="0.3">
      <c r="A902">
        <v>2024</v>
      </c>
      <c r="B902" s="10">
        <v>45566</v>
      </c>
      <c r="C902" s="10">
        <v>45657</v>
      </c>
      <c r="D902" s="3" t="s">
        <v>136</v>
      </c>
      <c r="F902" s="5">
        <v>45611</v>
      </c>
      <c r="G902" s="3" t="s">
        <v>1046</v>
      </c>
      <c r="H902" s="7">
        <v>2278.5</v>
      </c>
      <c r="I902" t="s">
        <v>1195</v>
      </c>
      <c r="J902" s="10">
        <v>45672</v>
      </c>
      <c r="K902" s="10">
        <v>45657</v>
      </c>
    </row>
    <row r="903" spans="1:11" x14ac:dyDescent="0.3">
      <c r="A903">
        <v>2024</v>
      </c>
      <c r="B903" s="10">
        <v>45566</v>
      </c>
      <c r="C903" s="10">
        <v>45657</v>
      </c>
      <c r="D903" s="3" t="s">
        <v>136</v>
      </c>
      <c r="F903" s="5">
        <v>45611</v>
      </c>
      <c r="G903" s="3" t="s">
        <v>1047</v>
      </c>
      <c r="H903" s="7">
        <v>774.61</v>
      </c>
      <c r="I903" t="s">
        <v>1195</v>
      </c>
      <c r="J903" s="10">
        <v>45672</v>
      </c>
      <c r="K903" s="10">
        <v>45657</v>
      </c>
    </row>
    <row r="904" spans="1:11" x14ac:dyDescent="0.3">
      <c r="A904">
        <v>2024</v>
      </c>
      <c r="B904" s="10">
        <v>45566</v>
      </c>
      <c r="C904" s="10">
        <v>45657</v>
      </c>
      <c r="D904" s="3" t="s">
        <v>136</v>
      </c>
      <c r="F904" s="5">
        <v>45611</v>
      </c>
      <c r="G904" s="3" t="s">
        <v>1048</v>
      </c>
      <c r="H904" s="7">
        <v>222.25</v>
      </c>
      <c r="I904" t="s">
        <v>1195</v>
      </c>
      <c r="J904" s="10">
        <v>45672</v>
      </c>
      <c r="K904" s="10">
        <v>45657</v>
      </c>
    </row>
    <row r="905" spans="1:11" x14ac:dyDescent="0.3">
      <c r="A905">
        <v>2024</v>
      </c>
      <c r="B905" s="10">
        <v>45566</v>
      </c>
      <c r="C905" s="10">
        <v>45657</v>
      </c>
      <c r="D905" s="3" t="s">
        <v>136</v>
      </c>
      <c r="F905" s="5">
        <v>45611</v>
      </c>
      <c r="G905" s="3" t="s">
        <v>1049</v>
      </c>
      <c r="H905" s="7">
        <v>2873.44</v>
      </c>
      <c r="I905" t="s">
        <v>1195</v>
      </c>
      <c r="J905" s="10">
        <v>45672</v>
      </c>
      <c r="K905" s="10">
        <v>45657</v>
      </c>
    </row>
    <row r="906" spans="1:11" x14ac:dyDescent="0.3">
      <c r="A906">
        <v>2024</v>
      </c>
      <c r="B906" s="10">
        <v>45566</v>
      </c>
      <c r="C906" s="10">
        <v>45657</v>
      </c>
      <c r="D906" s="3" t="s">
        <v>136</v>
      </c>
      <c r="F906" s="5">
        <v>45611</v>
      </c>
      <c r="G906" s="3" t="s">
        <v>1050</v>
      </c>
      <c r="H906" s="7">
        <v>2266.1999999999998</v>
      </c>
      <c r="I906" t="s">
        <v>1195</v>
      </c>
      <c r="J906" s="10">
        <v>45672</v>
      </c>
      <c r="K906" s="10">
        <v>45657</v>
      </c>
    </row>
    <row r="907" spans="1:11" x14ac:dyDescent="0.3">
      <c r="A907">
        <v>2024</v>
      </c>
      <c r="B907" s="10">
        <v>45566</v>
      </c>
      <c r="C907" s="10">
        <v>45657</v>
      </c>
      <c r="D907" s="3" t="s">
        <v>136</v>
      </c>
      <c r="F907" s="5">
        <v>45611</v>
      </c>
      <c r="G907" s="3" t="s">
        <v>1051</v>
      </c>
      <c r="H907" s="7">
        <v>1999</v>
      </c>
      <c r="I907" t="s">
        <v>1195</v>
      </c>
      <c r="J907" s="10">
        <v>45672</v>
      </c>
      <c r="K907" s="10">
        <v>45657</v>
      </c>
    </row>
    <row r="908" spans="1:11" x14ac:dyDescent="0.3">
      <c r="A908">
        <v>2024</v>
      </c>
      <c r="B908" s="10">
        <v>45566</v>
      </c>
      <c r="C908" s="10">
        <v>45657</v>
      </c>
      <c r="D908" s="3" t="s">
        <v>136</v>
      </c>
      <c r="F908" s="5">
        <v>45611</v>
      </c>
      <c r="G908" s="3" t="s">
        <v>1052</v>
      </c>
      <c r="H908" s="7">
        <v>1626.32</v>
      </c>
      <c r="I908" t="s">
        <v>1195</v>
      </c>
      <c r="J908" s="10">
        <v>45672</v>
      </c>
      <c r="K908" s="10">
        <v>45657</v>
      </c>
    </row>
    <row r="909" spans="1:11" x14ac:dyDescent="0.3">
      <c r="A909">
        <v>2024</v>
      </c>
      <c r="B909" s="10">
        <v>45566</v>
      </c>
      <c r="C909" s="10">
        <v>45657</v>
      </c>
      <c r="D909" s="3" t="s">
        <v>136</v>
      </c>
      <c r="F909" s="5">
        <v>45611</v>
      </c>
      <c r="G909" s="3" t="s">
        <v>1053</v>
      </c>
      <c r="H909" s="7">
        <v>1741</v>
      </c>
      <c r="I909" t="s">
        <v>1195</v>
      </c>
      <c r="J909" s="10">
        <v>45672</v>
      </c>
      <c r="K909" s="10">
        <v>45657</v>
      </c>
    </row>
    <row r="910" spans="1:11" x14ac:dyDescent="0.3">
      <c r="A910">
        <v>2024</v>
      </c>
      <c r="B910" s="10">
        <v>45566</v>
      </c>
      <c r="C910" s="10">
        <v>45657</v>
      </c>
      <c r="D910" s="3" t="s">
        <v>136</v>
      </c>
      <c r="F910" s="5">
        <v>45611</v>
      </c>
      <c r="G910" s="3" t="s">
        <v>1054</v>
      </c>
      <c r="H910" s="7">
        <v>228.59</v>
      </c>
      <c r="I910" t="s">
        <v>1195</v>
      </c>
      <c r="J910" s="10">
        <v>45672</v>
      </c>
      <c r="K910" s="10">
        <v>45657</v>
      </c>
    </row>
    <row r="911" spans="1:11" x14ac:dyDescent="0.3">
      <c r="A911">
        <v>2024</v>
      </c>
      <c r="B911" s="10">
        <v>45566</v>
      </c>
      <c r="C911" s="10">
        <v>45657</v>
      </c>
      <c r="D911" s="3" t="s">
        <v>136</v>
      </c>
      <c r="F911" s="5">
        <v>45611</v>
      </c>
      <c r="G911" s="3" t="s">
        <v>1055</v>
      </c>
      <c r="H911" s="7">
        <v>2141.73</v>
      </c>
      <c r="I911" t="s">
        <v>1195</v>
      </c>
      <c r="J911" s="10">
        <v>45672</v>
      </c>
      <c r="K911" s="10">
        <v>45657</v>
      </c>
    </row>
    <row r="912" spans="1:11" x14ac:dyDescent="0.3">
      <c r="A912">
        <v>2024</v>
      </c>
      <c r="B912" s="10">
        <v>45566</v>
      </c>
      <c r="C912" s="10">
        <v>45657</v>
      </c>
      <c r="D912" s="3" t="s">
        <v>136</v>
      </c>
      <c r="F912" s="5">
        <v>45611</v>
      </c>
      <c r="G912" s="3" t="s">
        <v>1056</v>
      </c>
      <c r="H912" s="7">
        <v>1676.74</v>
      </c>
      <c r="I912" t="s">
        <v>1195</v>
      </c>
      <c r="J912" s="10">
        <v>45672</v>
      </c>
      <c r="K912" s="10">
        <v>45657</v>
      </c>
    </row>
    <row r="913" spans="1:11" x14ac:dyDescent="0.3">
      <c r="A913">
        <v>2024</v>
      </c>
      <c r="B913" s="10">
        <v>45566</v>
      </c>
      <c r="C913" s="10">
        <v>45657</v>
      </c>
      <c r="D913" s="3" t="s">
        <v>136</v>
      </c>
      <c r="F913" s="5">
        <v>45611</v>
      </c>
      <c r="G913" s="3" t="s">
        <v>1057</v>
      </c>
      <c r="H913" s="7">
        <v>266.33999999999997</v>
      </c>
      <c r="I913" t="s">
        <v>1195</v>
      </c>
      <c r="J913" s="10">
        <v>45672</v>
      </c>
      <c r="K913" s="10">
        <v>45657</v>
      </c>
    </row>
    <row r="914" spans="1:11" x14ac:dyDescent="0.3">
      <c r="A914">
        <v>2024</v>
      </c>
      <c r="B914" s="10">
        <v>45566</v>
      </c>
      <c r="C914" s="10">
        <v>45657</v>
      </c>
      <c r="D914" s="3" t="s">
        <v>136</v>
      </c>
      <c r="F914" s="5">
        <v>45611</v>
      </c>
      <c r="G914" s="3" t="s">
        <v>1058</v>
      </c>
      <c r="H914" s="7">
        <v>2828.25</v>
      </c>
      <c r="I914" t="s">
        <v>1195</v>
      </c>
      <c r="J914" s="10">
        <v>45672</v>
      </c>
      <c r="K914" s="10">
        <v>45657</v>
      </c>
    </row>
    <row r="915" spans="1:11" x14ac:dyDescent="0.3">
      <c r="A915">
        <v>2024</v>
      </c>
      <c r="B915" s="10">
        <v>45566</v>
      </c>
      <c r="C915" s="10">
        <v>45657</v>
      </c>
      <c r="D915" s="3" t="s">
        <v>136</v>
      </c>
      <c r="F915" s="5">
        <v>45625</v>
      </c>
      <c r="G915" s="3" t="s">
        <v>1059</v>
      </c>
      <c r="H915" s="7">
        <v>205.76</v>
      </c>
      <c r="I915" t="s">
        <v>1195</v>
      </c>
      <c r="J915" s="10">
        <v>45672</v>
      </c>
      <c r="K915" s="10">
        <v>45657</v>
      </c>
    </row>
    <row r="916" spans="1:11" x14ac:dyDescent="0.3">
      <c r="A916">
        <v>2024</v>
      </c>
      <c r="B916" s="10">
        <v>45566</v>
      </c>
      <c r="C916" s="10">
        <v>45657</v>
      </c>
      <c r="D916" s="3" t="s">
        <v>136</v>
      </c>
      <c r="F916" s="5">
        <v>45625</v>
      </c>
      <c r="G916" s="3" t="s">
        <v>1060</v>
      </c>
      <c r="H916" s="7">
        <v>423.65</v>
      </c>
      <c r="I916" t="s">
        <v>1195</v>
      </c>
      <c r="J916" s="10">
        <v>45672</v>
      </c>
      <c r="K916" s="10">
        <v>45657</v>
      </c>
    </row>
    <row r="917" spans="1:11" x14ac:dyDescent="0.3">
      <c r="A917">
        <v>2024</v>
      </c>
      <c r="B917" s="10">
        <v>45566</v>
      </c>
      <c r="C917" s="10">
        <v>45657</v>
      </c>
      <c r="D917" s="3" t="s">
        <v>136</v>
      </c>
      <c r="F917" s="5">
        <v>45625</v>
      </c>
      <c r="G917" s="3" t="s">
        <v>1061</v>
      </c>
      <c r="H917" s="7">
        <v>2612.1999999999998</v>
      </c>
      <c r="I917" t="s">
        <v>1195</v>
      </c>
      <c r="J917" s="10">
        <v>45672</v>
      </c>
      <c r="K917" s="10">
        <v>45657</v>
      </c>
    </row>
    <row r="918" spans="1:11" x14ac:dyDescent="0.3">
      <c r="A918">
        <v>2024</v>
      </c>
      <c r="B918" s="10">
        <v>45566</v>
      </c>
      <c r="C918" s="10">
        <v>45657</v>
      </c>
      <c r="D918" s="3" t="s">
        <v>136</v>
      </c>
      <c r="F918" s="5">
        <v>45625</v>
      </c>
      <c r="G918" s="3" t="s">
        <v>1062</v>
      </c>
      <c r="H918" s="7">
        <v>1726.37</v>
      </c>
      <c r="I918" t="s">
        <v>1195</v>
      </c>
      <c r="J918" s="10">
        <v>45672</v>
      </c>
      <c r="K918" s="10">
        <v>45657</v>
      </c>
    </row>
    <row r="919" spans="1:11" x14ac:dyDescent="0.3">
      <c r="A919">
        <v>2024</v>
      </c>
      <c r="B919" s="10">
        <v>45566</v>
      </c>
      <c r="C919" s="10">
        <v>45657</v>
      </c>
      <c r="D919" s="3" t="s">
        <v>136</v>
      </c>
      <c r="F919" s="5">
        <v>45625</v>
      </c>
      <c r="G919" s="3" t="s">
        <v>1063</v>
      </c>
      <c r="H919" s="7">
        <v>710.71</v>
      </c>
      <c r="I919" t="s">
        <v>1195</v>
      </c>
      <c r="J919" s="10">
        <v>45672</v>
      </c>
      <c r="K919" s="10">
        <v>45657</v>
      </c>
    </row>
    <row r="920" spans="1:11" x14ac:dyDescent="0.3">
      <c r="A920">
        <v>2024</v>
      </c>
      <c r="B920" s="10">
        <v>45566</v>
      </c>
      <c r="C920" s="10">
        <v>45657</v>
      </c>
      <c r="D920" s="3" t="s">
        <v>136</v>
      </c>
      <c r="F920" s="5">
        <v>45625</v>
      </c>
      <c r="G920" s="3" t="s">
        <v>1064</v>
      </c>
      <c r="H920" s="7">
        <v>1485.2</v>
      </c>
      <c r="I920" t="s">
        <v>1195</v>
      </c>
      <c r="J920" s="10">
        <v>45672</v>
      </c>
      <c r="K920" s="10">
        <v>45657</v>
      </c>
    </row>
    <row r="921" spans="1:11" x14ac:dyDescent="0.3">
      <c r="A921">
        <v>2024</v>
      </c>
      <c r="B921" s="10">
        <v>45566</v>
      </c>
      <c r="C921" s="10">
        <v>45657</v>
      </c>
      <c r="D921" s="3" t="s">
        <v>136</v>
      </c>
      <c r="F921" s="5">
        <v>45625</v>
      </c>
      <c r="G921" s="3" t="s">
        <v>1065</v>
      </c>
      <c r="H921" s="7">
        <v>867.15</v>
      </c>
      <c r="I921" t="s">
        <v>1195</v>
      </c>
      <c r="J921" s="10">
        <v>45672</v>
      </c>
      <c r="K921" s="10">
        <v>45657</v>
      </c>
    </row>
    <row r="922" spans="1:11" x14ac:dyDescent="0.3">
      <c r="A922">
        <v>2024</v>
      </c>
      <c r="B922" s="10">
        <v>45566</v>
      </c>
      <c r="C922" s="10">
        <v>45657</v>
      </c>
      <c r="D922" s="3" t="s">
        <v>136</v>
      </c>
      <c r="F922" s="5">
        <v>45625</v>
      </c>
      <c r="G922" s="3" t="s">
        <v>1066</v>
      </c>
      <c r="H922" s="7">
        <v>209.01</v>
      </c>
      <c r="I922" t="s">
        <v>1195</v>
      </c>
      <c r="J922" s="10">
        <v>45672</v>
      </c>
      <c r="K922" s="10">
        <v>45657</v>
      </c>
    </row>
    <row r="923" spans="1:11" x14ac:dyDescent="0.3">
      <c r="A923">
        <v>2024</v>
      </c>
      <c r="B923" s="10">
        <v>45566</v>
      </c>
      <c r="C923" s="10">
        <v>45657</v>
      </c>
      <c r="D923" s="3" t="s">
        <v>136</v>
      </c>
      <c r="F923" s="5">
        <v>45625</v>
      </c>
      <c r="G923" s="3" t="s">
        <v>1067</v>
      </c>
      <c r="H923" s="7">
        <v>2155.81</v>
      </c>
      <c r="I923" t="s">
        <v>1195</v>
      </c>
      <c r="J923" s="10">
        <v>45672</v>
      </c>
      <c r="K923" s="10">
        <v>45657</v>
      </c>
    </row>
    <row r="924" spans="1:11" x14ac:dyDescent="0.3">
      <c r="A924">
        <v>2024</v>
      </c>
      <c r="B924" s="10">
        <v>45566</v>
      </c>
      <c r="C924" s="10">
        <v>45657</v>
      </c>
      <c r="D924" s="3" t="s">
        <v>136</v>
      </c>
      <c r="F924" s="5">
        <v>45625</v>
      </c>
      <c r="G924" s="3" t="s">
        <v>1068</v>
      </c>
      <c r="H924" s="7">
        <v>864.8</v>
      </c>
      <c r="I924" t="s">
        <v>1195</v>
      </c>
      <c r="J924" s="10">
        <v>45672</v>
      </c>
      <c r="K924" s="10">
        <v>45657</v>
      </c>
    </row>
    <row r="925" spans="1:11" x14ac:dyDescent="0.3">
      <c r="A925">
        <v>2024</v>
      </c>
      <c r="B925" s="10">
        <v>45566</v>
      </c>
      <c r="C925" s="10">
        <v>45657</v>
      </c>
      <c r="D925" s="3" t="s">
        <v>136</v>
      </c>
      <c r="F925" s="5">
        <v>45625</v>
      </c>
      <c r="G925" s="3" t="s">
        <v>1069</v>
      </c>
      <c r="H925" s="7">
        <v>2590.41</v>
      </c>
      <c r="I925" t="s">
        <v>1195</v>
      </c>
      <c r="J925" s="10">
        <v>45672</v>
      </c>
      <c r="K925" s="10">
        <v>45657</v>
      </c>
    </row>
    <row r="926" spans="1:11" x14ac:dyDescent="0.3">
      <c r="A926">
        <v>2024</v>
      </c>
      <c r="B926" s="10">
        <v>45566</v>
      </c>
      <c r="C926" s="10">
        <v>45657</v>
      </c>
      <c r="D926" s="3" t="s">
        <v>136</v>
      </c>
      <c r="F926" s="5">
        <v>45625</v>
      </c>
      <c r="G926" s="3" t="s">
        <v>1070</v>
      </c>
      <c r="H926" s="7">
        <v>1719.64</v>
      </c>
      <c r="I926" t="s">
        <v>1195</v>
      </c>
      <c r="J926" s="10">
        <v>45672</v>
      </c>
      <c r="K926" s="10">
        <v>45657</v>
      </c>
    </row>
    <row r="927" spans="1:11" x14ac:dyDescent="0.3">
      <c r="A927">
        <v>2024</v>
      </c>
      <c r="B927" s="10">
        <v>45566</v>
      </c>
      <c r="C927" s="10">
        <v>45657</v>
      </c>
      <c r="D927" s="3" t="s">
        <v>136</v>
      </c>
      <c r="F927" s="5">
        <v>45625</v>
      </c>
      <c r="G927" s="3" t="s">
        <v>1071</v>
      </c>
      <c r="H927" s="7">
        <v>609.30999999999995</v>
      </c>
      <c r="I927" t="s">
        <v>1195</v>
      </c>
      <c r="J927" s="10">
        <v>45672</v>
      </c>
      <c r="K927" s="10">
        <v>45657</v>
      </c>
    </row>
    <row r="928" spans="1:11" x14ac:dyDescent="0.3">
      <c r="A928">
        <v>2024</v>
      </c>
      <c r="B928" s="10">
        <v>45566</v>
      </c>
      <c r="C928" s="10">
        <v>45657</v>
      </c>
      <c r="D928" s="3" t="s">
        <v>136</v>
      </c>
      <c r="F928" s="5">
        <v>45625</v>
      </c>
      <c r="G928" s="3" t="s">
        <v>1072</v>
      </c>
      <c r="H928" s="7">
        <v>2306.1</v>
      </c>
      <c r="I928" t="s">
        <v>1195</v>
      </c>
      <c r="J928" s="10">
        <v>45672</v>
      </c>
      <c r="K928" s="10">
        <v>45657</v>
      </c>
    </row>
    <row r="929" spans="1:11" x14ac:dyDescent="0.3">
      <c r="A929">
        <v>2024</v>
      </c>
      <c r="B929" s="10">
        <v>45566</v>
      </c>
      <c r="C929" s="10">
        <v>45657</v>
      </c>
      <c r="D929" s="3" t="s">
        <v>136</v>
      </c>
      <c r="F929" s="5">
        <v>45625</v>
      </c>
      <c r="G929" s="3" t="s">
        <v>1073</v>
      </c>
      <c r="H929" s="7">
        <v>2834.43</v>
      </c>
      <c r="I929" t="s">
        <v>1195</v>
      </c>
      <c r="J929" s="10">
        <v>45672</v>
      </c>
      <c r="K929" s="10">
        <v>45657</v>
      </c>
    </row>
    <row r="930" spans="1:11" x14ac:dyDescent="0.3">
      <c r="A930">
        <v>2024</v>
      </c>
      <c r="B930" s="10">
        <v>45566</v>
      </c>
      <c r="C930" s="10">
        <v>45657</v>
      </c>
      <c r="D930" s="3" t="s">
        <v>136</v>
      </c>
      <c r="F930" s="5">
        <v>45625</v>
      </c>
      <c r="G930" s="3" t="s">
        <v>1074</v>
      </c>
      <c r="H930" s="7">
        <v>622.29</v>
      </c>
      <c r="I930" t="s">
        <v>1195</v>
      </c>
      <c r="J930" s="10">
        <v>45672</v>
      </c>
      <c r="K930" s="10">
        <v>45657</v>
      </c>
    </row>
    <row r="931" spans="1:11" x14ac:dyDescent="0.3">
      <c r="A931">
        <v>2024</v>
      </c>
      <c r="B931" s="10">
        <v>45566</v>
      </c>
      <c r="C931" s="10">
        <v>45657</v>
      </c>
      <c r="D931" s="3" t="s">
        <v>136</v>
      </c>
      <c r="F931" s="5">
        <v>45625</v>
      </c>
      <c r="G931" s="3" t="s">
        <v>1075</v>
      </c>
      <c r="H931" s="7">
        <v>990.78</v>
      </c>
      <c r="I931" t="s">
        <v>1195</v>
      </c>
      <c r="J931" s="10">
        <v>45672</v>
      </c>
      <c r="K931" s="10">
        <v>45657</v>
      </c>
    </row>
    <row r="932" spans="1:11" x14ac:dyDescent="0.3">
      <c r="A932">
        <v>2024</v>
      </c>
      <c r="B932" s="10">
        <v>45566</v>
      </c>
      <c r="C932" s="10">
        <v>45657</v>
      </c>
      <c r="D932" s="3" t="s">
        <v>136</v>
      </c>
      <c r="F932" s="5">
        <v>45625</v>
      </c>
      <c r="G932" s="3" t="s">
        <v>1076</v>
      </c>
      <c r="H932" s="7">
        <v>220.5</v>
      </c>
      <c r="I932" t="s">
        <v>1195</v>
      </c>
      <c r="J932" s="10">
        <v>45672</v>
      </c>
      <c r="K932" s="10">
        <v>45657</v>
      </c>
    </row>
    <row r="933" spans="1:11" x14ac:dyDescent="0.3">
      <c r="A933">
        <v>2024</v>
      </c>
      <c r="B933" s="10">
        <v>45566</v>
      </c>
      <c r="C933" s="10">
        <v>45657</v>
      </c>
      <c r="D933" s="3" t="s">
        <v>136</v>
      </c>
      <c r="F933" s="5">
        <v>45625</v>
      </c>
      <c r="G933" s="3" t="s">
        <v>1077</v>
      </c>
      <c r="H933" s="7">
        <v>1941.83</v>
      </c>
      <c r="I933" t="s">
        <v>1195</v>
      </c>
      <c r="J933" s="10">
        <v>45672</v>
      </c>
      <c r="K933" s="10">
        <v>45657</v>
      </c>
    </row>
    <row r="934" spans="1:11" x14ac:dyDescent="0.3">
      <c r="A934">
        <v>2024</v>
      </c>
      <c r="B934" s="10">
        <v>45566</v>
      </c>
      <c r="C934" s="10">
        <v>45657</v>
      </c>
      <c r="D934" s="3" t="s">
        <v>136</v>
      </c>
      <c r="F934" s="5">
        <v>45632</v>
      </c>
      <c r="G934" s="7" t="s">
        <v>1078</v>
      </c>
      <c r="H934" s="7">
        <v>769.78</v>
      </c>
      <c r="I934" t="s">
        <v>1195</v>
      </c>
      <c r="J934" s="10">
        <v>45672</v>
      </c>
      <c r="K934" s="10">
        <v>45657</v>
      </c>
    </row>
    <row r="935" spans="1:11" x14ac:dyDescent="0.3">
      <c r="A935">
        <v>2024</v>
      </c>
      <c r="B935" s="10">
        <v>45566</v>
      </c>
      <c r="C935" s="10">
        <v>45657</v>
      </c>
      <c r="D935" s="3" t="s">
        <v>136</v>
      </c>
      <c r="F935" s="5">
        <v>45632</v>
      </c>
      <c r="G935" s="7" t="s">
        <v>1079</v>
      </c>
      <c r="H935" s="7">
        <v>2263</v>
      </c>
      <c r="I935" t="s">
        <v>1195</v>
      </c>
      <c r="J935" s="10">
        <v>45672</v>
      </c>
      <c r="K935" s="10">
        <v>45657</v>
      </c>
    </row>
    <row r="936" spans="1:11" x14ac:dyDescent="0.3">
      <c r="A936">
        <v>2024</v>
      </c>
      <c r="B936" s="10">
        <v>45566</v>
      </c>
      <c r="C936" s="10">
        <v>45657</v>
      </c>
      <c r="D936" s="3" t="s">
        <v>136</v>
      </c>
      <c r="F936" s="5">
        <v>45632</v>
      </c>
      <c r="G936" s="7" t="s">
        <v>1080</v>
      </c>
      <c r="H936" s="7">
        <v>1168.97</v>
      </c>
      <c r="I936" t="s">
        <v>1195</v>
      </c>
      <c r="J936" s="10">
        <v>45672</v>
      </c>
      <c r="K936" s="10">
        <v>45657</v>
      </c>
    </row>
    <row r="937" spans="1:11" x14ac:dyDescent="0.3">
      <c r="A937">
        <v>2024</v>
      </c>
      <c r="B937" s="10">
        <v>45566</v>
      </c>
      <c r="C937" s="10">
        <v>45657</v>
      </c>
      <c r="D937" s="3" t="s">
        <v>136</v>
      </c>
      <c r="F937" s="5">
        <v>45632</v>
      </c>
      <c r="G937" s="7" t="s">
        <v>1081</v>
      </c>
      <c r="H937" s="7">
        <v>3138.45</v>
      </c>
      <c r="I937" t="s">
        <v>1195</v>
      </c>
      <c r="J937" s="10">
        <v>45672</v>
      </c>
      <c r="K937" s="10">
        <v>45657</v>
      </c>
    </row>
    <row r="938" spans="1:11" x14ac:dyDescent="0.3">
      <c r="A938">
        <v>2024</v>
      </c>
      <c r="B938" s="10">
        <v>45566</v>
      </c>
      <c r="C938" s="10">
        <v>45657</v>
      </c>
      <c r="D938" s="3" t="s">
        <v>136</v>
      </c>
      <c r="F938" s="5">
        <v>45632</v>
      </c>
      <c r="G938" s="7" t="s">
        <v>1082</v>
      </c>
      <c r="H938" s="7">
        <v>888.73</v>
      </c>
      <c r="I938" t="s">
        <v>1195</v>
      </c>
      <c r="J938" s="10">
        <v>45672</v>
      </c>
      <c r="K938" s="10">
        <v>45657</v>
      </c>
    </row>
    <row r="939" spans="1:11" x14ac:dyDescent="0.3">
      <c r="A939">
        <v>2024</v>
      </c>
      <c r="B939" s="10">
        <v>45566</v>
      </c>
      <c r="C939" s="10">
        <v>45657</v>
      </c>
      <c r="D939" s="3" t="s">
        <v>136</v>
      </c>
      <c r="F939" s="5">
        <v>45632</v>
      </c>
      <c r="G939" s="7" t="s">
        <v>1083</v>
      </c>
      <c r="H939" s="7">
        <v>1762.96</v>
      </c>
      <c r="I939" t="s">
        <v>1195</v>
      </c>
      <c r="J939" s="10">
        <v>45672</v>
      </c>
      <c r="K939" s="10">
        <v>45657</v>
      </c>
    </row>
    <row r="940" spans="1:11" x14ac:dyDescent="0.3">
      <c r="A940">
        <v>2024</v>
      </c>
      <c r="B940" s="10">
        <v>45566</v>
      </c>
      <c r="C940" s="10">
        <v>45657</v>
      </c>
      <c r="D940" s="3" t="s">
        <v>136</v>
      </c>
      <c r="F940" s="5">
        <v>45632</v>
      </c>
      <c r="G940" s="7" t="s">
        <v>1084</v>
      </c>
      <c r="H940" s="7">
        <v>736.41</v>
      </c>
      <c r="I940" t="s">
        <v>1195</v>
      </c>
      <c r="J940" s="10">
        <v>45672</v>
      </c>
      <c r="K940" s="10">
        <v>45657</v>
      </c>
    </row>
    <row r="941" spans="1:11" x14ac:dyDescent="0.3">
      <c r="A941">
        <v>2024</v>
      </c>
      <c r="B941" s="10">
        <v>45566</v>
      </c>
      <c r="C941" s="10">
        <v>45657</v>
      </c>
      <c r="D941" s="3" t="s">
        <v>136</v>
      </c>
      <c r="F941" s="5">
        <v>45632</v>
      </c>
      <c r="G941" s="7" t="s">
        <v>1085</v>
      </c>
      <c r="H941" s="7">
        <v>1767.1</v>
      </c>
      <c r="I941" t="s">
        <v>1195</v>
      </c>
      <c r="J941" s="10">
        <v>45672</v>
      </c>
      <c r="K941" s="10">
        <v>45657</v>
      </c>
    </row>
    <row r="942" spans="1:11" x14ac:dyDescent="0.3">
      <c r="A942">
        <v>2024</v>
      </c>
      <c r="B942" s="10">
        <v>45566</v>
      </c>
      <c r="C942" s="10">
        <v>45657</v>
      </c>
      <c r="D942" s="3" t="s">
        <v>136</v>
      </c>
      <c r="F942" s="5">
        <v>45632</v>
      </c>
      <c r="G942" s="7" t="s">
        <v>1086</v>
      </c>
      <c r="H942" s="7">
        <v>549.1</v>
      </c>
      <c r="I942" t="s">
        <v>1195</v>
      </c>
      <c r="J942" s="10">
        <v>45672</v>
      </c>
      <c r="K942" s="10">
        <v>45657</v>
      </c>
    </row>
    <row r="943" spans="1:11" x14ac:dyDescent="0.3">
      <c r="A943">
        <v>2024</v>
      </c>
      <c r="B943" s="10">
        <v>45566</v>
      </c>
      <c r="C943" s="10">
        <v>45657</v>
      </c>
      <c r="D943" s="3" t="s">
        <v>136</v>
      </c>
      <c r="F943" s="5">
        <v>45645</v>
      </c>
      <c r="G943" s="7" t="s">
        <v>1087</v>
      </c>
      <c r="H943" s="7">
        <v>2336.87</v>
      </c>
      <c r="I943" t="s">
        <v>1195</v>
      </c>
      <c r="J943" s="10">
        <v>45672</v>
      </c>
      <c r="K943" s="10">
        <v>45657</v>
      </c>
    </row>
    <row r="944" spans="1:11" x14ac:dyDescent="0.3">
      <c r="A944">
        <v>2024</v>
      </c>
      <c r="B944" s="10">
        <v>45566</v>
      </c>
      <c r="C944" s="10">
        <v>45657</v>
      </c>
      <c r="D944" s="3" t="s">
        <v>136</v>
      </c>
      <c r="F944" s="5">
        <v>45645</v>
      </c>
      <c r="G944" s="7" t="s">
        <v>1088</v>
      </c>
      <c r="H944" s="7">
        <v>1715.6</v>
      </c>
      <c r="I944" t="s">
        <v>1195</v>
      </c>
      <c r="J944" s="10">
        <v>45672</v>
      </c>
      <c r="K944" s="10">
        <v>45657</v>
      </c>
    </row>
    <row r="945" spans="1:11" x14ac:dyDescent="0.3">
      <c r="A945">
        <v>2024</v>
      </c>
      <c r="B945" s="10">
        <v>45566</v>
      </c>
      <c r="C945" s="10">
        <v>45657</v>
      </c>
      <c r="D945" s="3" t="s">
        <v>136</v>
      </c>
      <c r="F945" s="5">
        <v>45645</v>
      </c>
      <c r="G945" s="7" t="s">
        <v>1089</v>
      </c>
      <c r="H945" s="7">
        <v>576.86</v>
      </c>
      <c r="I945" t="s">
        <v>1195</v>
      </c>
      <c r="J945" s="10">
        <v>45672</v>
      </c>
      <c r="K945" s="10">
        <v>45657</v>
      </c>
    </row>
    <row r="946" spans="1:11" x14ac:dyDescent="0.3">
      <c r="A946">
        <v>2024</v>
      </c>
      <c r="B946" s="10">
        <v>45566</v>
      </c>
      <c r="C946" s="10">
        <v>45657</v>
      </c>
      <c r="D946" s="3" t="s">
        <v>136</v>
      </c>
      <c r="F946" s="5">
        <v>45645</v>
      </c>
      <c r="G946" s="7" t="s">
        <v>1090</v>
      </c>
      <c r="H946" s="7">
        <v>1119.44</v>
      </c>
      <c r="I946" t="s">
        <v>1195</v>
      </c>
      <c r="J946" s="10">
        <v>45672</v>
      </c>
      <c r="K946" s="10">
        <v>45657</v>
      </c>
    </row>
    <row r="947" spans="1:11" x14ac:dyDescent="0.3">
      <c r="A947">
        <v>2024</v>
      </c>
      <c r="B947" s="10">
        <v>45566</v>
      </c>
      <c r="C947" s="10">
        <v>45657</v>
      </c>
      <c r="D947" s="3" t="s">
        <v>136</v>
      </c>
      <c r="F947" s="5">
        <v>45645</v>
      </c>
      <c r="G947" s="7" t="s">
        <v>1091</v>
      </c>
      <c r="H947" s="7">
        <v>1528.49</v>
      </c>
      <c r="I947" t="s">
        <v>1195</v>
      </c>
      <c r="J947" s="10">
        <v>45672</v>
      </c>
      <c r="K947" s="10">
        <v>45657</v>
      </c>
    </row>
    <row r="948" spans="1:11" x14ac:dyDescent="0.3">
      <c r="A948">
        <v>2024</v>
      </c>
      <c r="B948" s="10">
        <v>45566</v>
      </c>
      <c r="C948" s="10">
        <v>45657</v>
      </c>
      <c r="D948" s="3" t="s">
        <v>136</v>
      </c>
      <c r="F948" s="5">
        <v>45645</v>
      </c>
      <c r="G948" s="7" t="s">
        <v>1092</v>
      </c>
      <c r="H948" s="7">
        <v>1028.47</v>
      </c>
      <c r="I948" t="s">
        <v>1195</v>
      </c>
      <c r="J948" s="10">
        <v>45672</v>
      </c>
      <c r="K948" s="10">
        <v>45657</v>
      </c>
    </row>
    <row r="949" spans="1:11" x14ac:dyDescent="0.3">
      <c r="A949">
        <v>2024</v>
      </c>
      <c r="B949" s="10">
        <v>45566</v>
      </c>
      <c r="C949" s="10">
        <v>45657</v>
      </c>
      <c r="D949" s="3" t="s">
        <v>136</v>
      </c>
      <c r="F949" s="5">
        <v>45645</v>
      </c>
      <c r="G949" s="7" t="s">
        <v>1093</v>
      </c>
      <c r="H949" s="7">
        <v>1070.5999999999999</v>
      </c>
      <c r="I949" t="s">
        <v>1195</v>
      </c>
      <c r="J949" s="10">
        <v>45672</v>
      </c>
      <c r="K949" s="10">
        <v>45657</v>
      </c>
    </row>
    <row r="950" spans="1:11" x14ac:dyDescent="0.3">
      <c r="A950">
        <v>2024</v>
      </c>
      <c r="B950" s="10">
        <v>45566</v>
      </c>
      <c r="C950" s="10">
        <v>45657</v>
      </c>
      <c r="D950" s="3" t="s">
        <v>136</v>
      </c>
      <c r="F950" s="5">
        <v>45645</v>
      </c>
      <c r="G950" s="7" t="s">
        <v>1094</v>
      </c>
      <c r="H950" s="7">
        <v>276.98</v>
      </c>
      <c r="I950" t="s">
        <v>1195</v>
      </c>
      <c r="J950" s="10">
        <v>45672</v>
      </c>
      <c r="K950" s="10">
        <v>45657</v>
      </c>
    </row>
    <row r="951" spans="1:11" x14ac:dyDescent="0.3">
      <c r="A951">
        <v>2024</v>
      </c>
      <c r="B951" s="10">
        <v>45566</v>
      </c>
      <c r="C951" s="10">
        <v>45657</v>
      </c>
      <c r="D951" s="3" t="s">
        <v>136</v>
      </c>
      <c r="F951" s="5">
        <v>45645</v>
      </c>
      <c r="G951" s="7" t="s">
        <v>1095</v>
      </c>
      <c r="H951" s="7">
        <v>2629.83</v>
      </c>
      <c r="I951" t="s">
        <v>1195</v>
      </c>
      <c r="J951" s="10">
        <v>45672</v>
      </c>
      <c r="K951" s="10">
        <v>45657</v>
      </c>
    </row>
    <row r="952" spans="1:11" x14ac:dyDescent="0.3">
      <c r="A952">
        <v>2024</v>
      </c>
      <c r="B952" s="10">
        <v>45566</v>
      </c>
      <c r="C952" s="10">
        <v>45657</v>
      </c>
      <c r="D952" s="3" t="s">
        <v>136</v>
      </c>
      <c r="F952" s="5">
        <v>45657</v>
      </c>
      <c r="G952" s="7" t="s">
        <v>1096</v>
      </c>
      <c r="H952" s="7">
        <v>1778.18</v>
      </c>
      <c r="I952" t="s">
        <v>1195</v>
      </c>
      <c r="J952" s="10">
        <v>45672</v>
      </c>
      <c r="K952" s="10">
        <v>45657</v>
      </c>
    </row>
    <row r="953" spans="1:11" x14ac:dyDescent="0.3">
      <c r="A953">
        <v>2024</v>
      </c>
      <c r="B953" s="10">
        <v>45566</v>
      </c>
      <c r="C953" s="10">
        <v>45657</v>
      </c>
      <c r="D953" s="3" t="s">
        <v>136</v>
      </c>
      <c r="F953" s="5">
        <v>45657</v>
      </c>
      <c r="G953" s="7" t="s">
        <v>1097</v>
      </c>
      <c r="H953" s="7">
        <v>475.72</v>
      </c>
      <c r="I953" t="s">
        <v>1195</v>
      </c>
      <c r="J953" s="10">
        <v>45672</v>
      </c>
      <c r="K953" s="10">
        <v>45657</v>
      </c>
    </row>
    <row r="954" spans="1:11" x14ac:dyDescent="0.3">
      <c r="A954">
        <v>2024</v>
      </c>
      <c r="B954" s="10">
        <v>45566</v>
      </c>
      <c r="C954" s="10">
        <v>45657</v>
      </c>
      <c r="D954" s="3" t="s">
        <v>136</v>
      </c>
      <c r="F954" s="5">
        <v>45657</v>
      </c>
      <c r="G954" s="7" t="s">
        <v>1098</v>
      </c>
      <c r="H954" s="7">
        <v>700.18</v>
      </c>
      <c r="I954" t="s">
        <v>1195</v>
      </c>
      <c r="J954" s="10">
        <v>45672</v>
      </c>
      <c r="K954" s="10">
        <v>45657</v>
      </c>
    </row>
    <row r="955" spans="1:11" x14ac:dyDescent="0.3">
      <c r="A955">
        <v>2024</v>
      </c>
      <c r="B955" s="10">
        <v>45566</v>
      </c>
      <c r="C955" s="10">
        <v>45657</v>
      </c>
      <c r="D955" s="3" t="s">
        <v>136</v>
      </c>
      <c r="F955" s="5">
        <v>45657</v>
      </c>
      <c r="G955" s="7" t="s">
        <v>1099</v>
      </c>
      <c r="H955" s="7">
        <v>2327</v>
      </c>
      <c r="I955" t="s">
        <v>1195</v>
      </c>
      <c r="J955" s="10">
        <v>45672</v>
      </c>
      <c r="K955" s="10">
        <v>45657</v>
      </c>
    </row>
    <row r="956" spans="1:11" x14ac:dyDescent="0.3">
      <c r="A956">
        <v>2024</v>
      </c>
      <c r="B956" s="10">
        <v>45566</v>
      </c>
      <c r="C956" s="10">
        <v>45657</v>
      </c>
      <c r="D956" s="3" t="s">
        <v>136</v>
      </c>
      <c r="F956" s="5">
        <v>45657</v>
      </c>
      <c r="G956" s="7" t="s">
        <v>1100</v>
      </c>
      <c r="H956" s="7">
        <v>2760.4</v>
      </c>
      <c r="I956" t="s">
        <v>1195</v>
      </c>
      <c r="J956" s="10">
        <v>45672</v>
      </c>
      <c r="K956" s="10">
        <v>45657</v>
      </c>
    </row>
    <row r="957" spans="1:11" x14ac:dyDescent="0.3">
      <c r="A957">
        <v>2024</v>
      </c>
      <c r="B957" s="10">
        <v>45566</v>
      </c>
      <c r="C957" s="10">
        <v>45657</v>
      </c>
      <c r="D957" s="3" t="s">
        <v>136</v>
      </c>
      <c r="F957" s="5">
        <v>45657</v>
      </c>
      <c r="G957" s="7" t="s">
        <v>1101</v>
      </c>
      <c r="H957" s="7">
        <v>1283.1500000000001</v>
      </c>
      <c r="I957" t="s">
        <v>1195</v>
      </c>
      <c r="J957" s="10">
        <v>45672</v>
      </c>
      <c r="K957" s="10">
        <v>45657</v>
      </c>
    </row>
    <row r="958" spans="1:11" x14ac:dyDescent="0.3">
      <c r="A958">
        <v>2024</v>
      </c>
      <c r="B958" s="10">
        <v>45566</v>
      </c>
      <c r="C958" s="10">
        <v>45657</v>
      </c>
      <c r="D958" s="3" t="s">
        <v>136</v>
      </c>
      <c r="F958" s="5">
        <v>45657</v>
      </c>
      <c r="G958" s="7" t="s">
        <v>1102</v>
      </c>
      <c r="H958" s="7">
        <v>2095.46</v>
      </c>
      <c r="I958" t="s">
        <v>1195</v>
      </c>
      <c r="J958" s="10">
        <v>45672</v>
      </c>
      <c r="K958" s="10">
        <v>45657</v>
      </c>
    </row>
    <row r="959" spans="1:11" x14ac:dyDescent="0.3">
      <c r="A959">
        <v>2024</v>
      </c>
      <c r="B959" s="10">
        <v>45566</v>
      </c>
      <c r="C959" s="10">
        <v>45657</v>
      </c>
      <c r="D959" s="3" t="s">
        <v>136</v>
      </c>
      <c r="F959" s="5">
        <v>45657</v>
      </c>
      <c r="G959" s="7" t="s">
        <v>1103</v>
      </c>
      <c r="H959" s="7">
        <v>1407.64</v>
      </c>
      <c r="I959" t="s">
        <v>1195</v>
      </c>
      <c r="J959" s="10">
        <v>45672</v>
      </c>
      <c r="K959" s="10">
        <v>45657</v>
      </c>
    </row>
    <row r="960" spans="1:11" x14ac:dyDescent="0.3">
      <c r="A960">
        <v>2024</v>
      </c>
      <c r="B960" s="10">
        <v>45566</v>
      </c>
      <c r="C960" s="10">
        <v>45657</v>
      </c>
      <c r="D960" s="3" t="s">
        <v>136</v>
      </c>
      <c r="F960" s="5">
        <v>45657</v>
      </c>
      <c r="G960" s="7" t="s">
        <v>1104</v>
      </c>
      <c r="H960" s="7">
        <v>2235</v>
      </c>
      <c r="I960" t="s">
        <v>1195</v>
      </c>
      <c r="J960" s="10">
        <v>45672</v>
      </c>
      <c r="K960" s="10">
        <v>45657</v>
      </c>
    </row>
    <row r="961" spans="1:11" x14ac:dyDescent="0.3">
      <c r="A961">
        <v>2024</v>
      </c>
      <c r="B961" s="10">
        <v>45566</v>
      </c>
      <c r="C961" s="10">
        <v>45657</v>
      </c>
      <c r="D961" s="3" t="s">
        <v>136</v>
      </c>
      <c r="F961" s="5">
        <v>45657</v>
      </c>
      <c r="G961" s="7" t="s">
        <v>1105</v>
      </c>
      <c r="H961" s="7">
        <v>1156.04</v>
      </c>
      <c r="I961" t="s">
        <v>1195</v>
      </c>
      <c r="J961" s="10">
        <v>45672</v>
      </c>
      <c r="K961" s="10">
        <v>45657</v>
      </c>
    </row>
    <row r="962" spans="1:11" x14ac:dyDescent="0.3">
      <c r="A962">
        <v>2024</v>
      </c>
      <c r="B962" s="10">
        <v>45566</v>
      </c>
      <c r="C962" s="10">
        <v>45657</v>
      </c>
      <c r="D962" s="3" t="s">
        <v>136</v>
      </c>
      <c r="F962" s="5">
        <v>45657</v>
      </c>
      <c r="G962" s="7" t="s">
        <v>1106</v>
      </c>
      <c r="H962" s="7">
        <v>579.86</v>
      </c>
      <c r="I962" t="s">
        <v>1195</v>
      </c>
      <c r="J962" s="10">
        <v>45672</v>
      </c>
      <c r="K962" s="10">
        <v>45657</v>
      </c>
    </row>
    <row r="963" spans="1:11" x14ac:dyDescent="0.3">
      <c r="A963">
        <v>2024</v>
      </c>
      <c r="B963" s="10">
        <v>45566</v>
      </c>
      <c r="C963" s="10">
        <v>45657</v>
      </c>
      <c r="D963" s="3" t="s">
        <v>136</v>
      </c>
      <c r="F963" s="5">
        <v>45657</v>
      </c>
      <c r="G963" s="7" t="s">
        <v>1107</v>
      </c>
      <c r="H963" s="7">
        <v>1052.8399999999999</v>
      </c>
      <c r="I963" t="s">
        <v>1195</v>
      </c>
      <c r="J963" s="10">
        <v>45672</v>
      </c>
      <c r="K963" s="10">
        <v>45657</v>
      </c>
    </row>
    <row r="964" spans="1:11" x14ac:dyDescent="0.3">
      <c r="A964">
        <v>2024</v>
      </c>
      <c r="B964" s="10">
        <v>45566</v>
      </c>
      <c r="C964" s="10">
        <v>45657</v>
      </c>
      <c r="D964" s="3" t="s">
        <v>136</v>
      </c>
      <c r="F964" s="5">
        <v>45657</v>
      </c>
      <c r="G964" s="7" t="s">
        <v>1108</v>
      </c>
      <c r="H964" s="7">
        <v>1591.22</v>
      </c>
      <c r="I964" t="s">
        <v>1195</v>
      </c>
      <c r="J964" s="10">
        <v>45672</v>
      </c>
      <c r="K964" s="10">
        <v>45657</v>
      </c>
    </row>
    <row r="965" spans="1:11" x14ac:dyDescent="0.3">
      <c r="A965">
        <v>2024</v>
      </c>
      <c r="B965" s="10">
        <v>45566</v>
      </c>
      <c r="C965" s="10">
        <v>45657</v>
      </c>
      <c r="D965" s="3" t="s">
        <v>137</v>
      </c>
      <c r="E965" t="s">
        <v>41</v>
      </c>
      <c r="F965" s="5">
        <v>45580</v>
      </c>
      <c r="G965" s="3" t="s">
        <v>1109</v>
      </c>
      <c r="H965" s="7">
        <v>5875.08</v>
      </c>
      <c r="I965" t="s">
        <v>1195</v>
      </c>
      <c r="J965" s="10">
        <v>45672</v>
      </c>
      <c r="K965" s="10">
        <v>45657</v>
      </c>
    </row>
    <row r="966" spans="1:11" x14ac:dyDescent="0.3">
      <c r="A966">
        <v>2024</v>
      </c>
      <c r="B966" s="10">
        <v>45566</v>
      </c>
      <c r="C966" s="10">
        <v>45657</v>
      </c>
      <c r="D966" s="3" t="s">
        <v>137</v>
      </c>
      <c r="E966" t="s">
        <v>41</v>
      </c>
      <c r="F966" s="5">
        <v>45595</v>
      </c>
      <c r="G966" s="3" t="s">
        <v>1110</v>
      </c>
      <c r="H966" s="7">
        <v>4875.07</v>
      </c>
      <c r="I966" t="s">
        <v>1195</v>
      </c>
      <c r="J966" s="10">
        <v>45672</v>
      </c>
      <c r="K966" s="10">
        <v>45657</v>
      </c>
    </row>
    <row r="967" spans="1:11" x14ac:dyDescent="0.3">
      <c r="A967">
        <v>2024</v>
      </c>
      <c r="B967" s="10">
        <v>45566</v>
      </c>
      <c r="C967" s="10">
        <v>45657</v>
      </c>
      <c r="D967" s="3" t="s">
        <v>137</v>
      </c>
      <c r="E967" t="s">
        <v>41</v>
      </c>
      <c r="F967" s="5">
        <v>45611</v>
      </c>
      <c r="G967" s="3" t="s">
        <v>1111</v>
      </c>
      <c r="H967" s="7">
        <v>5375.06</v>
      </c>
      <c r="I967" t="s">
        <v>1195</v>
      </c>
      <c r="J967" s="10">
        <v>45672</v>
      </c>
      <c r="K967" s="10">
        <v>45657</v>
      </c>
    </row>
    <row r="968" spans="1:11" x14ac:dyDescent="0.3">
      <c r="A968">
        <v>2024</v>
      </c>
      <c r="B968" s="10">
        <v>45566</v>
      </c>
      <c r="C968" s="10">
        <v>45657</v>
      </c>
      <c r="D968" s="3" t="s">
        <v>137</v>
      </c>
      <c r="E968" t="s">
        <v>41</v>
      </c>
      <c r="F968" s="5">
        <v>45625</v>
      </c>
      <c r="G968" s="3" t="s">
        <v>1112</v>
      </c>
      <c r="H968" s="7">
        <v>6000.08</v>
      </c>
      <c r="I968" t="s">
        <v>1195</v>
      </c>
      <c r="J968" s="10">
        <v>45672</v>
      </c>
      <c r="K968" s="10">
        <v>45657</v>
      </c>
    </row>
    <row r="969" spans="1:11" x14ac:dyDescent="0.3">
      <c r="A969">
        <v>2024</v>
      </c>
      <c r="B969" s="10">
        <v>45566</v>
      </c>
      <c r="C969" s="10">
        <v>45657</v>
      </c>
      <c r="D969" s="3" t="s">
        <v>137</v>
      </c>
      <c r="E969" t="s">
        <v>41</v>
      </c>
      <c r="F969" s="5">
        <v>45640</v>
      </c>
      <c r="G969" s="7" t="s">
        <v>1113</v>
      </c>
      <c r="H969" s="7">
        <v>6000.08</v>
      </c>
      <c r="I969" t="s">
        <v>1195</v>
      </c>
      <c r="J969" s="10">
        <v>45672</v>
      </c>
      <c r="K969" s="10">
        <v>45657</v>
      </c>
    </row>
    <row r="970" spans="1:11" x14ac:dyDescent="0.3">
      <c r="A970">
        <v>2024</v>
      </c>
      <c r="B970" s="10">
        <v>45566</v>
      </c>
      <c r="C970" s="10">
        <v>45657</v>
      </c>
      <c r="D970" s="3" t="s">
        <v>137</v>
      </c>
      <c r="E970" t="s">
        <v>41</v>
      </c>
      <c r="F970" s="5">
        <v>45657</v>
      </c>
      <c r="G970" s="7" t="s">
        <v>1114</v>
      </c>
      <c r="H970" s="7">
        <v>6375.08</v>
      </c>
      <c r="I970" t="s">
        <v>1195</v>
      </c>
      <c r="J970" s="10">
        <v>45672</v>
      </c>
      <c r="K970" s="10">
        <v>45657</v>
      </c>
    </row>
    <row r="971" spans="1:11" x14ac:dyDescent="0.3">
      <c r="A971">
        <v>2024</v>
      </c>
      <c r="B971" s="10">
        <v>45566</v>
      </c>
      <c r="C971" s="10">
        <v>45657</v>
      </c>
      <c r="D971" s="3" t="s">
        <v>138</v>
      </c>
      <c r="E971" t="s">
        <v>41</v>
      </c>
      <c r="F971" s="5">
        <v>45637</v>
      </c>
      <c r="G971" s="7" t="s">
        <v>1115</v>
      </c>
      <c r="H971" s="7">
        <v>4799.97</v>
      </c>
      <c r="I971" t="s">
        <v>1195</v>
      </c>
      <c r="J971" s="10">
        <v>45672</v>
      </c>
      <c r="K971" s="10">
        <v>45657</v>
      </c>
    </row>
    <row r="972" spans="1:11" x14ac:dyDescent="0.3">
      <c r="A972">
        <v>2024</v>
      </c>
      <c r="B972" s="10">
        <v>45566</v>
      </c>
      <c r="C972" s="10">
        <v>45657</v>
      </c>
      <c r="D972" s="3" t="s">
        <v>138</v>
      </c>
      <c r="E972" t="s">
        <v>41</v>
      </c>
      <c r="F972" s="5">
        <v>45644</v>
      </c>
      <c r="G972" s="7" t="s">
        <v>1115</v>
      </c>
      <c r="H972" s="7">
        <v>4249.95</v>
      </c>
      <c r="I972" t="s">
        <v>1195</v>
      </c>
      <c r="J972" s="10">
        <v>45672</v>
      </c>
      <c r="K972" s="10">
        <v>45657</v>
      </c>
    </row>
    <row r="973" spans="1:11" x14ac:dyDescent="0.3">
      <c r="A973">
        <v>2024</v>
      </c>
      <c r="B973" s="10">
        <v>45566</v>
      </c>
      <c r="C973" s="10">
        <v>45657</v>
      </c>
      <c r="D973" s="3" t="s">
        <v>139</v>
      </c>
      <c r="E973" t="s">
        <v>41</v>
      </c>
      <c r="F973" s="5">
        <v>45657</v>
      </c>
      <c r="G973" s="7" t="s">
        <v>1116</v>
      </c>
      <c r="H973" s="7">
        <v>1554.4</v>
      </c>
      <c r="I973" t="s">
        <v>1195</v>
      </c>
      <c r="J973" s="10">
        <v>45672</v>
      </c>
      <c r="K973" s="10">
        <v>45657</v>
      </c>
    </row>
    <row r="974" spans="1:11" x14ac:dyDescent="0.3">
      <c r="A974">
        <v>2024</v>
      </c>
      <c r="B974" s="10">
        <v>45566</v>
      </c>
      <c r="C974" s="10">
        <v>45657</v>
      </c>
      <c r="D974" s="3" t="s">
        <v>139</v>
      </c>
      <c r="E974" t="s">
        <v>41</v>
      </c>
      <c r="F974" s="5">
        <v>45657</v>
      </c>
      <c r="G974" s="7" t="s">
        <v>1117</v>
      </c>
      <c r="H974" s="7">
        <v>6902</v>
      </c>
      <c r="I974" t="s">
        <v>1195</v>
      </c>
      <c r="J974" s="10">
        <v>45672</v>
      </c>
      <c r="K974" s="10">
        <v>45657</v>
      </c>
    </row>
    <row r="975" spans="1:11" x14ac:dyDescent="0.3">
      <c r="A975">
        <v>2024</v>
      </c>
      <c r="B975" s="10">
        <v>45566</v>
      </c>
      <c r="C975" s="10">
        <v>45657</v>
      </c>
      <c r="D975" s="3" t="s">
        <v>139</v>
      </c>
      <c r="E975" t="s">
        <v>41</v>
      </c>
      <c r="F975" s="5">
        <v>45657</v>
      </c>
      <c r="G975" s="7" t="s">
        <v>1118</v>
      </c>
      <c r="H975" s="7">
        <v>6855.6</v>
      </c>
      <c r="I975" t="s">
        <v>1195</v>
      </c>
      <c r="J975" s="10">
        <v>45672</v>
      </c>
      <c r="K975" s="10">
        <v>45657</v>
      </c>
    </row>
    <row r="976" spans="1:11" x14ac:dyDescent="0.3">
      <c r="A976">
        <v>2024</v>
      </c>
      <c r="B976" s="10">
        <v>45566</v>
      </c>
      <c r="C976" s="10">
        <v>45657</v>
      </c>
      <c r="D976" s="3" t="s">
        <v>139</v>
      </c>
      <c r="E976" t="s">
        <v>41</v>
      </c>
      <c r="F976" s="5">
        <v>45657</v>
      </c>
      <c r="G976" s="7" t="s">
        <v>1119</v>
      </c>
      <c r="H976" s="7">
        <v>777.2</v>
      </c>
      <c r="I976" t="s">
        <v>1195</v>
      </c>
      <c r="J976" s="10">
        <v>45672</v>
      </c>
      <c r="K976" s="10">
        <v>45657</v>
      </c>
    </row>
    <row r="977" spans="1:11" x14ac:dyDescent="0.3">
      <c r="A977">
        <v>2024</v>
      </c>
      <c r="B977" s="10">
        <v>45566</v>
      </c>
      <c r="C977" s="10">
        <v>45657</v>
      </c>
      <c r="D977" s="3" t="s">
        <v>140</v>
      </c>
      <c r="E977" t="s">
        <v>41</v>
      </c>
      <c r="F977" s="5">
        <v>45636</v>
      </c>
      <c r="G977" s="7" t="s">
        <v>1120</v>
      </c>
      <c r="H977" s="7">
        <v>17900</v>
      </c>
      <c r="I977" t="s">
        <v>1195</v>
      </c>
      <c r="J977" s="10">
        <v>45672</v>
      </c>
      <c r="K977" s="10">
        <v>45657</v>
      </c>
    </row>
    <row r="978" spans="1:11" x14ac:dyDescent="0.3">
      <c r="A978">
        <v>2024</v>
      </c>
      <c r="B978" s="10">
        <v>45566</v>
      </c>
      <c r="C978" s="10">
        <v>45657</v>
      </c>
      <c r="D978" s="3" t="s">
        <v>141</v>
      </c>
      <c r="F978" s="5">
        <v>45618</v>
      </c>
      <c r="G978" s="3" t="s">
        <v>1121</v>
      </c>
      <c r="H978" s="7">
        <v>14244.8</v>
      </c>
      <c r="I978" t="s">
        <v>1195</v>
      </c>
      <c r="J978" s="10">
        <v>45672</v>
      </c>
      <c r="K978" s="10">
        <v>45657</v>
      </c>
    </row>
    <row r="979" spans="1:11" x14ac:dyDescent="0.3">
      <c r="A979">
        <v>2024</v>
      </c>
      <c r="B979" s="10">
        <v>45566</v>
      </c>
      <c r="C979" s="10">
        <v>45657</v>
      </c>
      <c r="D979" s="3" t="s">
        <v>141</v>
      </c>
      <c r="F979" s="5">
        <v>45625</v>
      </c>
      <c r="G979" s="3" t="s">
        <v>1122</v>
      </c>
      <c r="H979" s="7">
        <v>1360.68</v>
      </c>
      <c r="I979" t="s">
        <v>1195</v>
      </c>
      <c r="J979" s="10">
        <v>45672</v>
      </c>
      <c r="K979" s="10">
        <v>45657</v>
      </c>
    </row>
    <row r="980" spans="1:11" x14ac:dyDescent="0.3">
      <c r="A980">
        <v>2024</v>
      </c>
      <c r="B980" s="10">
        <v>45566</v>
      </c>
      <c r="C980" s="10">
        <v>45657</v>
      </c>
      <c r="D980" s="3" t="s">
        <v>142</v>
      </c>
      <c r="F980" s="5">
        <v>45568</v>
      </c>
      <c r="G980" s="3" t="s">
        <v>1125</v>
      </c>
      <c r="H980" s="7">
        <v>113920</v>
      </c>
      <c r="I980" t="s">
        <v>1195</v>
      </c>
      <c r="J980" s="10">
        <v>45672</v>
      </c>
      <c r="K980" s="10">
        <v>45657</v>
      </c>
    </row>
    <row r="981" spans="1:11" x14ac:dyDescent="0.3">
      <c r="A981">
        <v>2024</v>
      </c>
      <c r="B981" s="10">
        <v>45566</v>
      </c>
      <c r="C981" s="10">
        <v>45657</v>
      </c>
      <c r="D981" s="3" t="s">
        <v>143</v>
      </c>
      <c r="E981" t="s">
        <v>40</v>
      </c>
      <c r="F981" s="5">
        <v>45580</v>
      </c>
      <c r="G981" s="3" t="s">
        <v>1126</v>
      </c>
      <c r="H981" s="7">
        <v>5500.08</v>
      </c>
      <c r="I981" t="s">
        <v>1195</v>
      </c>
      <c r="J981" s="10">
        <v>45672</v>
      </c>
      <c r="K981" s="10">
        <v>45657</v>
      </c>
    </row>
    <row r="982" spans="1:11" x14ac:dyDescent="0.3">
      <c r="A982">
        <v>2024</v>
      </c>
      <c r="B982" s="10">
        <v>45566</v>
      </c>
      <c r="C982" s="10">
        <v>45657</v>
      </c>
      <c r="D982" s="3" t="s">
        <v>143</v>
      </c>
      <c r="E982" t="s">
        <v>40</v>
      </c>
      <c r="F982" s="5">
        <v>45595</v>
      </c>
      <c r="G982" s="3" t="s">
        <v>1127</v>
      </c>
      <c r="H982" s="7">
        <v>5500.08</v>
      </c>
      <c r="I982" t="s">
        <v>1195</v>
      </c>
      <c r="J982" s="10">
        <v>45672</v>
      </c>
      <c r="K982" s="10">
        <v>45657</v>
      </c>
    </row>
    <row r="983" spans="1:11" x14ac:dyDescent="0.3">
      <c r="A983">
        <v>2024</v>
      </c>
      <c r="B983" s="10">
        <v>45566</v>
      </c>
      <c r="C983" s="10">
        <v>45657</v>
      </c>
      <c r="D983" s="3" t="s">
        <v>143</v>
      </c>
      <c r="E983" t="s">
        <v>40</v>
      </c>
      <c r="F983" s="5">
        <v>45611</v>
      </c>
      <c r="G983" s="3" t="s">
        <v>1128</v>
      </c>
      <c r="H983" s="7">
        <v>6500.08</v>
      </c>
      <c r="I983" t="s">
        <v>1195</v>
      </c>
      <c r="J983" s="10">
        <v>45672</v>
      </c>
      <c r="K983" s="10">
        <v>45657</v>
      </c>
    </row>
    <row r="984" spans="1:11" x14ac:dyDescent="0.3">
      <c r="A984">
        <v>2024</v>
      </c>
      <c r="B984" s="10">
        <v>45566</v>
      </c>
      <c r="C984" s="10">
        <v>45657</v>
      </c>
      <c r="D984" s="3" t="s">
        <v>143</v>
      </c>
      <c r="E984" t="s">
        <v>40</v>
      </c>
      <c r="F984" s="5">
        <v>45625</v>
      </c>
      <c r="G984" s="3" t="s">
        <v>1129</v>
      </c>
      <c r="H984" s="7">
        <v>5500.08</v>
      </c>
      <c r="I984" t="s">
        <v>1195</v>
      </c>
      <c r="J984" s="10">
        <v>45672</v>
      </c>
      <c r="K984" s="10">
        <v>45657</v>
      </c>
    </row>
    <row r="985" spans="1:11" x14ac:dyDescent="0.3">
      <c r="A985">
        <v>2024</v>
      </c>
      <c r="B985" s="10">
        <v>45566</v>
      </c>
      <c r="C985" s="10">
        <v>45657</v>
      </c>
      <c r="D985" s="3" t="s">
        <v>143</v>
      </c>
      <c r="E985" t="s">
        <v>40</v>
      </c>
      <c r="F985" s="5">
        <v>45640</v>
      </c>
      <c r="G985" s="7" t="s">
        <v>1130</v>
      </c>
      <c r="H985" s="7">
        <v>6000.08</v>
      </c>
      <c r="I985" t="s">
        <v>1195</v>
      </c>
      <c r="J985" s="10">
        <v>45672</v>
      </c>
      <c r="K985" s="10">
        <v>45657</v>
      </c>
    </row>
    <row r="986" spans="1:11" x14ac:dyDescent="0.3">
      <c r="A986">
        <v>2024</v>
      </c>
      <c r="B986" s="10">
        <v>45566</v>
      </c>
      <c r="C986" s="10">
        <v>45657</v>
      </c>
      <c r="D986" s="3" t="s">
        <v>143</v>
      </c>
      <c r="E986" t="s">
        <v>40</v>
      </c>
      <c r="F986" s="5">
        <v>45657</v>
      </c>
      <c r="G986" s="7" t="s">
        <v>1131</v>
      </c>
      <c r="H986" s="7">
        <v>6250.08</v>
      </c>
      <c r="I986" t="s">
        <v>1195</v>
      </c>
      <c r="J986" s="10">
        <v>45672</v>
      </c>
      <c r="K986" s="10">
        <v>45657</v>
      </c>
    </row>
    <row r="987" spans="1:11" x14ac:dyDescent="0.3">
      <c r="A987">
        <v>2024</v>
      </c>
      <c r="B987" s="10">
        <v>45566</v>
      </c>
      <c r="C987" s="10">
        <v>45657</v>
      </c>
      <c r="D987" s="3" t="s">
        <v>144</v>
      </c>
      <c r="E987" t="s">
        <v>40</v>
      </c>
      <c r="F987" s="5">
        <v>45611</v>
      </c>
      <c r="G987" s="3" t="s">
        <v>1132</v>
      </c>
      <c r="H987" s="7">
        <v>1250.02</v>
      </c>
      <c r="I987" t="s">
        <v>1195</v>
      </c>
      <c r="J987" s="10">
        <v>45672</v>
      </c>
      <c r="K987" s="10">
        <v>45657</v>
      </c>
    </row>
    <row r="988" spans="1:11" x14ac:dyDescent="0.3">
      <c r="A988">
        <v>2024</v>
      </c>
      <c r="B988" s="10">
        <v>45566</v>
      </c>
      <c r="C988" s="10">
        <v>45657</v>
      </c>
      <c r="D988" s="3" t="s">
        <v>144</v>
      </c>
      <c r="E988" t="s">
        <v>40</v>
      </c>
      <c r="F988" s="5">
        <v>45625</v>
      </c>
      <c r="G988" s="3" t="s">
        <v>1133</v>
      </c>
      <c r="H988" s="7">
        <v>1750.02</v>
      </c>
      <c r="I988" t="s">
        <v>1195</v>
      </c>
      <c r="J988" s="10">
        <v>45672</v>
      </c>
      <c r="K988" s="10">
        <v>45657</v>
      </c>
    </row>
    <row r="989" spans="1:11" x14ac:dyDescent="0.3">
      <c r="A989">
        <v>2024</v>
      </c>
      <c r="B989" s="10">
        <v>45566</v>
      </c>
      <c r="C989" s="10">
        <v>45657</v>
      </c>
      <c r="D989" s="3" t="s">
        <v>144</v>
      </c>
      <c r="E989" t="s">
        <v>40</v>
      </c>
      <c r="F989" s="5">
        <v>45631</v>
      </c>
      <c r="G989" s="7" t="s">
        <v>1134</v>
      </c>
      <c r="H989" s="7">
        <v>5246.53</v>
      </c>
      <c r="I989" t="s">
        <v>1195</v>
      </c>
      <c r="J989" s="10">
        <v>45672</v>
      </c>
      <c r="K989" s="10">
        <v>45657</v>
      </c>
    </row>
    <row r="990" spans="1:11" x14ac:dyDescent="0.3">
      <c r="A990">
        <v>2024</v>
      </c>
      <c r="B990" s="10">
        <v>45566</v>
      </c>
      <c r="C990" s="10">
        <v>45657</v>
      </c>
      <c r="D990" s="3" t="s">
        <v>145</v>
      </c>
      <c r="F990" s="5">
        <v>45631</v>
      </c>
      <c r="G990" s="7" t="s">
        <v>1135</v>
      </c>
      <c r="H990" s="7">
        <v>4468</v>
      </c>
      <c r="I990" t="s">
        <v>1195</v>
      </c>
      <c r="J990" s="10">
        <v>45672</v>
      </c>
      <c r="K990" s="10">
        <v>45657</v>
      </c>
    </row>
    <row r="991" spans="1:11" x14ac:dyDescent="0.3">
      <c r="A991">
        <v>2024</v>
      </c>
      <c r="B991" s="10">
        <v>45566</v>
      </c>
      <c r="C991" s="10">
        <v>45657</v>
      </c>
      <c r="D991" s="3" t="s">
        <v>145</v>
      </c>
      <c r="F991" s="5">
        <v>45643</v>
      </c>
      <c r="G991" s="7" t="s">
        <v>1136</v>
      </c>
      <c r="H991" s="7">
        <v>7812</v>
      </c>
      <c r="I991" t="s">
        <v>1195</v>
      </c>
      <c r="J991" s="10">
        <v>45672</v>
      </c>
      <c r="K991" s="10">
        <v>45657</v>
      </c>
    </row>
    <row r="992" spans="1:11" x14ac:dyDescent="0.3">
      <c r="A992">
        <v>2024</v>
      </c>
      <c r="B992" s="10">
        <v>45566</v>
      </c>
      <c r="C992" s="10">
        <v>45657</v>
      </c>
      <c r="D992" s="3" t="s">
        <v>145</v>
      </c>
      <c r="F992" s="5">
        <v>45652</v>
      </c>
      <c r="G992" s="7" t="s">
        <v>1137</v>
      </c>
      <c r="H992" s="7">
        <v>5022</v>
      </c>
      <c r="I992" t="s">
        <v>1195</v>
      </c>
      <c r="J992" s="10">
        <v>45672</v>
      </c>
      <c r="K992" s="10">
        <v>45657</v>
      </c>
    </row>
    <row r="993" spans="1:11" x14ac:dyDescent="0.3">
      <c r="A993">
        <v>2024</v>
      </c>
      <c r="B993" s="10">
        <v>45566</v>
      </c>
      <c r="C993" s="10">
        <v>45657</v>
      </c>
      <c r="D993" s="3" t="s">
        <v>145</v>
      </c>
      <c r="F993" s="5">
        <v>45656</v>
      </c>
      <c r="G993" s="7" t="s">
        <v>1138</v>
      </c>
      <c r="H993" s="7">
        <v>1650</v>
      </c>
      <c r="I993" t="s">
        <v>1195</v>
      </c>
      <c r="J993" s="10">
        <v>45672</v>
      </c>
      <c r="K993" s="10">
        <v>45657</v>
      </c>
    </row>
    <row r="994" spans="1:11" x14ac:dyDescent="0.3">
      <c r="A994">
        <v>2024</v>
      </c>
      <c r="B994" s="10">
        <v>45566</v>
      </c>
      <c r="C994" s="10">
        <v>45657</v>
      </c>
      <c r="D994" s="3" t="s">
        <v>146</v>
      </c>
      <c r="F994" s="5">
        <v>45581</v>
      </c>
      <c r="G994" s="3" t="s">
        <v>1139</v>
      </c>
      <c r="H994" s="7">
        <v>1197.1199999999999</v>
      </c>
      <c r="I994" t="s">
        <v>1195</v>
      </c>
      <c r="J994" s="10">
        <v>45672</v>
      </c>
      <c r="K994" s="10">
        <v>45657</v>
      </c>
    </row>
    <row r="995" spans="1:11" x14ac:dyDescent="0.3">
      <c r="A995">
        <v>2024</v>
      </c>
      <c r="B995" s="10">
        <v>45566</v>
      </c>
      <c r="C995" s="10">
        <v>45657</v>
      </c>
      <c r="D995" s="3" t="s">
        <v>147</v>
      </c>
      <c r="F995" s="5">
        <v>45576</v>
      </c>
      <c r="G995" s="3" t="s">
        <v>1141</v>
      </c>
      <c r="H995" s="7">
        <v>252.71</v>
      </c>
      <c r="I995" t="s">
        <v>1195</v>
      </c>
      <c r="J995" s="10">
        <v>45672</v>
      </c>
      <c r="K995" s="10">
        <v>45657</v>
      </c>
    </row>
    <row r="996" spans="1:11" x14ac:dyDescent="0.3">
      <c r="A996">
        <v>2024</v>
      </c>
      <c r="B996" s="10">
        <v>45566</v>
      </c>
      <c r="C996" s="10">
        <v>45657</v>
      </c>
      <c r="D996" s="3" t="s">
        <v>147</v>
      </c>
      <c r="F996" s="5">
        <v>45576</v>
      </c>
      <c r="G996" s="3" t="s">
        <v>1141</v>
      </c>
      <c r="H996" s="7">
        <v>6681.17</v>
      </c>
      <c r="I996" t="s">
        <v>1195</v>
      </c>
      <c r="J996" s="10">
        <v>45672</v>
      </c>
      <c r="K996" s="10">
        <v>45657</v>
      </c>
    </row>
    <row r="997" spans="1:11" x14ac:dyDescent="0.3">
      <c r="A997">
        <v>2024</v>
      </c>
      <c r="B997" s="10">
        <v>45566</v>
      </c>
      <c r="C997" s="10">
        <v>45657</v>
      </c>
      <c r="D997" s="3" t="s">
        <v>147</v>
      </c>
      <c r="F997" s="5">
        <v>45580</v>
      </c>
      <c r="G997" s="3" t="s">
        <v>1141</v>
      </c>
      <c r="H997" s="7">
        <v>6699.98</v>
      </c>
      <c r="I997" t="s">
        <v>1195</v>
      </c>
      <c r="J997" s="10">
        <v>45672</v>
      </c>
      <c r="K997" s="10">
        <v>45657</v>
      </c>
    </row>
    <row r="998" spans="1:11" x14ac:dyDescent="0.3">
      <c r="A998">
        <v>2024</v>
      </c>
      <c r="B998" s="10">
        <v>45566</v>
      </c>
      <c r="C998" s="10">
        <v>45657</v>
      </c>
      <c r="D998" s="3" t="s">
        <v>147</v>
      </c>
      <c r="F998" s="5">
        <v>45580</v>
      </c>
      <c r="G998" s="3" t="s">
        <v>1141</v>
      </c>
      <c r="H998" s="7">
        <v>15298.31</v>
      </c>
      <c r="I998" t="s">
        <v>1195</v>
      </c>
      <c r="J998" s="10">
        <v>45672</v>
      </c>
      <c r="K998" s="10">
        <v>45657</v>
      </c>
    </row>
    <row r="999" spans="1:11" x14ac:dyDescent="0.3">
      <c r="A999">
        <v>2024</v>
      </c>
      <c r="B999" s="10">
        <v>45566</v>
      </c>
      <c r="C999" s="10">
        <v>45657</v>
      </c>
      <c r="D999" s="3" t="s">
        <v>147</v>
      </c>
      <c r="F999" s="5">
        <v>45594</v>
      </c>
      <c r="G999" s="3" t="s">
        <v>1141</v>
      </c>
      <c r="H999" s="7">
        <v>1561.76</v>
      </c>
      <c r="I999" t="s">
        <v>1195</v>
      </c>
      <c r="J999" s="10">
        <v>45672</v>
      </c>
      <c r="K999" s="10">
        <v>45657</v>
      </c>
    </row>
    <row r="1000" spans="1:11" x14ac:dyDescent="0.3">
      <c r="A1000">
        <v>2024</v>
      </c>
      <c r="B1000" s="10">
        <v>45566</v>
      </c>
      <c r="C1000" s="10">
        <v>45657</v>
      </c>
      <c r="D1000" s="3" t="s">
        <v>147</v>
      </c>
      <c r="F1000" s="5">
        <v>45594</v>
      </c>
      <c r="G1000" s="3" t="s">
        <v>1141</v>
      </c>
      <c r="H1000" s="7">
        <v>6553.71</v>
      </c>
      <c r="I1000" t="s">
        <v>1195</v>
      </c>
      <c r="J1000" s="10">
        <v>45672</v>
      </c>
      <c r="K1000" s="10">
        <v>45657</v>
      </c>
    </row>
    <row r="1001" spans="1:11" x14ac:dyDescent="0.3">
      <c r="A1001">
        <v>2024</v>
      </c>
      <c r="B1001" s="10">
        <v>45566</v>
      </c>
      <c r="C1001" s="10">
        <v>45657</v>
      </c>
      <c r="D1001" s="3" t="s">
        <v>147</v>
      </c>
      <c r="F1001" s="5">
        <v>45611</v>
      </c>
      <c r="G1001" s="3" t="s">
        <v>1141</v>
      </c>
      <c r="H1001" s="7">
        <v>7425.6</v>
      </c>
      <c r="I1001" t="s">
        <v>1195</v>
      </c>
      <c r="J1001" s="10">
        <v>45672</v>
      </c>
      <c r="K1001" s="10">
        <v>45657</v>
      </c>
    </row>
    <row r="1002" spans="1:11" x14ac:dyDescent="0.3">
      <c r="A1002">
        <v>2024</v>
      </c>
      <c r="B1002" s="10">
        <v>45566</v>
      </c>
      <c r="C1002" s="10">
        <v>45657</v>
      </c>
      <c r="D1002" s="3" t="s">
        <v>147</v>
      </c>
      <c r="F1002" s="5">
        <v>45645</v>
      </c>
      <c r="G1002" s="7" t="s">
        <v>1141</v>
      </c>
      <c r="H1002" s="7">
        <v>2000</v>
      </c>
      <c r="I1002" t="s">
        <v>1195</v>
      </c>
      <c r="J1002" s="10">
        <v>45672</v>
      </c>
      <c r="K1002" s="10">
        <v>45657</v>
      </c>
    </row>
    <row r="1003" spans="1:11" x14ac:dyDescent="0.3">
      <c r="A1003">
        <v>2024</v>
      </c>
      <c r="B1003" s="10">
        <v>45566</v>
      </c>
      <c r="C1003" s="10">
        <v>45657</v>
      </c>
      <c r="D1003" s="3" t="s">
        <v>147</v>
      </c>
      <c r="F1003" s="5">
        <v>45657</v>
      </c>
      <c r="G1003" s="7" t="s">
        <v>1141</v>
      </c>
      <c r="H1003" s="7">
        <v>1000</v>
      </c>
      <c r="I1003" t="s">
        <v>1195</v>
      </c>
      <c r="J1003" s="10">
        <v>45672</v>
      </c>
      <c r="K1003" s="10">
        <v>45657</v>
      </c>
    </row>
    <row r="1004" spans="1:11" x14ac:dyDescent="0.3">
      <c r="A1004">
        <v>2024</v>
      </c>
      <c r="B1004" s="10">
        <v>45566</v>
      </c>
      <c r="C1004" s="10">
        <v>45657</v>
      </c>
      <c r="D1004" s="3" t="s">
        <v>148</v>
      </c>
      <c r="F1004" s="5">
        <v>45569</v>
      </c>
      <c r="G1004" s="3" t="s">
        <v>1142</v>
      </c>
      <c r="H1004" s="7">
        <v>2180</v>
      </c>
      <c r="I1004" t="s">
        <v>1195</v>
      </c>
      <c r="J1004" s="10">
        <v>45672</v>
      </c>
      <c r="K1004" s="10">
        <v>45657</v>
      </c>
    </row>
    <row r="1005" spans="1:11" x14ac:dyDescent="0.3">
      <c r="A1005">
        <v>2024</v>
      </c>
      <c r="B1005" s="10">
        <v>45566</v>
      </c>
      <c r="C1005" s="10">
        <v>45657</v>
      </c>
      <c r="D1005" s="3" t="s">
        <v>148</v>
      </c>
      <c r="F1005" s="5">
        <v>45581</v>
      </c>
      <c r="G1005" s="3" t="s">
        <v>1143</v>
      </c>
      <c r="H1005" s="7">
        <v>1950</v>
      </c>
      <c r="I1005" t="s">
        <v>1195</v>
      </c>
      <c r="J1005" s="10">
        <v>45672</v>
      </c>
      <c r="K1005" s="10">
        <v>45657</v>
      </c>
    </row>
    <row r="1006" spans="1:11" x14ac:dyDescent="0.3">
      <c r="A1006">
        <v>2024</v>
      </c>
      <c r="B1006" s="10">
        <v>45566</v>
      </c>
      <c r="C1006" s="10">
        <v>45657</v>
      </c>
      <c r="D1006" s="3" t="s">
        <v>148</v>
      </c>
      <c r="F1006" s="5">
        <v>45656</v>
      </c>
      <c r="G1006" s="7" t="s">
        <v>1144</v>
      </c>
      <c r="H1006" s="7">
        <v>2350</v>
      </c>
      <c r="I1006" t="s">
        <v>1195</v>
      </c>
      <c r="J1006" s="10">
        <v>45672</v>
      </c>
      <c r="K1006" s="10">
        <v>45657</v>
      </c>
    </row>
    <row r="1007" spans="1:11" x14ac:dyDescent="0.3">
      <c r="A1007">
        <v>2024</v>
      </c>
      <c r="B1007" s="10">
        <v>45566</v>
      </c>
      <c r="C1007" s="10">
        <v>45657</v>
      </c>
      <c r="D1007" s="3" t="s">
        <v>149</v>
      </c>
      <c r="E1007" t="s">
        <v>40</v>
      </c>
      <c r="F1007" s="5">
        <v>45580</v>
      </c>
      <c r="G1007" s="3" t="s">
        <v>1145</v>
      </c>
      <c r="H1007" s="7">
        <v>1500.02</v>
      </c>
      <c r="I1007" t="s">
        <v>1195</v>
      </c>
      <c r="J1007" s="10">
        <v>45672</v>
      </c>
      <c r="K1007" s="10">
        <v>45657</v>
      </c>
    </row>
    <row r="1008" spans="1:11" x14ac:dyDescent="0.3">
      <c r="A1008">
        <v>2024</v>
      </c>
      <c r="B1008" s="10">
        <v>45566</v>
      </c>
      <c r="C1008" s="10">
        <v>45657</v>
      </c>
      <c r="D1008" s="3" t="s">
        <v>149</v>
      </c>
      <c r="E1008" t="s">
        <v>40</v>
      </c>
      <c r="F1008" s="5">
        <v>45595</v>
      </c>
      <c r="G1008" s="3" t="s">
        <v>1146</v>
      </c>
      <c r="H1008" s="7">
        <v>1125.01</v>
      </c>
      <c r="I1008" t="s">
        <v>1195</v>
      </c>
      <c r="J1008" s="10">
        <v>45672</v>
      </c>
      <c r="K1008" s="10">
        <v>45657</v>
      </c>
    </row>
    <row r="1009" spans="1:11" x14ac:dyDescent="0.3">
      <c r="A1009">
        <v>2024</v>
      </c>
      <c r="B1009" s="10">
        <v>45566</v>
      </c>
      <c r="C1009" s="10">
        <v>45657</v>
      </c>
      <c r="D1009" s="3" t="s">
        <v>149</v>
      </c>
      <c r="E1009" t="s">
        <v>40</v>
      </c>
      <c r="F1009" s="5">
        <v>45611</v>
      </c>
      <c r="G1009" s="3" t="s">
        <v>1147</v>
      </c>
      <c r="H1009" s="7">
        <v>1500.02</v>
      </c>
      <c r="I1009" t="s">
        <v>1195</v>
      </c>
      <c r="J1009" s="10">
        <v>45672</v>
      </c>
      <c r="K1009" s="10">
        <v>45657</v>
      </c>
    </row>
    <row r="1010" spans="1:11" x14ac:dyDescent="0.3">
      <c r="A1010">
        <v>2024</v>
      </c>
      <c r="B1010" s="10">
        <v>45566</v>
      </c>
      <c r="C1010" s="10">
        <v>45657</v>
      </c>
      <c r="D1010" s="3" t="s">
        <v>149</v>
      </c>
      <c r="E1010" t="s">
        <v>40</v>
      </c>
      <c r="F1010" s="5">
        <v>45625</v>
      </c>
      <c r="G1010" s="3" t="s">
        <v>1148</v>
      </c>
      <c r="H1010" s="7">
        <v>1875.02</v>
      </c>
      <c r="I1010" t="s">
        <v>1195</v>
      </c>
      <c r="J1010" s="10">
        <v>45672</v>
      </c>
      <c r="K1010" s="10">
        <v>45657</v>
      </c>
    </row>
    <row r="1011" spans="1:11" x14ac:dyDescent="0.3">
      <c r="A1011">
        <v>2024</v>
      </c>
      <c r="B1011" s="10">
        <v>45566</v>
      </c>
      <c r="C1011" s="10">
        <v>45657</v>
      </c>
      <c r="D1011" s="3" t="s">
        <v>149</v>
      </c>
      <c r="E1011" t="s">
        <v>40</v>
      </c>
      <c r="F1011" s="5">
        <v>45640</v>
      </c>
      <c r="G1011" s="7" t="s">
        <v>1149</v>
      </c>
      <c r="H1011" s="7">
        <v>1500.02</v>
      </c>
      <c r="I1011" t="s">
        <v>1195</v>
      </c>
      <c r="J1011" s="10">
        <v>45672</v>
      </c>
      <c r="K1011" s="10">
        <v>45657</v>
      </c>
    </row>
    <row r="1012" spans="1:11" x14ac:dyDescent="0.3">
      <c r="A1012">
        <v>2024</v>
      </c>
      <c r="B1012" s="10">
        <v>45566</v>
      </c>
      <c r="C1012" s="10">
        <v>45657</v>
      </c>
      <c r="D1012" s="3" t="s">
        <v>149</v>
      </c>
      <c r="E1012" t="s">
        <v>40</v>
      </c>
      <c r="F1012" s="5">
        <v>45657</v>
      </c>
      <c r="G1012" s="7" t="s">
        <v>1150</v>
      </c>
      <c r="H1012" s="7">
        <v>1875.02</v>
      </c>
      <c r="I1012" t="s">
        <v>1195</v>
      </c>
      <c r="J1012" s="10">
        <v>45672</v>
      </c>
      <c r="K1012" s="10">
        <v>45657</v>
      </c>
    </row>
    <row r="1013" spans="1:11" x14ac:dyDescent="0.3">
      <c r="A1013">
        <v>2024</v>
      </c>
      <c r="B1013" s="10">
        <v>45566</v>
      </c>
      <c r="C1013" s="10">
        <v>45657</v>
      </c>
      <c r="D1013" s="3" t="s">
        <v>150</v>
      </c>
      <c r="F1013" s="5">
        <v>45595</v>
      </c>
      <c r="G1013" s="3" t="s">
        <v>1151</v>
      </c>
      <c r="H1013" s="7">
        <v>21023.98</v>
      </c>
      <c r="I1013" t="s">
        <v>1195</v>
      </c>
      <c r="J1013" s="10">
        <v>45672</v>
      </c>
      <c r="K1013" s="10">
        <v>45657</v>
      </c>
    </row>
    <row r="1014" spans="1:11" x14ac:dyDescent="0.3">
      <c r="A1014">
        <v>2024</v>
      </c>
      <c r="B1014" s="10">
        <v>45566</v>
      </c>
      <c r="C1014" s="10">
        <v>45657</v>
      </c>
      <c r="D1014" s="3" t="s">
        <v>150</v>
      </c>
      <c r="F1014" s="5">
        <v>45625</v>
      </c>
      <c r="G1014" s="3" t="s">
        <v>1152</v>
      </c>
      <c r="H1014" s="7">
        <v>20718.02</v>
      </c>
      <c r="I1014" t="s">
        <v>1195</v>
      </c>
      <c r="J1014" s="10">
        <v>45672</v>
      </c>
      <c r="K1014" s="10">
        <v>45657</v>
      </c>
    </row>
    <row r="1015" spans="1:11" x14ac:dyDescent="0.3">
      <c r="A1015">
        <v>2024</v>
      </c>
      <c r="B1015" s="10">
        <v>45566</v>
      </c>
      <c r="C1015" s="10">
        <v>45657</v>
      </c>
      <c r="D1015" s="3" t="s">
        <v>150</v>
      </c>
      <c r="F1015" s="5">
        <v>45657</v>
      </c>
      <c r="G1015" s="7" t="s">
        <v>1153</v>
      </c>
      <c r="H1015" s="7">
        <v>18855.939999999999</v>
      </c>
      <c r="I1015" t="s">
        <v>1195</v>
      </c>
      <c r="J1015" s="10">
        <v>45672</v>
      </c>
      <c r="K1015" s="10">
        <v>45657</v>
      </c>
    </row>
    <row r="1016" spans="1:11" x14ac:dyDescent="0.3">
      <c r="A1016">
        <v>2024</v>
      </c>
      <c r="B1016" s="10">
        <v>45566</v>
      </c>
      <c r="C1016" s="10">
        <v>45657</v>
      </c>
      <c r="D1016" s="3" t="s">
        <v>151</v>
      </c>
      <c r="E1016" t="s">
        <v>40</v>
      </c>
      <c r="F1016" s="5">
        <v>45619</v>
      </c>
      <c r="G1016" s="3" t="s">
        <v>1154</v>
      </c>
      <c r="H1016" s="7">
        <v>7424</v>
      </c>
      <c r="I1016" t="s">
        <v>1195</v>
      </c>
      <c r="J1016" s="10">
        <v>45672</v>
      </c>
      <c r="K1016" s="10">
        <v>45657</v>
      </c>
    </row>
    <row r="1017" spans="1:11" x14ac:dyDescent="0.3">
      <c r="A1017">
        <v>2024</v>
      </c>
      <c r="B1017" s="10">
        <v>45566</v>
      </c>
      <c r="C1017" s="10">
        <v>45657</v>
      </c>
      <c r="D1017" s="3" t="s">
        <v>152</v>
      </c>
      <c r="E1017" t="s">
        <v>40</v>
      </c>
      <c r="F1017" s="5">
        <v>45615</v>
      </c>
      <c r="G1017" s="3" t="s">
        <v>1155</v>
      </c>
      <c r="H1017" s="7">
        <v>1924</v>
      </c>
      <c r="I1017" t="s">
        <v>1195</v>
      </c>
      <c r="J1017" s="10">
        <v>45672</v>
      </c>
      <c r="K1017" s="10">
        <v>45657</v>
      </c>
    </row>
    <row r="1018" spans="1:11" x14ac:dyDescent="0.3">
      <c r="A1018">
        <v>2024</v>
      </c>
      <c r="B1018" s="10">
        <v>45566</v>
      </c>
      <c r="C1018" s="10">
        <v>45657</v>
      </c>
      <c r="D1018" s="3" t="s">
        <v>153</v>
      </c>
      <c r="F1018" s="5">
        <v>45583</v>
      </c>
      <c r="G1018" s="3" t="s">
        <v>1156</v>
      </c>
      <c r="H1018" s="7">
        <v>147.31</v>
      </c>
      <c r="I1018" t="s">
        <v>1195</v>
      </c>
      <c r="J1018" s="10">
        <v>45672</v>
      </c>
      <c r="K1018" s="10">
        <v>45657</v>
      </c>
    </row>
    <row r="1019" spans="1:11" x14ac:dyDescent="0.3">
      <c r="A1019">
        <v>2024</v>
      </c>
      <c r="B1019" s="10">
        <v>45566</v>
      </c>
      <c r="C1019" s="10">
        <v>45657</v>
      </c>
      <c r="D1019" s="3" t="s">
        <v>154</v>
      </c>
      <c r="F1019" s="5">
        <v>45569</v>
      </c>
      <c r="G1019" s="3" t="s">
        <v>1157</v>
      </c>
      <c r="H1019" s="7">
        <v>21343.86</v>
      </c>
      <c r="I1019" t="s">
        <v>1195</v>
      </c>
      <c r="J1019" s="10">
        <v>45672</v>
      </c>
      <c r="K1019" s="10">
        <v>45657</v>
      </c>
    </row>
    <row r="1020" spans="1:11" x14ac:dyDescent="0.3">
      <c r="A1020">
        <v>2024</v>
      </c>
      <c r="B1020" s="10">
        <v>45566</v>
      </c>
      <c r="C1020" s="10">
        <v>45657</v>
      </c>
      <c r="D1020" s="3" t="s">
        <v>154</v>
      </c>
      <c r="F1020" s="5">
        <v>45576</v>
      </c>
      <c r="G1020" s="3" t="s">
        <v>1157</v>
      </c>
      <c r="H1020" s="7">
        <v>14246.56</v>
      </c>
      <c r="I1020" t="s">
        <v>1195</v>
      </c>
      <c r="J1020" s="10">
        <v>45672</v>
      </c>
      <c r="K1020" s="10">
        <v>45657</v>
      </c>
    </row>
    <row r="1021" spans="1:11" x14ac:dyDescent="0.3">
      <c r="A1021">
        <v>2024</v>
      </c>
      <c r="B1021" s="10">
        <v>45566</v>
      </c>
      <c r="C1021" s="10">
        <v>45657</v>
      </c>
      <c r="D1021" s="3" t="s">
        <v>154</v>
      </c>
      <c r="F1021" s="5">
        <v>45580</v>
      </c>
      <c r="G1021" s="3" t="s">
        <v>1157</v>
      </c>
      <c r="H1021" s="7">
        <v>20044.189999999999</v>
      </c>
      <c r="I1021" t="s">
        <v>1195</v>
      </c>
      <c r="J1021" s="10">
        <v>45672</v>
      </c>
      <c r="K1021" s="10">
        <v>45657</v>
      </c>
    </row>
    <row r="1022" spans="1:11" x14ac:dyDescent="0.3">
      <c r="A1022">
        <v>2024</v>
      </c>
      <c r="B1022" s="10">
        <v>45566</v>
      </c>
      <c r="C1022" s="10">
        <v>45657</v>
      </c>
      <c r="D1022" s="3" t="s">
        <v>154</v>
      </c>
      <c r="F1022" s="5">
        <v>45594</v>
      </c>
      <c r="G1022" s="3" t="s">
        <v>1157</v>
      </c>
      <c r="H1022" s="7">
        <v>16970.240000000002</v>
      </c>
      <c r="I1022" t="s">
        <v>1195</v>
      </c>
      <c r="J1022" s="10">
        <v>45672</v>
      </c>
      <c r="K1022" s="10">
        <v>45657</v>
      </c>
    </row>
    <row r="1023" spans="1:11" x14ac:dyDescent="0.3">
      <c r="A1023">
        <v>2024</v>
      </c>
      <c r="B1023" s="10">
        <v>45566</v>
      </c>
      <c r="C1023" s="10">
        <v>45657</v>
      </c>
      <c r="D1023" s="3" t="s">
        <v>154</v>
      </c>
      <c r="F1023" s="5">
        <v>45594</v>
      </c>
      <c r="G1023" s="3" t="s">
        <v>1157</v>
      </c>
      <c r="H1023" s="7">
        <v>16665.669999999998</v>
      </c>
      <c r="I1023" t="s">
        <v>1195</v>
      </c>
      <c r="J1023" s="10">
        <v>45672</v>
      </c>
      <c r="K1023" s="10">
        <v>45657</v>
      </c>
    </row>
    <row r="1024" spans="1:11" x14ac:dyDescent="0.3">
      <c r="A1024">
        <v>2024</v>
      </c>
      <c r="B1024" s="10">
        <v>45566</v>
      </c>
      <c r="C1024" s="10">
        <v>45657</v>
      </c>
      <c r="D1024" s="3" t="s">
        <v>154</v>
      </c>
      <c r="F1024" s="5">
        <v>45611</v>
      </c>
      <c r="G1024" s="3" t="s">
        <v>1157</v>
      </c>
      <c r="H1024" s="7">
        <v>12665.77</v>
      </c>
      <c r="I1024" t="s">
        <v>1195</v>
      </c>
      <c r="J1024" s="10">
        <v>45672</v>
      </c>
      <c r="K1024" s="10">
        <v>45657</v>
      </c>
    </row>
    <row r="1025" spans="1:11" x14ac:dyDescent="0.3">
      <c r="A1025">
        <v>2024</v>
      </c>
      <c r="B1025" s="10">
        <v>45566</v>
      </c>
      <c r="C1025" s="10">
        <v>45657</v>
      </c>
      <c r="D1025" s="3" t="s">
        <v>154</v>
      </c>
      <c r="F1025" s="5">
        <v>45625</v>
      </c>
      <c r="G1025" s="3" t="s">
        <v>1157</v>
      </c>
      <c r="H1025" s="7">
        <v>16179.93</v>
      </c>
      <c r="I1025" t="s">
        <v>1195</v>
      </c>
      <c r="J1025" s="10">
        <v>45672</v>
      </c>
      <c r="K1025" s="10">
        <v>45657</v>
      </c>
    </row>
    <row r="1026" spans="1:11" x14ac:dyDescent="0.3">
      <c r="A1026">
        <v>2024</v>
      </c>
      <c r="B1026" s="10">
        <v>45566</v>
      </c>
      <c r="C1026" s="10">
        <v>45657</v>
      </c>
      <c r="D1026" s="3" t="s">
        <v>154</v>
      </c>
      <c r="F1026" s="5">
        <v>45625</v>
      </c>
      <c r="G1026" s="3" t="s">
        <v>1157</v>
      </c>
      <c r="H1026" s="7">
        <v>20035.07</v>
      </c>
      <c r="I1026" t="s">
        <v>1195</v>
      </c>
      <c r="J1026" s="10">
        <v>45672</v>
      </c>
      <c r="K1026" s="10">
        <v>45657</v>
      </c>
    </row>
    <row r="1027" spans="1:11" x14ac:dyDescent="0.3">
      <c r="A1027">
        <v>2024</v>
      </c>
      <c r="B1027" s="10">
        <v>45566</v>
      </c>
      <c r="C1027" s="10">
        <v>45657</v>
      </c>
      <c r="D1027" s="3" t="s">
        <v>154</v>
      </c>
      <c r="F1027" s="5">
        <v>45632</v>
      </c>
      <c r="G1027" s="7" t="s">
        <v>1157</v>
      </c>
      <c r="H1027" s="7">
        <v>28027.4</v>
      </c>
      <c r="I1027" t="s">
        <v>1195</v>
      </c>
      <c r="J1027" s="10">
        <v>45672</v>
      </c>
      <c r="K1027" s="10">
        <v>45657</v>
      </c>
    </row>
    <row r="1028" spans="1:11" x14ac:dyDescent="0.3">
      <c r="A1028">
        <v>2024</v>
      </c>
      <c r="B1028" s="10">
        <v>45566</v>
      </c>
      <c r="C1028" s="10">
        <v>45657</v>
      </c>
      <c r="D1028" s="3" t="s">
        <v>154</v>
      </c>
      <c r="F1028" s="5">
        <v>45640</v>
      </c>
      <c r="G1028" s="7" t="s">
        <v>1157</v>
      </c>
      <c r="H1028" s="7">
        <v>0.57999999999999996</v>
      </c>
      <c r="I1028" t="s">
        <v>1195</v>
      </c>
      <c r="J1028" s="10">
        <v>45672</v>
      </c>
      <c r="K1028" s="10">
        <v>45657</v>
      </c>
    </row>
    <row r="1029" spans="1:11" x14ac:dyDescent="0.3">
      <c r="A1029">
        <v>2024</v>
      </c>
      <c r="B1029" s="10">
        <v>45566</v>
      </c>
      <c r="C1029" s="10">
        <v>45657</v>
      </c>
      <c r="D1029" s="3" t="s">
        <v>154</v>
      </c>
      <c r="F1029" s="5">
        <v>45640</v>
      </c>
      <c r="G1029" s="7" t="s">
        <v>1157</v>
      </c>
      <c r="H1029" s="7">
        <v>16803.3</v>
      </c>
      <c r="I1029" t="s">
        <v>1195</v>
      </c>
      <c r="J1029" s="10">
        <v>45672</v>
      </c>
      <c r="K1029" s="10">
        <v>45657</v>
      </c>
    </row>
    <row r="1030" spans="1:11" x14ac:dyDescent="0.3">
      <c r="A1030">
        <v>2024</v>
      </c>
      <c r="B1030" s="10">
        <v>45566</v>
      </c>
      <c r="C1030" s="10">
        <v>45657</v>
      </c>
      <c r="D1030" s="3" t="s">
        <v>154</v>
      </c>
      <c r="F1030" s="5">
        <v>45640</v>
      </c>
      <c r="G1030" s="7" t="s">
        <v>1157</v>
      </c>
      <c r="H1030" s="7">
        <v>5857.21</v>
      </c>
      <c r="I1030" t="s">
        <v>1195</v>
      </c>
      <c r="J1030" s="10">
        <v>45672</v>
      </c>
      <c r="K1030" s="10">
        <v>45657</v>
      </c>
    </row>
    <row r="1031" spans="1:11" x14ac:dyDescent="0.3">
      <c r="A1031">
        <v>2024</v>
      </c>
      <c r="B1031" s="10">
        <v>45566</v>
      </c>
      <c r="C1031" s="10">
        <v>45657</v>
      </c>
      <c r="D1031" s="3" t="s">
        <v>154</v>
      </c>
      <c r="F1031" s="5">
        <v>45645</v>
      </c>
      <c r="G1031" s="7" t="s">
        <v>1157</v>
      </c>
      <c r="H1031" s="7">
        <v>15563.84</v>
      </c>
      <c r="I1031" t="s">
        <v>1195</v>
      </c>
      <c r="J1031" s="10">
        <v>45672</v>
      </c>
      <c r="K1031" s="10">
        <v>45657</v>
      </c>
    </row>
    <row r="1032" spans="1:11" x14ac:dyDescent="0.3">
      <c r="A1032">
        <v>2024</v>
      </c>
      <c r="B1032" s="10">
        <v>45566</v>
      </c>
      <c r="C1032" s="10">
        <v>45657</v>
      </c>
      <c r="D1032" s="3" t="s">
        <v>154</v>
      </c>
      <c r="F1032" s="5">
        <v>45657</v>
      </c>
      <c r="G1032" s="7" t="s">
        <v>1157</v>
      </c>
      <c r="H1032" s="7">
        <v>9668.2800000000007</v>
      </c>
      <c r="I1032" t="s">
        <v>1195</v>
      </c>
      <c r="J1032" s="10">
        <v>45672</v>
      </c>
      <c r="K1032" s="10">
        <v>45657</v>
      </c>
    </row>
    <row r="1033" spans="1:11" x14ac:dyDescent="0.3">
      <c r="A1033">
        <v>2024</v>
      </c>
      <c r="B1033" s="10">
        <v>45566</v>
      </c>
      <c r="C1033" s="10">
        <v>45657</v>
      </c>
      <c r="D1033" s="3" t="s">
        <v>154</v>
      </c>
      <c r="F1033" s="5">
        <v>45657</v>
      </c>
      <c r="G1033" s="7" t="s">
        <v>1157</v>
      </c>
      <c r="H1033" s="7">
        <v>6940.22</v>
      </c>
      <c r="I1033" t="s">
        <v>1195</v>
      </c>
      <c r="J1033" s="10">
        <v>45672</v>
      </c>
      <c r="K1033" s="10">
        <v>45657</v>
      </c>
    </row>
    <row r="1034" spans="1:11" x14ac:dyDescent="0.3">
      <c r="A1034">
        <v>2024</v>
      </c>
      <c r="B1034" s="10">
        <v>45566</v>
      </c>
      <c r="C1034" s="10">
        <v>45657</v>
      </c>
      <c r="D1034" s="3" t="s">
        <v>155</v>
      </c>
      <c r="F1034" s="5">
        <v>45569</v>
      </c>
      <c r="G1034" s="3" t="s">
        <v>1157</v>
      </c>
      <c r="H1034" s="7">
        <v>8586.5</v>
      </c>
      <c r="I1034" t="s">
        <v>1195</v>
      </c>
      <c r="J1034" s="10">
        <v>45672</v>
      </c>
      <c r="K1034" s="10">
        <v>45657</v>
      </c>
    </row>
    <row r="1035" spans="1:11" x14ac:dyDescent="0.3">
      <c r="A1035">
        <v>2024</v>
      </c>
      <c r="B1035" s="10">
        <v>45566</v>
      </c>
      <c r="C1035" s="10">
        <v>45657</v>
      </c>
      <c r="D1035" s="3" t="s">
        <v>155</v>
      </c>
      <c r="F1035" s="5">
        <v>45576</v>
      </c>
      <c r="G1035" s="3" t="s">
        <v>1157</v>
      </c>
      <c r="H1035" s="7">
        <v>9903.9</v>
      </c>
      <c r="I1035" t="s">
        <v>1195</v>
      </c>
      <c r="J1035" s="10">
        <v>45672</v>
      </c>
      <c r="K1035" s="10">
        <v>45657</v>
      </c>
    </row>
    <row r="1036" spans="1:11" x14ac:dyDescent="0.3">
      <c r="A1036">
        <v>2024</v>
      </c>
      <c r="B1036" s="10">
        <v>45566</v>
      </c>
      <c r="C1036" s="10">
        <v>45657</v>
      </c>
      <c r="D1036" s="3" t="s">
        <v>155</v>
      </c>
      <c r="F1036" s="5">
        <v>45576</v>
      </c>
      <c r="G1036" s="3" t="s">
        <v>1157</v>
      </c>
      <c r="H1036" s="7">
        <v>4682.3100000000004</v>
      </c>
      <c r="I1036" t="s">
        <v>1195</v>
      </c>
      <c r="J1036" s="10">
        <v>45672</v>
      </c>
      <c r="K1036" s="10">
        <v>45657</v>
      </c>
    </row>
    <row r="1037" spans="1:11" x14ac:dyDescent="0.3">
      <c r="A1037">
        <v>2024</v>
      </c>
      <c r="B1037" s="10">
        <v>45566</v>
      </c>
      <c r="C1037" s="10">
        <v>45657</v>
      </c>
      <c r="D1037" s="3" t="s">
        <v>155</v>
      </c>
      <c r="F1037" s="5">
        <v>45580</v>
      </c>
      <c r="G1037" s="3" t="s">
        <v>1157</v>
      </c>
      <c r="H1037" s="7">
        <v>12424.91</v>
      </c>
      <c r="I1037" t="s">
        <v>1195</v>
      </c>
      <c r="J1037" s="10">
        <v>45672</v>
      </c>
      <c r="K1037" s="10">
        <v>45657</v>
      </c>
    </row>
    <row r="1038" spans="1:11" x14ac:dyDescent="0.3">
      <c r="A1038">
        <v>2024</v>
      </c>
      <c r="B1038" s="10">
        <v>45566</v>
      </c>
      <c r="C1038" s="10">
        <v>45657</v>
      </c>
      <c r="D1038" s="3" t="s">
        <v>155</v>
      </c>
      <c r="F1038" s="5">
        <v>45580</v>
      </c>
      <c r="G1038" s="3" t="s">
        <v>1157</v>
      </c>
      <c r="H1038" s="7">
        <v>1624.84</v>
      </c>
      <c r="I1038" t="s">
        <v>1195</v>
      </c>
      <c r="J1038" s="10">
        <v>45672</v>
      </c>
      <c r="K1038" s="10">
        <v>45657</v>
      </c>
    </row>
    <row r="1039" spans="1:11" x14ac:dyDescent="0.3">
      <c r="A1039">
        <v>2024</v>
      </c>
      <c r="B1039" s="10">
        <v>45566</v>
      </c>
      <c r="C1039" s="10">
        <v>45657</v>
      </c>
      <c r="D1039" s="3" t="s">
        <v>155</v>
      </c>
      <c r="F1039" s="5">
        <v>45594</v>
      </c>
      <c r="G1039" s="3" t="s">
        <v>1157</v>
      </c>
      <c r="H1039" s="7">
        <v>26085.09</v>
      </c>
      <c r="I1039" t="s">
        <v>1195</v>
      </c>
      <c r="J1039" s="10">
        <v>45672</v>
      </c>
      <c r="K1039" s="10">
        <v>45657</v>
      </c>
    </row>
    <row r="1040" spans="1:11" x14ac:dyDescent="0.3">
      <c r="A1040">
        <v>2024</v>
      </c>
      <c r="B1040" s="10">
        <v>45566</v>
      </c>
      <c r="C1040" s="10">
        <v>45657</v>
      </c>
      <c r="D1040" s="3" t="s">
        <v>155</v>
      </c>
      <c r="F1040" s="5">
        <v>45594</v>
      </c>
      <c r="G1040" s="3" t="s">
        <v>1157</v>
      </c>
      <c r="H1040" s="7">
        <v>7730.42</v>
      </c>
      <c r="I1040" t="s">
        <v>1195</v>
      </c>
      <c r="J1040" s="10">
        <v>45672</v>
      </c>
      <c r="K1040" s="10">
        <v>45657</v>
      </c>
    </row>
    <row r="1041" spans="1:11" x14ac:dyDescent="0.3">
      <c r="A1041">
        <v>2024</v>
      </c>
      <c r="B1041" s="10">
        <v>45566</v>
      </c>
      <c r="C1041" s="10">
        <v>45657</v>
      </c>
      <c r="D1041" s="3" t="s">
        <v>155</v>
      </c>
      <c r="F1041" s="5">
        <v>45594</v>
      </c>
      <c r="G1041" s="3" t="s">
        <v>1157</v>
      </c>
      <c r="H1041" s="7">
        <v>24646.01</v>
      </c>
      <c r="I1041" t="s">
        <v>1195</v>
      </c>
      <c r="J1041" s="10">
        <v>45672</v>
      </c>
      <c r="K1041" s="10">
        <v>45657</v>
      </c>
    </row>
    <row r="1042" spans="1:11" x14ac:dyDescent="0.3">
      <c r="A1042">
        <v>2024</v>
      </c>
      <c r="B1042" s="10">
        <v>45566</v>
      </c>
      <c r="C1042" s="10">
        <v>45657</v>
      </c>
      <c r="D1042" s="3" t="s">
        <v>155</v>
      </c>
      <c r="F1042" s="5">
        <v>45594</v>
      </c>
      <c r="G1042" s="3" t="s">
        <v>1157</v>
      </c>
      <c r="H1042" s="7">
        <v>2704.02</v>
      </c>
      <c r="I1042" t="s">
        <v>1195</v>
      </c>
      <c r="J1042" s="10">
        <v>45672</v>
      </c>
      <c r="K1042" s="10">
        <v>45657</v>
      </c>
    </row>
    <row r="1043" spans="1:11" x14ac:dyDescent="0.3">
      <c r="A1043">
        <v>2024</v>
      </c>
      <c r="B1043" s="10">
        <v>45566</v>
      </c>
      <c r="C1043" s="10">
        <v>45657</v>
      </c>
      <c r="D1043" s="3" t="s">
        <v>155</v>
      </c>
      <c r="F1043" s="5">
        <v>45611</v>
      </c>
      <c r="G1043" s="3" t="s">
        <v>1157</v>
      </c>
      <c r="H1043" s="7">
        <v>7905.81</v>
      </c>
      <c r="I1043" t="s">
        <v>1195</v>
      </c>
      <c r="J1043" s="10">
        <v>45672</v>
      </c>
      <c r="K1043" s="10">
        <v>45657</v>
      </c>
    </row>
    <row r="1044" spans="1:11" x14ac:dyDescent="0.3">
      <c r="A1044">
        <v>2024</v>
      </c>
      <c r="B1044" s="10">
        <v>45566</v>
      </c>
      <c r="C1044" s="10">
        <v>45657</v>
      </c>
      <c r="D1044" s="3" t="s">
        <v>155</v>
      </c>
      <c r="F1044" s="5">
        <v>45611</v>
      </c>
      <c r="G1044" s="3" t="s">
        <v>1157</v>
      </c>
      <c r="H1044" s="7">
        <v>2273.2800000000002</v>
      </c>
      <c r="I1044" t="s">
        <v>1195</v>
      </c>
      <c r="J1044" s="10">
        <v>45672</v>
      </c>
      <c r="K1044" s="10">
        <v>45657</v>
      </c>
    </row>
    <row r="1045" spans="1:11" x14ac:dyDescent="0.3">
      <c r="A1045">
        <v>2024</v>
      </c>
      <c r="B1045" s="10">
        <v>45566</v>
      </c>
      <c r="C1045" s="10">
        <v>45657</v>
      </c>
      <c r="D1045" s="3" t="s">
        <v>155</v>
      </c>
      <c r="F1045" s="5">
        <v>45625</v>
      </c>
      <c r="G1045" s="3" t="s">
        <v>1157</v>
      </c>
      <c r="H1045" s="7">
        <v>13990.17</v>
      </c>
      <c r="I1045" t="s">
        <v>1195</v>
      </c>
      <c r="J1045" s="10">
        <v>45672</v>
      </c>
      <c r="K1045" s="10">
        <v>45657</v>
      </c>
    </row>
    <row r="1046" spans="1:11" x14ac:dyDescent="0.3">
      <c r="A1046">
        <v>2024</v>
      </c>
      <c r="B1046" s="10">
        <v>45566</v>
      </c>
      <c r="C1046" s="10">
        <v>45657</v>
      </c>
      <c r="D1046" s="3" t="s">
        <v>155</v>
      </c>
      <c r="F1046" s="5">
        <v>45625</v>
      </c>
      <c r="G1046" s="3" t="s">
        <v>1157</v>
      </c>
      <c r="H1046" s="7">
        <v>1185.0999999999999</v>
      </c>
      <c r="I1046" t="s">
        <v>1195</v>
      </c>
      <c r="J1046" s="10">
        <v>45672</v>
      </c>
      <c r="K1046" s="10">
        <v>45657</v>
      </c>
    </row>
    <row r="1047" spans="1:11" x14ac:dyDescent="0.3">
      <c r="A1047">
        <v>2024</v>
      </c>
      <c r="B1047" s="10">
        <v>45566</v>
      </c>
      <c r="C1047" s="10">
        <v>45657</v>
      </c>
      <c r="D1047" s="3" t="s">
        <v>155</v>
      </c>
      <c r="F1047" s="5">
        <v>45625</v>
      </c>
      <c r="G1047" s="3" t="s">
        <v>1157</v>
      </c>
      <c r="H1047" s="7">
        <v>6610.26</v>
      </c>
      <c r="I1047" t="s">
        <v>1195</v>
      </c>
      <c r="J1047" s="10">
        <v>45672</v>
      </c>
      <c r="K1047" s="10">
        <v>45657</v>
      </c>
    </row>
    <row r="1048" spans="1:11" x14ac:dyDescent="0.3">
      <c r="A1048">
        <v>2024</v>
      </c>
      <c r="B1048" s="10">
        <v>45566</v>
      </c>
      <c r="C1048" s="10">
        <v>45657</v>
      </c>
      <c r="D1048" s="3" t="s">
        <v>155</v>
      </c>
      <c r="F1048" s="5">
        <v>45625</v>
      </c>
      <c r="G1048" s="3" t="s">
        <v>1157</v>
      </c>
      <c r="H1048" s="7">
        <v>4991.6000000000004</v>
      </c>
      <c r="I1048" t="s">
        <v>1195</v>
      </c>
      <c r="J1048" s="10">
        <v>45672</v>
      </c>
      <c r="K1048" s="10">
        <v>45657</v>
      </c>
    </row>
    <row r="1049" spans="1:11" x14ac:dyDescent="0.3">
      <c r="A1049">
        <v>2024</v>
      </c>
      <c r="B1049" s="10">
        <v>45566</v>
      </c>
      <c r="C1049" s="10">
        <v>45657</v>
      </c>
      <c r="D1049" s="3" t="s">
        <v>155</v>
      </c>
      <c r="F1049" s="5">
        <v>45632</v>
      </c>
      <c r="G1049" s="7" t="s">
        <v>1157</v>
      </c>
      <c r="H1049" s="7">
        <v>14916.08</v>
      </c>
      <c r="I1049" t="s">
        <v>1195</v>
      </c>
      <c r="J1049" s="10">
        <v>45672</v>
      </c>
      <c r="K1049" s="10">
        <v>45657</v>
      </c>
    </row>
    <row r="1050" spans="1:11" x14ac:dyDescent="0.3">
      <c r="A1050">
        <v>2024</v>
      </c>
      <c r="B1050" s="10">
        <v>45566</v>
      </c>
      <c r="C1050" s="10">
        <v>45657</v>
      </c>
      <c r="D1050" s="3" t="s">
        <v>155</v>
      </c>
      <c r="F1050" s="5">
        <v>45632</v>
      </c>
      <c r="G1050" s="7" t="s">
        <v>1157</v>
      </c>
      <c r="H1050" s="7">
        <v>6572.45</v>
      </c>
      <c r="I1050" t="s">
        <v>1195</v>
      </c>
      <c r="J1050" s="10">
        <v>45672</v>
      </c>
      <c r="K1050" s="10">
        <v>45657</v>
      </c>
    </row>
    <row r="1051" spans="1:11" x14ac:dyDescent="0.3">
      <c r="A1051">
        <v>2024</v>
      </c>
      <c r="B1051" s="10">
        <v>45566</v>
      </c>
      <c r="C1051" s="10">
        <v>45657</v>
      </c>
      <c r="D1051" s="3" t="s">
        <v>155</v>
      </c>
      <c r="F1051" s="5">
        <v>45640</v>
      </c>
      <c r="G1051" s="7" t="s">
        <v>1157</v>
      </c>
      <c r="H1051" s="7">
        <v>15751.81</v>
      </c>
      <c r="I1051" t="s">
        <v>1195</v>
      </c>
      <c r="J1051" s="10">
        <v>45672</v>
      </c>
      <c r="K1051" s="10">
        <v>45657</v>
      </c>
    </row>
    <row r="1052" spans="1:11" x14ac:dyDescent="0.3">
      <c r="A1052">
        <v>2024</v>
      </c>
      <c r="B1052" s="10">
        <v>45566</v>
      </c>
      <c r="C1052" s="10">
        <v>45657</v>
      </c>
      <c r="D1052" s="3" t="s">
        <v>155</v>
      </c>
      <c r="F1052" s="5">
        <v>45640</v>
      </c>
      <c r="G1052" s="7" t="s">
        <v>1157</v>
      </c>
      <c r="H1052" s="7">
        <v>2358.87</v>
      </c>
      <c r="I1052" t="s">
        <v>1195</v>
      </c>
      <c r="J1052" s="10">
        <v>45672</v>
      </c>
      <c r="K1052" s="10">
        <v>45657</v>
      </c>
    </row>
    <row r="1053" spans="1:11" x14ac:dyDescent="0.3">
      <c r="A1053">
        <v>2024</v>
      </c>
      <c r="B1053" s="10">
        <v>45566</v>
      </c>
      <c r="C1053" s="10">
        <v>45657</v>
      </c>
      <c r="D1053" s="3" t="s">
        <v>155</v>
      </c>
      <c r="F1053" s="5">
        <v>45640</v>
      </c>
      <c r="G1053" s="7" t="s">
        <v>1157</v>
      </c>
      <c r="H1053" s="7">
        <v>9341.27</v>
      </c>
      <c r="I1053" t="s">
        <v>1195</v>
      </c>
      <c r="J1053" s="10">
        <v>45672</v>
      </c>
      <c r="K1053" s="10">
        <v>45657</v>
      </c>
    </row>
    <row r="1054" spans="1:11" x14ac:dyDescent="0.3">
      <c r="A1054">
        <v>2024</v>
      </c>
      <c r="B1054" s="10">
        <v>45566</v>
      </c>
      <c r="C1054" s="10">
        <v>45657</v>
      </c>
      <c r="D1054" s="3" t="s">
        <v>155</v>
      </c>
      <c r="F1054" s="5">
        <v>45640</v>
      </c>
      <c r="G1054" s="7" t="s">
        <v>1157</v>
      </c>
      <c r="H1054" s="7">
        <v>2570.46</v>
      </c>
      <c r="I1054" t="s">
        <v>1195</v>
      </c>
      <c r="J1054" s="10">
        <v>45672</v>
      </c>
      <c r="K1054" s="10">
        <v>45657</v>
      </c>
    </row>
    <row r="1055" spans="1:11" x14ac:dyDescent="0.3">
      <c r="A1055">
        <v>2024</v>
      </c>
      <c r="B1055" s="10">
        <v>45566</v>
      </c>
      <c r="C1055" s="10">
        <v>45657</v>
      </c>
      <c r="D1055" s="3" t="s">
        <v>155</v>
      </c>
      <c r="F1055" s="5">
        <v>45645</v>
      </c>
      <c r="G1055" s="7" t="s">
        <v>1157</v>
      </c>
      <c r="H1055" s="7">
        <v>16061.23</v>
      </c>
      <c r="I1055" t="s">
        <v>1195</v>
      </c>
      <c r="J1055" s="10">
        <v>45672</v>
      </c>
      <c r="K1055" s="10">
        <v>45657</v>
      </c>
    </row>
    <row r="1056" spans="1:11" x14ac:dyDescent="0.3">
      <c r="A1056">
        <v>2024</v>
      </c>
      <c r="B1056" s="10">
        <v>45566</v>
      </c>
      <c r="C1056" s="10">
        <v>45657</v>
      </c>
      <c r="D1056" s="3" t="s">
        <v>155</v>
      </c>
      <c r="F1056" s="5">
        <v>45645</v>
      </c>
      <c r="G1056" s="7" t="s">
        <v>1157</v>
      </c>
      <c r="H1056" s="7">
        <v>1100.0899999999999</v>
      </c>
      <c r="I1056" t="s">
        <v>1195</v>
      </c>
      <c r="J1056" s="10">
        <v>45672</v>
      </c>
      <c r="K1056" s="10">
        <v>45657</v>
      </c>
    </row>
    <row r="1057" spans="1:11" x14ac:dyDescent="0.3">
      <c r="A1057">
        <v>2024</v>
      </c>
      <c r="B1057" s="10">
        <v>45566</v>
      </c>
      <c r="C1057" s="10">
        <v>45657</v>
      </c>
      <c r="D1057" s="3" t="s">
        <v>155</v>
      </c>
      <c r="F1057" s="5">
        <v>45657</v>
      </c>
      <c r="G1057" s="7" t="s">
        <v>1157</v>
      </c>
      <c r="H1057" s="7">
        <v>14819.53</v>
      </c>
      <c r="I1057" t="s">
        <v>1195</v>
      </c>
      <c r="J1057" s="10">
        <v>45672</v>
      </c>
      <c r="K1057" s="10">
        <v>45657</v>
      </c>
    </row>
    <row r="1058" spans="1:11" x14ac:dyDescent="0.3">
      <c r="A1058">
        <v>2024</v>
      </c>
      <c r="B1058" s="10">
        <v>45566</v>
      </c>
      <c r="C1058" s="10">
        <v>45657</v>
      </c>
      <c r="D1058" s="3" t="s">
        <v>155</v>
      </c>
      <c r="F1058" s="5">
        <v>45657</v>
      </c>
      <c r="G1058" s="7" t="s">
        <v>1157</v>
      </c>
      <c r="H1058" s="7">
        <v>6304.84</v>
      </c>
      <c r="I1058" t="s">
        <v>1195</v>
      </c>
      <c r="J1058" s="10">
        <v>45672</v>
      </c>
      <c r="K1058" s="10">
        <v>45657</v>
      </c>
    </row>
    <row r="1059" spans="1:11" x14ac:dyDescent="0.3">
      <c r="A1059">
        <v>2024</v>
      </c>
      <c r="B1059" s="10">
        <v>45566</v>
      </c>
      <c r="C1059" s="10">
        <v>45657</v>
      </c>
      <c r="D1059" s="3" t="s">
        <v>155</v>
      </c>
      <c r="F1059" s="5">
        <v>45657</v>
      </c>
      <c r="G1059" s="7" t="s">
        <v>1157</v>
      </c>
      <c r="H1059" s="7">
        <v>8546.14</v>
      </c>
      <c r="I1059" t="s">
        <v>1195</v>
      </c>
      <c r="J1059" s="10">
        <v>45672</v>
      </c>
      <c r="K1059" s="10">
        <v>45657</v>
      </c>
    </row>
    <row r="1060" spans="1:11" x14ac:dyDescent="0.3">
      <c r="A1060">
        <v>2024</v>
      </c>
      <c r="B1060" s="10">
        <v>45566</v>
      </c>
      <c r="C1060" s="10">
        <v>45657</v>
      </c>
      <c r="D1060" s="3" t="s">
        <v>155</v>
      </c>
      <c r="F1060" s="5">
        <v>45657</v>
      </c>
      <c r="G1060" s="7" t="s">
        <v>1157</v>
      </c>
      <c r="H1060" s="7">
        <v>2550.4499999999998</v>
      </c>
      <c r="I1060" t="s">
        <v>1195</v>
      </c>
      <c r="J1060" s="10">
        <v>45672</v>
      </c>
      <c r="K1060" s="10">
        <v>45657</v>
      </c>
    </row>
    <row r="1061" spans="1:11" x14ac:dyDescent="0.3">
      <c r="A1061">
        <v>2024</v>
      </c>
      <c r="B1061" s="10">
        <v>45566</v>
      </c>
      <c r="C1061" s="10">
        <v>45657</v>
      </c>
      <c r="D1061" s="3" t="s">
        <v>156</v>
      </c>
      <c r="E1061" t="s">
        <v>40</v>
      </c>
      <c r="F1061" s="5">
        <v>45582</v>
      </c>
      <c r="G1061" s="3" t="s">
        <v>1158</v>
      </c>
      <c r="H1061" s="7">
        <v>23200</v>
      </c>
      <c r="I1061" t="s">
        <v>1195</v>
      </c>
      <c r="J1061" s="10">
        <v>45672</v>
      </c>
      <c r="K1061" s="10">
        <v>45657</v>
      </c>
    </row>
    <row r="1062" spans="1:11" x14ac:dyDescent="0.3">
      <c r="A1062">
        <v>2024</v>
      </c>
      <c r="B1062" s="10">
        <v>45566</v>
      </c>
      <c r="C1062" s="10">
        <v>45657</v>
      </c>
      <c r="D1062" s="3" t="s">
        <v>157</v>
      </c>
      <c r="E1062" t="s">
        <v>40</v>
      </c>
      <c r="F1062" s="5">
        <v>45646</v>
      </c>
      <c r="G1062" s="7" t="s">
        <v>1159</v>
      </c>
      <c r="H1062" s="7">
        <v>2552</v>
      </c>
      <c r="I1062" t="s">
        <v>1195</v>
      </c>
      <c r="J1062" s="10">
        <v>45672</v>
      </c>
      <c r="K1062" s="10">
        <v>45657</v>
      </c>
    </row>
    <row r="1063" spans="1:11" x14ac:dyDescent="0.3">
      <c r="A1063">
        <v>2024</v>
      </c>
      <c r="B1063" s="10">
        <v>45566</v>
      </c>
      <c r="C1063" s="10">
        <v>45657</v>
      </c>
      <c r="D1063" s="3" t="s">
        <v>158</v>
      </c>
      <c r="E1063" t="s">
        <v>40</v>
      </c>
      <c r="F1063" s="5">
        <v>45580</v>
      </c>
      <c r="G1063" s="3" t="s">
        <v>1160</v>
      </c>
      <c r="H1063" s="7">
        <v>16184.32</v>
      </c>
      <c r="I1063" t="s">
        <v>1195</v>
      </c>
      <c r="J1063" s="10">
        <v>45672</v>
      </c>
      <c r="K1063" s="10">
        <v>45657</v>
      </c>
    </row>
    <row r="1064" spans="1:11" x14ac:dyDescent="0.3">
      <c r="A1064">
        <v>2024</v>
      </c>
      <c r="B1064" s="10">
        <v>45566</v>
      </c>
      <c r="C1064" s="10">
        <v>45657</v>
      </c>
      <c r="D1064" s="3" t="s">
        <v>158</v>
      </c>
      <c r="E1064" t="s">
        <v>40</v>
      </c>
      <c r="F1064" s="5">
        <v>45580</v>
      </c>
      <c r="G1064" s="3" t="s">
        <v>1161</v>
      </c>
      <c r="H1064" s="7">
        <v>13270.17</v>
      </c>
      <c r="I1064" t="s">
        <v>1195</v>
      </c>
      <c r="J1064" s="10">
        <v>45672</v>
      </c>
      <c r="K1064" s="10">
        <v>45657</v>
      </c>
    </row>
    <row r="1065" spans="1:11" x14ac:dyDescent="0.3">
      <c r="A1065">
        <v>2024</v>
      </c>
      <c r="B1065" s="10">
        <v>45566</v>
      </c>
      <c r="C1065" s="10">
        <v>45657</v>
      </c>
      <c r="D1065" s="3" t="s">
        <v>158</v>
      </c>
      <c r="E1065" t="s">
        <v>40</v>
      </c>
      <c r="F1065" s="5">
        <v>45580</v>
      </c>
      <c r="G1065" s="3" t="s">
        <v>1162</v>
      </c>
      <c r="H1065" s="7">
        <v>3621.17</v>
      </c>
      <c r="I1065" t="s">
        <v>1195</v>
      </c>
      <c r="J1065" s="10">
        <v>45672</v>
      </c>
      <c r="K1065" s="10">
        <v>45657</v>
      </c>
    </row>
    <row r="1066" spans="1:11" x14ac:dyDescent="0.3">
      <c r="A1066">
        <v>2024</v>
      </c>
      <c r="B1066" s="10">
        <v>45566</v>
      </c>
      <c r="C1066" s="10">
        <v>45657</v>
      </c>
      <c r="D1066" s="3" t="s">
        <v>158</v>
      </c>
      <c r="E1066" t="s">
        <v>40</v>
      </c>
      <c r="F1066" s="5">
        <v>45580</v>
      </c>
      <c r="G1066" s="3" t="s">
        <v>1163</v>
      </c>
      <c r="H1066" s="7">
        <v>7964.57</v>
      </c>
      <c r="I1066" t="s">
        <v>1195</v>
      </c>
      <c r="J1066" s="10">
        <v>45672</v>
      </c>
      <c r="K1066" s="10">
        <v>45657</v>
      </c>
    </row>
    <row r="1067" spans="1:11" x14ac:dyDescent="0.3">
      <c r="A1067">
        <v>2024</v>
      </c>
      <c r="B1067" s="10">
        <v>45566</v>
      </c>
      <c r="C1067" s="10">
        <v>45657</v>
      </c>
      <c r="D1067" s="3" t="s">
        <v>158</v>
      </c>
      <c r="E1067" t="s">
        <v>40</v>
      </c>
      <c r="F1067" s="5">
        <v>45580</v>
      </c>
      <c r="G1067" s="3" t="s">
        <v>1164</v>
      </c>
      <c r="H1067" s="7">
        <v>1122.52</v>
      </c>
      <c r="I1067" t="s">
        <v>1195</v>
      </c>
      <c r="J1067" s="10">
        <v>45672</v>
      </c>
      <c r="K1067" s="10">
        <v>45657</v>
      </c>
    </row>
    <row r="1068" spans="1:11" x14ac:dyDescent="0.3">
      <c r="A1068">
        <v>2024</v>
      </c>
      <c r="B1068" s="10">
        <v>45566</v>
      </c>
      <c r="C1068" s="10">
        <v>45657</v>
      </c>
      <c r="D1068" s="3" t="s">
        <v>158</v>
      </c>
      <c r="E1068" t="s">
        <v>40</v>
      </c>
      <c r="F1068" s="5">
        <v>45595</v>
      </c>
      <c r="G1068" s="3" t="s">
        <v>1165</v>
      </c>
      <c r="H1068" s="7">
        <v>7043.98</v>
      </c>
      <c r="I1068" t="s">
        <v>1195</v>
      </c>
      <c r="J1068" s="10">
        <v>45672</v>
      </c>
      <c r="K1068" s="10">
        <v>45657</v>
      </c>
    </row>
    <row r="1069" spans="1:11" x14ac:dyDescent="0.3">
      <c r="A1069">
        <v>2024</v>
      </c>
      <c r="B1069" s="10">
        <v>45566</v>
      </c>
      <c r="C1069" s="10">
        <v>45657</v>
      </c>
      <c r="D1069" s="3" t="s">
        <v>158</v>
      </c>
      <c r="E1069" t="s">
        <v>40</v>
      </c>
      <c r="F1069" s="5">
        <v>45625</v>
      </c>
      <c r="G1069" s="3" t="s">
        <v>1166</v>
      </c>
      <c r="H1069" s="7">
        <v>3223.19</v>
      </c>
      <c r="I1069" t="s">
        <v>1195</v>
      </c>
      <c r="J1069" s="10">
        <v>45672</v>
      </c>
      <c r="K1069" s="10">
        <v>45657</v>
      </c>
    </row>
    <row r="1070" spans="1:11" x14ac:dyDescent="0.3">
      <c r="A1070">
        <v>2024</v>
      </c>
      <c r="B1070" s="10">
        <v>45566</v>
      </c>
      <c r="C1070" s="10">
        <v>45657</v>
      </c>
      <c r="D1070" s="3" t="s">
        <v>158</v>
      </c>
      <c r="E1070" t="s">
        <v>40</v>
      </c>
      <c r="F1070" s="5">
        <v>45625</v>
      </c>
      <c r="G1070" s="3" t="s">
        <v>1167</v>
      </c>
      <c r="H1070" s="7">
        <v>373.47</v>
      </c>
      <c r="I1070" t="s">
        <v>1195</v>
      </c>
      <c r="J1070" s="10">
        <v>45672</v>
      </c>
      <c r="K1070" s="10">
        <v>45657</v>
      </c>
    </row>
    <row r="1071" spans="1:11" x14ac:dyDescent="0.3">
      <c r="A1071">
        <v>2024</v>
      </c>
      <c r="B1071" s="10">
        <v>45566</v>
      </c>
      <c r="C1071" s="10">
        <v>45657</v>
      </c>
      <c r="D1071" s="3" t="s">
        <v>158</v>
      </c>
      <c r="E1071" t="s">
        <v>40</v>
      </c>
      <c r="F1071" s="5">
        <v>45625</v>
      </c>
      <c r="G1071" s="3" t="s">
        <v>1168</v>
      </c>
      <c r="H1071" s="7">
        <v>4493.92</v>
      </c>
      <c r="I1071" t="s">
        <v>1195</v>
      </c>
      <c r="J1071" s="10">
        <v>45672</v>
      </c>
      <c r="K1071" s="10">
        <v>45657</v>
      </c>
    </row>
    <row r="1072" spans="1:11" x14ac:dyDescent="0.3">
      <c r="A1072">
        <v>2024</v>
      </c>
      <c r="B1072" s="10">
        <v>45566</v>
      </c>
      <c r="C1072" s="10">
        <v>45657</v>
      </c>
      <c r="D1072" s="3" t="s">
        <v>158</v>
      </c>
      <c r="E1072" t="s">
        <v>40</v>
      </c>
      <c r="F1072" s="5">
        <v>45625</v>
      </c>
      <c r="G1072" s="3" t="s">
        <v>1169</v>
      </c>
      <c r="H1072" s="7">
        <v>4317.0600000000004</v>
      </c>
      <c r="I1072" t="s">
        <v>1195</v>
      </c>
      <c r="J1072" s="10">
        <v>45672</v>
      </c>
      <c r="K1072" s="10">
        <v>45657</v>
      </c>
    </row>
    <row r="1073" spans="1:11" x14ac:dyDescent="0.3">
      <c r="A1073">
        <v>2024</v>
      </c>
      <c r="B1073" s="10">
        <v>45566</v>
      </c>
      <c r="C1073" s="10">
        <v>45657</v>
      </c>
      <c r="D1073" s="3" t="s">
        <v>158</v>
      </c>
      <c r="E1073" t="s">
        <v>40</v>
      </c>
      <c r="F1073" s="5">
        <v>45625</v>
      </c>
      <c r="G1073" s="3" t="s">
        <v>1170</v>
      </c>
      <c r="H1073" s="7">
        <v>1123.9100000000001</v>
      </c>
      <c r="I1073" t="s">
        <v>1195</v>
      </c>
      <c r="J1073" s="10">
        <v>45672</v>
      </c>
      <c r="K1073" s="10">
        <v>45657</v>
      </c>
    </row>
    <row r="1074" spans="1:11" x14ac:dyDescent="0.3">
      <c r="A1074">
        <v>2024</v>
      </c>
      <c r="B1074" s="10">
        <v>45566</v>
      </c>
      <c r="C1074" s="10">
        <v>45657</v>
      </c>
      <c r="D1074" s="3" t="s">
        <v>158</v>
      </c>
      <c r="E1074" t="s">
        <v>40</v>
      </c>
      <c r="F1074" s="5">
        <v>45625</v>
      </c>
      <c r="G1074" s="3" t="s">
        <v>1171</v>
      </c>
      <c r="H1074" s="7">
        <v>8976.1299999999992</v>
      </c>
      <c r="I1074" t="s">
        <v>1195</v>
      </c>
      <c r="J1074" s="10">
        <v>45672</v>
      </c>
      <c r="K1074" s="10">
        <v>45657</v>
      </c>
    </row>
    <row r="1075" spans="1:11" x14ac:dyDescent="0.3">
      <c r="A1075">
        <v>2024</v>
      </c>
      <c r="B1075" s="10">
        <v>45566</v>
      </c>
      <c r="C1075" s="10">
        <v>45657</v>
      </c>
      <c r="D1075" s="3" t="s">
        <v>159</v>
      </c>
      <c r="F1075" s="5">
        <v>45579</v>
      </c>
      <c r="G1075" s="3" t="s">
        <v>1172</v>
      </c>
      <c r="H1075" s="7">
        <v>15072.43</v>
      </c>
      <c r="I1075" t="s">
        <v>1195</v>
      </c>
      <c r="J1075" s="10">
        <v>45672</v>
      </c>
      <c r="K1075" s="10">
        <v>45657</v>
      </c>
    </row>
    <row r="1076" spans="1:11" x14ac:dyDescent="0.3">
      <c r="A1076">
        <v>2024</v>
      </c>
      <c r="B1076" s="10">
        <v>45566</v>
      </c>
      <c r="C1076" s="10">
        <v>45657</v>
      </c>
      <c r="D1076" s="3" t="s">
        <v>159</v>
      </c>
      <c r="F1076" s="5">
        <v>45611</v>
      </c>
      <c r="G1076" s="3" t="s">
        <v>1173</v>
      </c>
      <c r="H1076" s="7">
        <v>15321.76</v>
      </c>
      <c r="I1076" t="s">
        <v>1195</v>
      </c>
      <c r="J1076" s="10">
        <v>45672</v>
      </c>
      <c r="K1076" s="10">
        <v>45657</v>
      </c>
    </row>
    <row r="1077" spans="1:11" x14ac:dyDescent="0.3">
      <c r="A1077">
        <v>2024</v>
      </c>
      <c r="B1077" s="10">
        <v>45566</v>
      </c>
      <c r="C1077" s="10">
        <v>45657</v>
      </c>
      <c r="D1077" s="3" t="s">
        <v>159</v>
      </c>
      <c r="F1077" s="5">
        <v>45635</v>
      </c>
      <c r="G1077" s="7" t="s">
        <v>1174</v>
      </c>
      <c r="H1077" s="7">
        <v>15412.06</v>
      </c>
      <c r="I1077" t="s">
        <v>1195</v>
      </c>
      <c r="J1077" s="10">
        <v>45672</v>
      </c>
      <c r="K1077" s="10">
        <v>45657</v>
      </c>
    </row>
    <row r="1078" spans="1:11" x14ac:dyDescent="0.3">
      <c r="A1078">
        <v>2024</v>
      </c>
      <c r="B1078" s="10">
        <v>45566</v>
      </c>
      <c r="C1078" s="10">
        <v>45657</v>
      </c>
      <c r="D1078" s="3" t="s">
        <v>160</v>
      </c>
      <c r="E1078" t="s">
        <v>40</v>
      </c>
      <c r="F1078" s="5">
        <v>45580</v>
      </c>
      <c r="G1078" s="3" t="s">
        <v>1175</v>
      </c>
      <c r="H1078" s="7">
        <v>2250.0300000000002</v>
      </c>
      <c r="I1078" t="s">
        <v>1195</v>
      </c>
      <c r="J1078" s="10">
        <v>45672</v>
      </c>
      <c r="K1078" s="10">
        <v>45657</v>
      </c>
    </row>
    <row r="1079" spans="1:11" x14ac:dyDescent="0.3">
      <c r="A1079">
        <v>2024</v>
      </c>
      <c r="B1079" s="10">
        <v>45566</v>
      </c>
      <c r="C1079" s="10">
        <v>45657</v>
      </c>
      <c r="D1079" s="3" t="s">
        <v>160</v>
      </c>
      <c r="E1079" t="s">
        <v>40</v>
      </c>
      <c r="F1079" s="5">
        <v>45595</v>
      </c>
      <c r="G1079" s="3" t="s">
        <v>1176</v>
      </c>
      <c r="H1079" s="7">
        <v>1875.02</v>
      </c>
      <c r="I1079" t="s">
        <v>1195</v>
      </c>
      <c r="J1079" s="10">
        <v>45672</v>
      </c>
      <c r="K1079" s="10">
        <v>45657</v>
      </c>
    </row>
    <row r="1080" spans="1:11" x14ac:dyDescent="0.3">
      <c r="A1080">
        <v>2024</v>
      </c>
      <c r="B1080" s="10">
        <v>45566</v>
      </c>
      <c r="C1080" s="10">
        <v>45657</v>
      </c>
      <c r="D1080" s="3" t="s">
        <v>160</v>
      </c>
      <c r="E1080" t="s">
        <v>40</v>
      </c>
      <c r="F1080" s="5">
        <v>45611</v>
      </c>
      <c r="G1080" s="3" t="s">
        <v>1177</v>
      </c>
      <c r="H1080" s="7">
        <v>1500.02</v>
      </c>
      <c r="I1080" t="s">
        <v>1195</v>
      </c>
      <c r="J1080" s="10">
        <v>45672</v>
      </c>
      <c r="K1080" s="10">
        <v>45657</v>
      </c>
    </row>
    <row r="1081" spans="1:11" x14ac:dyDescent="0.3">
      <c r="A1081">
        <v>2024</v>
      </c>
      <c r="B1081" s="10">
        <v>45566</v>
      </c>
      <c r="C1081" s="10">
        <v>45657</v>
      </c>
      <c r="D1081" s="3" t="s">
        <v>160</v>
      </c>
      <c r="E1081" t="s">
        <v>40</v>
      </c>
      <c r="F1081" s="5">
        <v>45625</v>
      </c>
      <c r="G1081" s="3" t="s">
        <v>1178</v>
      </c>
      <c r="H1081" s="7">
        <v>1875.02</v>
      </c>
      <c r="I1081" t="s">
        <v>1195</v>
      </c>
      <c r="J1081" s="10">
        <v>45672</v>
      </c>
      <c r="K1081" s="10">
        <v>45657</v>
      </c>
    </row>
    <row r="1082" spans="1:11" x14ac:dyDescent="0.3">
      <c r="A1082">
        <v>2024</v>
      </c>
      <c r="B1082" s="10">
        <v>45566</v>
      </c>
      <c r="C1082" s="10">
        <v>45657</v>
      </c>
      <c r="D1082" s="3" t="s">
        <v>160</v>
      </c>
      <c r="E1082" t="s">
        <v>40</v>
      </c>
      <c r="F1082" s="5">
        <v>45640</v>
      </c>
      <c r="G1082" s="7" t="s">
        <v>1179</v>
      </c>
      <c r="H1082" s="7">
        <v>1875.02</v>
      </c>
      <c r="I1082" t="s">
        <v>1195</v>
      </c>
      <c r="J1082" s="10">
        <v>45672</v>
      </c>
      <c r="K1082" s="10">
        <v>45657</v>
      </c>
    </row>
    <row r="1083" spans="1:11" x14ac:dyDescent="0.3">
      <c r="A1083">
        <v>2024</v>
      </c>
      <c r="B1083" s="10">
        <v>45566</v>
      </c>
      <c r="C1083" s="10">
        <v>45657</v>
      </c>
      <c r="D1083" s="3" t="s">
        <v>160</v>
      </c>
      <c r="E1083" t="s">
        <v>40</v>
      </c>
      <c r="F1083" s="5">
        <v>45657</v>
      </c>
      <c r="G1083" s="7" t="s">
        <v>1180</v>
      </c>
      <c r="H1083" s="7">
        <v>2250.0300000000002</v>
      </c>
      <c r="I1083" t="s">
        <v>1195</v>
      </c>
      <c r="J1083" s="10">
        <v>45672</v>
      </c>
      <c r="K1083" s="10">
        <v>45657</v>
      </c>
    </row>
    <row r="1084" spans="1:11" x14ac:dyDescent="0.3">
      <c r="A1084">
        <v>2024</v>
      </c>
      <c r="B1084" s="10">
        <v>45566</v>
      </c>
      <c r="C1084" s="10">
        <v>45657</v>
      </c>
      <c r="D1084" s="3" t="s">
        <v>161</v>
      </c>
      <c r="F1084" s="5">
        <v>45632</v>
      </c>
      <c r="G1084" s="7" t="s">
        <v>1181</v>
      </c>
      <c r="H1084" s="7">
        <v>19600</v>
      </c>
      <c r="I1084" t="s">
        <v>1195</v>
      </c>
      <c r="J1084" s="10">
        <v>45672</v>
      </c>
      <c r="K1084" s="10">
        <v>45657</v>
      </c>
    </row>
    <row r="1085" spans="1:11" x14ac:dyDescent="0.3">
      <c r="A1085">
        <v>2024</v>
      </c>
      <c r="B1085" s="10">
        <v>45566</v>
      </c>
      <c r="C1085" s="10">
        <v>45657</v>
      </c>
      <c r="D1085" s="3" t="s">
        <v>161</v>
      </c>
      <c r="F1085" s="5">
        <v>45653</v>
      </c>
      <c r="G1085" s="7" t="s">
        <v>1182</v>
      </c>
      <c r="H1085" s="7">
        <v>19600</v>
      </c>
      <c r="I1085" t="s">
        <v>1195</v>
      </c>
      <c r="J1085" s="10">
        <v>45672</v>
      </c>
      <c r="K1085" s="10">
        <v>45657</v>
      </c>
    </row>
    <row r="1086" spans="1:11" x14ac:dyDescent="0.3">
      <c r="A1086">
        <v>2024</v>
      </c>
      <c r="B1086" s="10">
        <v>45566</v>
      </c>
      <c r="C1086" s="10">
        <v>45657</v>
      </c>
      <c r="D1086" s="3" t="s">
        <v>162</v>
      </c>
      <c r="E1086" t="s">
        <v>41</v>
      </c>
      <c r="F1086" s="5">
        <v>45623</v>
      </c>
      <c r="G1086" s="3" t="s">
        <v>1183</v>
      </c>
      <c r="H1086" s="7">
        <v>1044</v>
      </c>
      <c r="I1086" t="s">
        <v>1195</v>
      </c>
      <c r="J1086" s="10">
        <v>45672</v>
      </c>
      <c r="K1086" s="10">
        <v>45657</v>
      </c>
    </row>
    <row r="1087" spans="1:11" x14ac:dyDescent="0.3">
      <c r="A1087">
        <v>2024</v>
      </c>
      <c r="B1087" s="10">
        <v>45566</v>
      </c>
      <c r="C1087" s="10">
        <v>45657</v>
      </c>
      <c r="D1087" s="3" t="s">
        <v>163</v>
      </c>
      <c r="E1087" t="s">
        <v>40</v>
      </c>
      <c r="F1087" s="5">
        <v>45580</v>
      </c>
      <c r="G1087" s="3" t="s">
        <v>1184</v>
      </c>
      <c r="H1087" s="7">
        <v>2625.03</v>
      </c>
      <c r="I1087" t="s">
        <v>1195</v>
      </c>
      <c r="J1087" s="10">
        <v>45672</v>
      </c>
      <c r="K1087" s="10">
        <v>45657</v>
      </c>
    </row>
    <row r="1088" spans="1:11" x14ac:dyDescent="0.3">
      <c r="A1088">
        <v>2024</v>
      </c>
      <c r="B1088" s="10">
        <v>45566</v>
      </c>
      <c r="C1088" s="10">
        <v>45657</v>
      </c>
      <c r="D1088" s="3" t="s">
        <v>163</v>
      </c>
      <c r="E1088" t="s">
        <v>40</v>
      </c>
      <c r="F1088" s="5">
        <v>45595</v>
      </c>
      <c r="G1088" s="3" t="s">
        <v>1185</v>
      </c>
      <c r="H1088" s="7">
        <v>3000.04</v>
      </c>
      <c r="I1088" t="s">
        <v>1195</v>
      </c>
      <c r="J1088" s="10">
        <v>45672</v>
      </c>
      <c r="K1088" s="10">
        <v>45657</v>
      </c>
    </row>
    <row r="1089" spans="1:11" x14ac:dyDescent="0.3">
      <c r="A1089">
        <v>2024</v>
      </c>
      <c r="B1089" s="10">
        <v>45566</v>
      </c>
      <c r="C1089" s="10">
        <v>45657</v>
      </c>
      <c r="D1089" s="3" t="s">
        <v>163</v>
      </c>
      <c r="E1089" t="s">
        <v>40</v>
      </c>
      <c r="F1089" s="5">
        <v>45611</v>
      </c>
      <c r="G1089" s="3" t="s">
        <v>1186</v>
      </c>
      <c r="H1089" s="7">
        <v>3875.05</v>
      </c>
      <c r="I1089" t="s">
        <v>1195</v>
      </c>
      <c r="J1089" s="10">
        <v>45672</v>
      </c>
      <c r="K1089" s="10">
        <v>45657</v>
      </c>
    </row>
    <row r="1090" spans="1:11" x14ac:dyDescent="0.3">
      <c r="A1090">
        <v>2024</v>
      </c>
      <c r="B1090" s="10">
        <v>45566</v>
      </c>
      <c r="C1090" s="10">
        <v>45657</v>
      </c>
      <c r="D1090" s="3" t="s">
        <v>163</v>
      </c>
      <c r="E1090" t="s">
        <v>40</v>
      </c>
      <c r="F1090" s="5">
        <v>45625</v>
      </c>
      <c r="G1090" s="3" t="s">
        <v>1187</v>
      </c>
      <c r="H1090" s="7">
        <v>2625.03</v>
      </c>
      <c r="I1090" t="s">
        <v>1195</v>
      </c>
      <c r="J1090" s="10">
        <v>45672</v>
      </c>
      <c r="K1090" s="10">
        <v>45657</v>
      </c>
    </row>
    <row r="1091" spans="1:11" x14ac:dyDescent="0.3">
      <c r="A1091">
        <v>2024</v>
      </c>
      <c r="B1091" s="10">
        <v>45566</v>
      </c>
      <c r="C1091" s="10">
        <v>45657</v>
      </c>
      <c r="D1091" s="3" t="s">
        <v>163</v>
      </c>
      <c r="E1091" t="s">
        <v>40</v>
      </c>
      <c r="F1091" s="5">
        <v>45643</v>
      </c>
      <c r="G1091" s="7" t="s">
        <v>1123</v>
      </c>
      <c r="H1091" s="7">
        <v>3375.04</v>
      </c>
      <c r="I1091" t="s">
        <v>1195</v>
      </c>
      <c r="J1091" s="10">
        <v>45672</v>
      </c>
      <c r="K1091" s="10">
        <v>45657</v>
      </c>
    </row>
    <row r="1092" spans="1:11" x14ac:dyDescent="0.3">
      <c r="A1092">
        <v>2024</v>
      </c>
      <c r="B1092" s="10">
        <v>45566</v>
      </c>
      <c r="C1092" s="10">
        <v>45657</v>
      </c>
      <c r="D1092" s="3" t="s">
        <v>163</v>
      </c>
      <c r="E1092" t="s">
        <v>40</v>
      </c>
      <c r="F1092" s="5">
        <v>45657</v>
      </c>
      <c r="G1092" s="7" t="s">
        <v>1124</v>
      </c>
      <c r="H1092" s="7">
        <v>3500.05</v>
      </c>
      <c r="I1092" t="s">
        <v>1195</v>
      </c>
      <c r="J1092" s="10">
        <v>45672</v>
      </c>
      <c r="K1092" s="10">
        <v>45657</v>
      </c>
    </row>
    <row r="1093" spans="1:11" x14ac:dyDescent="0.3">
      <c r="A1093">
        <v>2024</v>
      </c>
      <c r="B1093" s="10">
        <v>45566</v>
      </c>
      <c r="C1093" s="10">
        <v>45657</v>
      </c>
      <c r="D1093" s="3" t="s">
        <v>164</v>
      </c>
      <c r="E1093" t="s">
        <v>40</v>
      </c>
      <c r="F1093" s="5">
        <v>45574</v>
      </c>
      <c r="G1093" s="3" t="s">
        <v>1188</v>
      </c>
      <c r="H1093" s="7">
        <v>2025.32</v>
      </c>
      <c r="I1093" t="s">
        <v>1195</v>
      </c>
      <c r="J1093" s="10">
        <v>45672</v>
      </c>
      <c r="K1093" s="10">
        <v>45657</v>
      </c>
    </row>
    <row r="1094" spans="1:11" x14ac:dyDescent="0.3">
      <c r="A1094">
        <v>2024</v>
      </c>
      <c r="B1094" s="10">
        <v>45566</v>
      </c>
      <c r="C1094" s="10">
        <v>45657</v>
      </c>
      <c r="D1094" s="3" t="s">
        <v>165</v>
      </c>
      <c r="E1094" t="s">
        <v>40</v>
      </c>
      <c r="F1094" s="5">
        <v>45580</v>
      </c>
      <c r="G1094" s="3" t="s">
        <v>1189</v>
      </c>
      <c r="H1094" s="7">
        <v>1500.02</v>
      </c>
      <c r="I1094" t="s">
        <v>1195</v>
      </c>
      <c r="J1094" s="10">
        <v>45672</v>
      </c>
      <c r="K1094" s="10">
        <v>45657</v>
      </c>
    </row>
    <row r="1095" spans="1:11" x14ac:dyDescent="0.3">
      <c r="A1095">
        <v>2024</v>
      </c>
      <c r="B1095" s="10">
        <v>45566</v>
      </c>
      <c r="C1095" s="10">
        <v>45657</v>
      </c>
      <c r="D1095" s="3" t="s">
        <v>165</v>
      </c>
      <c r="E1095" t="s">
        <v>40</v>
      </c>
      <c r="F1095" s="5">
        <v>45595</v>
      </c>
      <c r="G1095" s="3" t="s">
        <v>1190</v>
      </c>
      <c r="H1095" s="7">
        <v>1500.02</v>
      </c>
      <c r="I1095" t="s">
        <v>1195</v>
      </c>
      <c r="J1095" s="10">
        <v>45672</v>
      </c>
      <c r="K1095" s="10">
        <v>45657</v>
      </c>
    </row>
    <row r="1096" spans="1:11" x14ac:dyDescent="0.3">
      <c r="A1096">
        <v>2024</v>
      </c>
      <c r="B1096" s="10">
        <v>45566</v>
      </c>
      <c r="C1096" s="10">
        <v>45657</v>
      </c>
      <c r="D1096" s="3" t="s">
        <v>165</v>
      </c>
      <c r="E1096" t="s">
        <v>40</v>
      </c>
      <c r="F1096" s="5">
        <v>45611</v>
      </c>
      <c r="G1096" s="3" t="s">
        <v>1191</v>
      </c>
      <c r="H1096" s="7">
        <v>1750.02</v>
      </c>
      <c r="I1096" t="s">
        <v>1195</v>
      </c>
      <c r="J1096" s="10">
        <v>45672</v>
      </c>
      <c r="K1096" s="10">
        <v>45657</v>
      </c>
    </row>
    <row r="1097" spans="1:11" x14ac:dyDescent="0.3">
      <c r="A1097">
        <v>2024</v>
      </c>
      <c r="B1097" s="10">
        <v>45566</v>
      </c>
      <c r="C1097" s="10">
        <v>45657</v>
      </c>
      <c r="D1097" s="3" t="s">
        <v>165</v>
      </c>
      <c r="E1097" t="s">
        <v>40</v>
      </c>
      <c r="F1097" s="5">
        <v>45625</v>
      </c>
      <c r="G1097" s="3" t="s">
        <v>1192</v>
      </c>
      <c r="H1097" s="7">
        <v>1500.02</v>
      </c>
      <c r="I1097" t="s">
        <v>1195</v>
      </c>
      <c r="J1097" s="10">
        <v>45672</v>
      </c>
      <c r="K1097" s="10">
        <v>45657</v>
      </c>
    </row>
    <row r="1098" spans="1:11" x14ac:dyDescent="0.3">
      <c r="A1098">
        <v>2024</v>
      </c>
      <c r="B1098" s="10">
        <v>45566</v>
      </c>
      <c r="C1098" s="10">
        <v>45657</v>
      </c>
      <c r="D1098" s="3" t="s">
        <v>165</v>
      </c>
      <c r="E1098" t="s">
        <v>40</v>
      </c>
      <c r="F1098" s="5">
        <v>45640</v>
      </c>
      <c r="G1098" s="7" t="s">
        <v>1193</v>
      </c>
      <c r="H1098" s="7">
        <v>1750.02</v>
      </c>
      <c r="I1098" t="s">
        <v>1195</v>
      </c>
      <c r="J1098" s="10">
        <v>45672</v>
      </c>
      <c r="K1098" s="10">
        <v>45657</v>
      </c>
    </row>
    <row r="1099" spans="1:11" x14ac:dyDescent="0.3">
      <c r="A1099">
        <v>2024</v>
      </c>
      <c r="B1099" s="10">
        <v>45566</v>
      </c>
      <c r="C1099" s="10">
        <v>45657</v>
      </c>
      <c r="D1099" s="3" t="s">
        <v>165</v>
      </c>
      <c r="E1099" t="s">
        <v>40</v>
      </c>
      <c r="F1099" s="5">
        <v>45657</v>
      </c>
      <c r="G1099" s="7" t="s">
        <v>1194</v>
      </c>
      <c r="H1099" s="7">
        <v>1750.02</v>
      </c>
      <c r="I1099" t="s">
        <v>1195</v>
      </c>
      <c r="J1099" s="10">
        <v>45672</v>
      </c>
      <c r="K1099" s="10">
        <v>45657</v>
      </c>
    </row>
  </sheetData>
  <sortState xmlns:xlrd2="http://schemas.microsoft.com/office/spreadsheetml/2017/richdata2" ref="A8:K1099">
    <sortCondition ref="A8:A1099"/>
  </sortState>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DIF-2023</cp:lastModifiedBy>
  <dcterms:created xsi:type="dcterms:W3CDTF">2025-01-14T18:29:26Z</dcterms:created>
  <dcterms:modified xsi:type="dcterms:W3CDTF">2025-01-15T18:49:49Z</dcterms:modified>
</cp:coreProperties>
</file>