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Tabla_501781" r:id="rId10" sheetId="8"/>
    <sheet name="Hidden_1_Tabla_501781" r:id="rId11" sheetId="9"/>
    <sheet name="Tabla_501782" r:id="rId12" sheetId="10"/>
    <sheet name="Tabla_501783" r:id="rId13" sheetId="11"/>
  </sheets>
  <definedNames>
    <definedName name="Hidden_14">Hidden_1!$A$1:$A$3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  <definedName name="Hidden_1_Tabla_5017818">Hidden_1_Tabla_501781!$A$1:$A$3</definedName>
  </definedNames>
</workbook>
</file>

<file path=xl/sharedStrings.xml><?xml version="1.0" encoding="utf-8"?>
<sst xmlns="http://schemas.openxmlformats.org/spreadsheetml/2006/main" count="2644" uniqueCount="598">
  <si>
    <t>52773</t>
  </si>
  <si>
    <t>TÍTULO</t>
  </si>
  <si>
    <t>NOMBRE CORTO</t>
  </si>
  <si>
    <t>DESCRIPCIÓN</t>
  </si>
  <si>
    <t>Gastos de publicidad oficial_Contratación de servicios de publicidad oficial</t>
  </si>
  <si>
    <t>LTAIPES95FXXVIIIB</t>
  </si>
  <si>
    <t>1</t>
  </si>
  <si>
    <t>4</t>
  </si>
  <si>
    <t>9</t>
  </si>
  <si>
    <t>2</t>
  </si>
  <si>
    <t>6</t>
  </si>
  <si>
    <t>10</t>
  </si>
  <si>
    <t>13</t>
  </si>
  <si>
    <t>14</t>
  </si>
  <si>
    <t>501767</t>
  </si>
  <si>
    <t>501786</t>
  </si>
  <si>
    <t>501787</t>
  </si>
  <si>
    <t>501785</t>
  </si>
  <si>
    <t>501774</t>
  </si>
  <si>
    <t>501791</t>
  </si>
  <si>
    <t>501764</t>
  </si>
  <si>
    <t>501792</t>
  </si>
  <si>
    <t>501793</t>
  </si>
  <si>
    <t>501780</t>
  </si>
  <si>
    <t>501771</t>
  </si>
  <si>
    <t>501766</t>
  </si>
  <si>
    <t>501772</t>
  </si>
  <si>
    <t>501775</t>
  </si>
  <si>
    <t>501773</t>
  </si>
  <si>
    <t>501795</t>
  </si>
  <si>
    <t>501768</t>
  </si>
  <si>
    <t>501796</t>
  </si>
  <si>
    <t>501779</t>
  </si>
  <si>
    <t>501794</t>
  </si>
  <si>
    <t>501776</t>
  </si>
  <si>
    <t>501777</t>
  </si>
  <si>
    <t>501788</t>
  </si>
  <si>
    <t>501770</t>
  </si>
  <si>
    <t>501765</t>
  </si>
  <si>
    <t>501769</t>
  </si>
  <si>
    <t>501797</t>
  </si>
  <si>
    <t>501781</t>
  </si>
  <si>
    <t>501782</t>
  </si>
  <si>
    <t>501783</t>
  </si>
  <si>
    <t>501790</t>
  </si>
  <si>
    <t>501778</t>
  </si>
  <si>
    <t>501784</t>
  </si>
  <si>
    <t>501789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</si>
  <si>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</si>
  <si>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</si>
  <si>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</si>
  <si>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</si>
  <si>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</si>
  <si>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</si>
  <si>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</si>
  <si>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</si>
  <si>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</si>
  <si>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</si>
  <si>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</si>
  <si>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</si>
  <si>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</si>
  <si>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</si>
  <si>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</si>
  <si>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</si>
  <si>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</si>
  <si>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</si>
  <si>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</si>
  <si>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</si>
  <si>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</si>
  <si>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</si>
  <si>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</si>
  <si>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</si>
  <si>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</si>
  <si>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</si>
  <si>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</si>
  <si>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</si>
  <si>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Tabla_501781</t>
  </si>
  <si>
    <t>Respecto a los recursos y el presupuesto 
Tabla_501782</t>
  </si>
  <si>
    <t>Respecto al contrato y los montos 
Tabla_501783</t>
  </si>
  <si>
    <t>Área(s) responsable(s) que genera(n), posee(n), publica(n) y actualizan la información</t>
  </si>
  <si>
    <t>Fecha de validación</t>
  </si>
  <si>
    <t>Fecha de actualización</t>
  </si>
  <si>
    <t>Nota</t>
  </si>
  <si>
    <t>679013354BF697FA9F2D313B176725C1</t>
  </si>
  <si>
    <t>2018</t>
  </si>
  <si>
    <t>01/10/2018</t>
  </si>
  <si>
    <t>31/12/2018</t>
  </si>
  <si>
    <t>Contratante</t>
  </si>
  <si>
    <t>FUNERARIA DIF</t>
  </si>
  <si>
    <t>Erogación de recursos por contratación de servicios de impresión, difusión y publicidad</t>
  </si>
  <si>
    <t>PUBLICIDAD</t>
  </si>
  <si>
    <t>Medios impresos</t>
  </si>
  <si>
    <t>IMPRESIÓN DE VOLANTES</t>
  </si>
  <si>
    <t>Aviso institucional</t>
  </si>
  <si>
    <t>SERVICIOS DE FUNERARIA DIF</t>
  </si>
  <si>
    <t/>
  </si>
  <si>
    <t>INFORMAR SOBRE SERVICIOS BRINDADOS</t>
  </si>
  <si>
    <t>ENTERAR AL MUNICIPIO</t>
  </si>
  <si>
    <t>COMUNICAR AL PUBLICO EN GENERAL DE LOS SERVICIOS BRINDADOS POR LA INSTITUCION</t>
  </si>
  <si>
    <t>29232</t>
  </si>
  <si>
    <t>Delegacional o municipal</t>
  </si>
  <si>
    <t>Rural y Municipal</t>
  </si>
  <si>
    <t>Femenino y masculino</t>
  </si>
  <si>
    <t>Mazatlan</t>
  </si>
  <si>
    <t>TODOS</t>
  </si>
  <si>
    <t>8958796</t>
  </si>
  <si>
    <t>SUBDIRECCION DE ADMINISTRACION Y FINANZAS</t>
  </si>
  <si>
    <t>20/01/2019</t>
  </si>
  <si>
    <t>FFFC947221B4D322121E1D71EC697B57</t>
  </si>
  <si>
    <t>ESTANCIA INFANTIL</t>
  </si>
  <si>
    <t>ROTULACIONES Y EMBALZAMIENTOS(LOGOS)</t>
  </si>
  <si>
    <t>Otros servicios asociados</t>
  </si>
  <si>
    <t>SERVICIO DE ROTULACION DE LOGOTIPOS</t>
  </si>
  <si>
    <t>ROTULACION DE FACHADA</t>
  </si>
  <si>
    <t>INFORMAR DE LA ESTANCIA INFANTIL</t>
  </si>
  <si>
    <t>COMUNICAR AL PUBLICO EN GENERAL</t>
  </si>
  <si>
    <t>IDENTIFICAR AREA DE DIF Y MOSTRAR INMUEBLE EN BUENAS CONDICIONES</t>
  </si>
  <si>
    <t>1914</t>
  </si>
  <si>
    <t>8958798</t>
  </si>
  <si>
    <t>1CFB7E13CB20C757141E1457E457403A</t>
  </si>
  <si>
    <t>PROCURADURIA DE PROTECCION DE NIÑAS, NIÑOS Y ADOLESCENTES</t>
  </si>
  <si>
    <t>SERVICIO DE APLICACIÓN DE PINTURAS EN LOGOTIPOS</t>
  </si>
  <si>
    <t>INFORMAR SOBRE LA PROCURADURIA</t>
  </si>
  <si>
    <t>2610</t>
  </si>
  <si>
    <t>8958800</t>
  </si>
  <si>
    <t>477843B370C6444A4221E4DAF99CEA03</t>
  </si>
  <si>
    <t>PANNASIR</t>
  </si>
  <si>
    <t>LONAS</t>
  </si>
  <si>
    <t>IMPRESIÓN DE LONAS PARA EVENTOS DEL PROGRAMA</t>
  </si>
  <si>
    <t>IMPRESIÓN DE LONAS</t>
  </si>
  <si>
    <t>INFORMAR SOBRE LOS BENEFICIOS BRINDADOS POR PANNASIR</t>
  </si>
  <si>
    <t>CAPTAR LA ATENCION DE AREA</t>
  </si>
  <si>
    <t>371.2</t>
  </si>
  <si>
    <t>8958801</t>
  </si>
  <si>
    <t>8B9854D6F8A953CACEC0231E7AE5BCCB</t>
  </si>
  <si>
    <t>COMUNIDAD DIFERENTE</t>
  </si>
  <si>
    <t>IMPRESIÓN DE LONAS PARA LA PRESENTACION DE PROGRAMA</t>
  </si>
  <si>
    <t>INFORMAR A LA ZONA RURAL SOBRE LOS EVENTOS</t>
  </si>
  <si>
    <t>Rural</t>
  </si>
  <si>
    <t>8958802</t>
  </si>
  <si>
    <t>E5771020116C39968FCC735FCB7A1082</t>
  </si>
  <si>
    <t>SUBDIRECCION OPERATIVA</t>
  </si>
  <si>
    <t>ROTULACION DE LOGOS A VEHICULO INSTITUCIONAL</t>
  </si>
  <si>
    <t>ROTULACION VEHICULAR</t>
  </si>
  <si>
    <t>DAR FORMALIDAD A LOS VEHICULOS OFICIALES</t>
  </si>
  <si>
    <t>IDENTIFICAR VEHICULOS OFICIALES</t>
  </si>
  <si>
    <t>4060</t>
  </si>
  <si>
    <t>8958803</t>
  </si>
  <si>
    <t>CE473610BB15DA7D728591ABAACDE4C9</t>
  </si>
  <si>
    <t>INFORMAR DE LA ESTANCIA DEL PROGRAMA</t>
  </si>
  <si>
    <t>CAPTAR ATENCION DE LOS BENEFICIARIOS</t>
  </si>
  <si>
    <t>1113.6</t>
  </si>
  <si>
    <t>RURAL</t>
  </si>
  <si>
    <t>8958804</t>
  </si>
  <si>
    <t>5CF67C4089F3EC17951583C7276021E0</t>
  </si>
  <si>
    <t>3480</t>
  </si>
  <si>
    <t>8958805</t>
  </si>
  <si>
    <t>B4F81F75D812C406083332340E026AA5</t>
  </si>
  <si>
    <t>AREA MEDICA</t>
  </si>
  <si>
    <t>INFORMAR SOBRE LAS CAMPAÑAS DE PROTESIS OCULARES Y CIRUGIAS DE CATARATAS</t>
  </si>
  <si>
    <t>742.4</t>
  </si>
  <si>
    <t>8958806</t>
  </si>
  <si>
    <t>9D17A02A3E5F0A1381C1DDFA4DE92880</t>
  </si>
  <si>
    <t>INFORMAR SOBRE LA SEMANA DE LA SALUD DE LA ADOLESCENCIA</t>
  </si>
  <si>
    <t>8958807</t>
  </si>
  <si>
    <t>51B75F039490535898BD4A0D2DDB83CA</t>
  </si>
  <si>
    <t>CEFADIF INDEPENDENCIA</t>
  </si>
  <si>
    <t>INFORMAR SOBRE EL FIN DE CURSOS</t>
  </si>
  <si>
    <t>8958808</t>
  </si>
  <si>
    <t>6B5C8354C0BF8134735F08D7C0BF435E</t>
  </si>
  <si>
    <t>2019</t>
  </si>
  <si>
    <t>01/01/2019</t>
  </si>
  <si>
    <t>31/03/2019</t>
  </si>
  <si>
    <t>11402794</t>
  </si>
  <si>
    <t>01/04/2019</t>
  </si>
  <si>
    <t>NO SE REALIZARON ACTIVIDADES AL RESPECTO</t>
  </si>
  <si>
    <t>B24169F99967F61A8C78EED4645B872F</t>
  </si>
  <si>
    <t>30/06/2019</t>
  </si>
  <si>
    <t>12862149</t>
  </si>
  <si>
    <t>01/07/2019</t>
  </si>
  <si>
    <t>0A38017F24B076E94BA89DE5B8D1F704</t>
  </si>
  <si>
    <t>30/09/2019</t>
  </si>
  <si>
    <t>COORDINACION DE CENTROS ASISTENCIALES CADI-CAIC</t>
  </si>
  <si>
    <t>ROTULACIONES Y EMBALZAMIENTOS (LOGOS)</t>
  </si>
  <si>
    <t>INFORMAR SOBRE COORDINACION DE CENTROS ASISTENCIALES CADI-CAIC</t>
  </si>
  <si>
    <t>6960</t>
  </si>
  <si>
    <t>13808490</t>
  </si>
  <si>
    <t>15/10/2019</t>
  </si>
  <si>
    <t>D0B03B9C6F3C35040CD0FF0A1CDB2820</t>
  </si>
  <si>
    <t>PLANEACION, EVALUACION SEGUIMIENTO Y DIFUSION DE PROGRAMA Y EVENTOS</t>
  </si>
  <si>
    <t>Medios digitales</t>
  </si>
  <si>
    <t>SERVICIOS DE PUBLICIDAD</t>
  </si>
  <si>
    <t>INFORMAR SOBRE EL TORNEO DE BASKET BALL DEL GIMNACIO INCLUYENTE</t>
  </si>
  <si>
    <t>444.78</t>
  </si>
  <si>
    <t>13808491</t>
  </si>
  <si>
    <t>39C35A4CC6E9B3847E407BC45EDEB136</t>
  </si>
  <si>
    <t>APOYO ECONOMICO A PERSONAS CON DISCAPACIDAD</t>
  </si>
  <si>
    <t>INFORMAR SOBRE EL TORNEO DE BASKET BALL EN SILLAS DE RUEDAS</t>
  </si>
  <si>
    <t>2628.56</t>
  </si>
  <si>
    <t>13808492</t>
  </si>
  <si>
    <t>C336822572EB6917CF9C98507A8F7021</t>
  </si>
  <si>
    <t>INFORMAR SOBRE EL GIMNACIO INCLUYENTE</t>
  </si>
  <si>
    <t>2227.2</t>
  </si>
  <si>
    <t>13808493</t>
  </si>
  <si>
    <t>1D665E4468C71889C39D95523A487272</t>
  </si>
  <si>
    <t>PROGRAMA Y EVENTOS ESPECIALES</t>
  </si>
  <si>
    <t>INFORMAR SOBRE PASARELA FASHION STREET</t>
  </si>
  <si>
    <t>35530.8</t>
  </si>
  <si>
    <t>13808494</t>
  </si>
  <si>
    <t>7053EF96464DBEFE29FF75E4A58FF45A</t>
  </si>
  <si>
    <t>DIRECCION GENERAL</t>
  </si>
  <si>
    <t>INFORMAR PARA APOYOS A PERSONAS DAMNIFICADAS</t>
  </si>
  <si>
    <t>13808495</t>
  </si>
  <si>
    <t>FCB8CEF5ADB756AE8618D9C68312EA93</t>
  </si>
  <si>
    <t>INFORMAR SOBRE EL PROGRAMA CARA AL PUEBLO</t>
  </si>
  <si>
    <t>754</t>
  </si>
  <si>
    <t>13808496</t>
  </si>
  <si>
    <t>A2E567E40B4E38A93C492CBC378C5E78</t>
  </si>
  <si>
    <t>COORDINACION OPERATIVA</t>
  </si>
  <si>
    <t>INFORMAR SOBRE LOS EVENTOS CON LOGO DIF PARA LOS DIFERENTES PROGRAMAS</t>
  </si>
  <si>
    <t>13808497</t>
  </si>
  <si>
    <t>85E0763A5BD65A4B932490E9102CC8A2</t>
  </si>
  <si>
    <t>INFORMAR SOBRE EL JUEGO DE BEISBOL</t>
  </si>
  <si>
    <t>600</t>
  </si>
  <si>
    <t>13808498</t>
  </si>
  <si>
    <t>162DDCFD03DCE41EBFC6B65B8D2E9F36</t>
  </si>
  <si>
    <t>INFORMAR SOBRE LOS NUEVOS CURSOS DE LOS CIDS DEL DIF</t>
  </si>
  <si>
    <t>13808499</t>
  </si>
  <si>
    <t>35A0AB2685D7F1D03616244D07BDE213</t>
  </si>
  <si>
    <t>INFORMAR SOBRE PROGRAMAS Y EVENTOS</t>
  </si>
  <si>
    <t>2300.05</t>
  </si>
  <si>
    <t>13808486</t>
  </si>
  <si>
    <t>40C81C0C64DBEB21D668719586EC5337</t>
  </si>
  <si>
    <t>PUBLICIDAD DEL SEGUNDO PARQUE INLCUYENTE, CURSOS DE VERANO Y SERVICIOS FUNERARIOS.</t>
  </si>
  <si>
    <t>206.28</t>
  </si>
  <si>
    <t>13808478</t>
  </si>
  <si>
    <t>D58CD1562E54BDA8BCDE27009C009330</t>
  </si>
  <si>
    <t>INFORMAR DE PANNASIR</t>
  </si>
  <si>
    <t>13808479</t>
  </si>
  <si>
    <t>D4334EEF7B819D036EFB69B6F2FBF129</t>
  </si>
  <si>
    <t>INFORMAR SOBRE SERVICIOS FUNERARIOS</t>
  </si>
  <si>
    <t>262.71</t>
  </si>
  <si>
    <t>13808480</t>
  </si>
  <si>
    <t>B796D76A5AAC95EE4D880DA1CA01C518</t>
  </si>
  <si>
    <t>INFORMAR SOBRE LOS ESPACIOS DE DISCAPACITADOS</t>
  </si>
  <si>
    <t>2598.4</t>
  </si>
  <si>
    <t>13808481</t>
  </si>
  <si>
    <t>784FD21BFFEC1C3F987BEFE76D2C9443</t>
  </si>
  <si>
    <t>INFORMAR SOBRE LA TRATA DE PERSONAS</t>
  </si>
  <si>
    <t>13808482</t>
  </si>
  <si>
    <t>492886B41E4C8A2CC32A2A27B01F9F4B</t>
  </si>
  <si>
    <t>PARA PROMOCIONAR APOYOS FUNERARIOS</t>
  </si>
  <si>
    <t>3975</t>
  </si>
  <si>
    <t>13808483</t>
  </si>
  <si>
    <t>D0BBE41466FDFF6F7CF6C8AB9F4021E3</t>
  </si>
  <si>
    <t>INFORMAR LA CONCIENTIZACION DE RESPETAR LOS ESPACIOS A DISCAPACITADOS</t>
  </si>
  <si>
    <t>587.37</t>
  </si>
  <si>
    <t>13808484</t>
  </si>
  <si>
    <t>2C173E7A761F1BC09B0F7B7008F54200</t>
  </si>
  <si>
    <t>UNIDADES BASICAS DE REHABILITACION (U.B.R)</t>
  </si>
  <si>
    <t>INFORMAR SOBRE LA UBR</t>
  </si>
  <si>
    <t>2158.18</t>
  </si>
  <si>
    <t>13808485</t>
  </si>
  <si>
    <t>02BE2A41351C70D8036BDDD1C41272D6</t>
  </si>
  <si>
    <t>INFORMAR SOBRE LA FUNERARIA DIF</t>
  </si>
  <si>
    <t>580</t>
  </si>
  <si>
    <t>13808487</t>
  </si>
  <si>
    <t>FB9FD0FE5455DD6FEA0F52C87929E472</t>
  </si>
  <si>
    <t>CIDS ZONAS RURALES</t>
  </si>
  <si>
    <t>INFORMAR SOBRE LA INAUGURACION DE CIDS LA NORIA</t>
  </si>
  <si>
    <t>13808488</t>
  </si>
  <si>
    <t>5CC04264CD364A162F7D54EB9CC884D2</t>
  </si>
  <si>
    <t>INFORMAR SOBRE LA INAUGURACION DEL GIMNACIO INCLUYENTE</t>
  </si>
  <si>
    <t>13808489</t>
  </si>
  <si>
    <t>Solicitante</t>
  </si>
  <si>
    <t>Contratante y solicitante</t>
  </si>
  <si>
    <t>Servicio de difusión en medios de comunicación</t>
  </si>
  <si>
    <t>Otros servicios asociados a la comunicación</t>
  </si>
  <si>
    <t>Utilización de tiempos oficiales: Tiempo de estado y Tiempo Fiscal</t>
  </si>
  <si>
    <t>Internet</t>
  </si>
  <si>
    <t>Radio</t>
  </si>
  <si>
    <t>Televisión</t>
  </si>
  <si>
    <t>Cine</t>
  </si>
  <si>
    <t>Espectaculares</t>
  </si>
  <si>
    <t>Medios Complementarios</t>
  </si>
  <si>
    <t>Otros</t>
  </si>
  <si>
    <t>Campaña</t>
  </si>
  <si>
    <t>Internacional</t>
  </si>
  <si>
    <t>Nacional</t>
  </si>
  <si>
    <t>Estatal</t>
  </si>
  <si>
    <t>Femenino</t>
  </si>
  <si>
    <t>Masculino</t>
  </si>
  <si>
    <t>64563</t>
  </si>
  <si>
    <t>64564</t>
  </si>
  <si>
    <t>64565</t>
  </si>
  <si>
    <t>64566</t>
  </si>
  <si>
    <t>64571</t>
  </si>
  <si>
    <t>64567</t>
  </si>
  <si>
    <t>64568</t>
  </si>
  <si>
    <t>64569</t>
  </si>
  <si>
    <t>64570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</si>
  <si>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</si>
  <si>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</si>
  <si>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</si>
  <si>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</si>
  <si>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</si>
  <si>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</si>
  <si>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</si>
  <si>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</si>
  <si>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</si>
  <si>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</si>
  <si>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8A22FD5615AB676313DDE8453BFB0ABA</t>
  </si>
  <si>
    <t>IMPRENTA Y PAPELERIA MORENOS SA DE CV</t>
  </si>
  <si>
    <t>IPM980807N54</t>
  </si>
  <si>
    <t>Adjudicación directa</t>
  </si>
  <si>
    <t>FACTURA</t>
  </si>
  <si>
    <t>TIENE AÑOS DE EXPERIENCIA</t>
  </si>
  <si>
    <t>8A22FD5615AB676394A8BAD2B0955464</t>
  </si>
  <si>
    <t>ENEIDA JUDITH</t>
  </si>
  <si>
    <t>SANCHEZ</t>
  </si>
  <si>
    <t>REYES</t>
  </si>
  <si>
    <t>SARE750427BY8</t>
  </si>
  <si>
    <t>8A22FD5615AB67634464043A126CF484</t>
  </si>
  <si>
    <t>1A9E5E72BFA52DAD6762E955A211DE49</t>
  </si>
  <si>
    <t>RAFAEL CARLOS</t>
  </si>
  <si>
    <t>COVANTES</t>
  </si>
  <si>
    <t>AGRAZ</t>
  </si>
  <si>
    <t>COAR720127BK3</t>
  </si>
  <si>
    <t>1A9E5E72BFA52DAD2FBC76E7FB158181</t>
  </si>
  <si>
    <t>1A9E5E72BFA52DADAF61B03CB2C12BBD</t>
  </si>
  <si>
    <t>MACARIO</t>
  </si>
  <si>
    <t>VELARDE</t>
  </si>
  <si>
    <t>TIZNADO</t>
  </si>
  <si>
    <t>VEN621219Q75</t>
  </si>
  <si>
    <t>1A9E5E72BFA52DADE3A33BB1C0BC28DF</t>
  </si>
  <si>
    <t>D7EE7C7BD2986A3050167DCF98280F09</t>
  </si>
  <si>
    <t>D7EE7C7BD2986A30D55C320ED2EED18F</t>
  </si>
  <si>
    <t>D7EE7C7BD2986A309FF0255491DE4BDE</t>
  </si>
  <si>
    <t>F2593CE3272CF0A57493BD153BD2C5FF</t>
  </si>
  <si>
    <t>FE0416FDD5575484DE93119A7381D4A9</t>
  </si>
  <si>
    <t>JOSE ANTONIO</t>
  </si>
  <si>
    <t>FIGUEROA</t>
  </si>
  <si>
    <t>PAREDES</t>
  </si>
  <si>
    <t>FIPA690729UC5</t>
  </si>
  <si>
    <t>FE0416FDD5575484AB33F2696951B2A3</t>
  </si>
  <si>
    <t>FACEBOOK IRELAND LIMITED</t>
  </si>
  <si>
    <t>COMPROBANTE</t>
  </si>
  <si>
    <t>FE0416FDD55754846F03AA1F13FE3D76</t>
  </si>
  <si>
    <t>94292A3F13610D027B958C4DD5EBAA36</t>
  </si>
  <si>
    <t>COAR720127BK4</t>
  </si>
  <si>
    <t>94292A3F13610D0227D071D9F44FF1E8</t>
  </si>
  <si>
    <t>GABRIEL</t>
  </si>
  <si>
    <t>ANGULO</t>
  </si>
  <si>
    <t>PACHECO</t>
  </si>
  <si>
    <t>AUPG6912035Y9</t>
  </si>
  <si>
    <t>94292A3F13610D027F721E4F2B594D15</t>
  </si>
  <si>
    <t>98AD27700AAC83546E284E81506C94D9</t>
  </si>
  <si>
    <t>98AD27700AAC8354EE771A7FC7213DE9</t>
  </si>
  <si>
    <t>98AD27700AAC8354EE06C34A82BCEC4C</t>
  </si>
  <si>
    <t>98AD27700AAC83549122ECA57A9F30A7</t>
  </si>
  <si>
    <t>2EBEEEA42AECBE6DCACAEFAECC7BCF65</t>
  </si>
  <si>
    <t>657857C7288F3040F6A64CBFE954E13F</t>
  </si>
  <si>
    <t>657857C7288F304068CFD7923CB5157E</t>
  </si>
  <si>
    <t>CDDE271538183F18F59455C7C2EC0E71</t>
  </si>
  <si>
    <t>CDDE271538183F18C04905A20A3C3958</t>
  </si>
  <si>
    <t>CDDE271538183F18CB7ECE42D2FB061D</t>
  </si>
  <si>
    <t>EC16D535E686FFDE338A79E1F2E3480D</t>
  </si>
  <si>
    <t>MARTHA GUADALUPE</t>
  </si>
  <si>
    <t>GUERRA</t>
  </si>
  <si>
    <t>VIZCARRA</t>
  </si>
  <si>
    <t>GUVM7104021J2</t>
  </si>
  <si>
    <t>EC16D535E686FFDE478632527D2B033E</t>
  </si>
  <si>
    <t>EC16D535E686FFDEFA1EF90257482A43</t>
  </si>
  <si>
    <t>2EBEEEA42AECBE6D7D7A8C52DBFD1B57</t>
  </si>
  <si>
    <t>2EBEEEA42AECBE6D3F9DB49B4C73D815</t>
  </si>
  <si>
    <t>2EBEEEA42AECBE6DB3510A48EE4989F6</t>
  </si>
  <si>
    <t>Licitación pública</t>
  </si>
  <si>
    <t>Invitación restringida</t>
  </si>
  <si>
    <t>64572</t>
  </si>
  <si>
    <t>64573</t>
  </si>
  <si>
    <t>64574</t>
  </si>
  <si>
    <t>64575</t>
  </si>
  <si>
    <t>64581</t>
  </si>
  <si>
    <t>64577</t>
  </si>
  <si>
    <t>64578</t>
  </si>
  <si>
    <t>64579</t>
  </si>
  <si>
    <t>64580</t>
  </si>
  <si>
    <t>64576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</si>
  <si>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</si>
  <si>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</si>
  <si>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</si>
  <si>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</si>
  <si>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</si>
  <si>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</si>
  <si>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</si>
  <si>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</si>
  <si>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</si>
  <si>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</si>
  <si>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8A22FD5615AB6763F74AE114FFD7EE2D</t>
  </si>
  <si>
    <t>361001</t>
  </si>
  <si>
    <t>360000</t>
  </si>
  <si>
    <t>SERVICIOS DE COMUNICACIÓN SOCIAL Y PUBLICIDAD</t>
  </si>
  <si>
    <t>54000</t>
  </si>
  <si>
    <t>51233.73</t>
  </si>
  <si>
    <t>8A22FD5615AB6763F70B1B11172D67E1</t>
  </si>
  <si>
    <t>361002</t>
  </si>
  <si>
    <t>7200</t>
  </si>
  <si>
    <t>4124</t>
  </si>
  <si>
    <t>ROTULACIONES Y EMBALZAMIENTOS (LONAS)</t>
  </si>
  <si>
    <t>8A22FD5615AB6763041830AC52C473A4</t>
  </si>
  <si>
    <t>8400</t>
  </si>
  <si>
    <t>11010</t>
  </si>
  <si>
    <t>1A9E5E72BFA52DADD611264B43A33DA3</t>
  </si>
  <si>
    <t>361003</t>
  </si>
  <si>
    <t>6000</t>
  </si>
  <si>
    <t>4000</t>
  </si>
  <si>
    <t>1A9E5E72BFA52DAD910EB9FE0DF3C974</t>
  </si>
  <si>
    <t>1892.4</t>
  </si>
  <si>
    <t>1856</t>
  </si>
  <si>
    <t>1A9E5E72BFA52DAD16C742946070B863</t>
  </si>
  <si>
    <t>30000</t>
  </si>
  <si>
    <t>21129</t>
  </si>
  <si>
    <t>7540</t>
  </si>
  <si>
    <t>D7EE7C7BD2986A30C0A6C2E41A84A325</t>
  </si>
  <si>
    <t>D7EE7C7BD2986A303A8D16300D468A57</t>
  </si>
  <si>
    <t>D7EE7C7BD2986A30FAA1AEB664213CC3</t>
  </si>
  <si>
    <t>9600</t>
  </si>
  <si>
    <t>D7EE7C7BD2986A3023BE10D3FB5FFA92</t>
  </si>
  <si>
    <t>F2593CE3272CF0A5A64D5F069CFCAAD6</t>
  </si>
  <si>
    <t>1800</t>
  </si>
  <si>
    <t>1863</t>
  </si>
  <si>
    <t>FE0416FDD557548473C405065A830F5D</t>
  </si>
  <si>
    <t>44524</t>
  </si>
  <si>
    <t>103042.5</t>
  </si>
  <si>
    <t>147088</t>
  </si>
  <si>
    <t>ROTULACIONES Y EMBALZAMIENTOS (LOGO)</t>
  </si>
  <si>
    <t>FE0416FDD5575484848615296D2B4868</t>
  </si>
  <si>
    <t>15999.96</t>
  </si>
  <si>
    <t>1118.62</t>
  </si>
  <si>
    <t>13118.59</t>
  </si>
  <si>
    <t>FE0416FDD557548447576CDEDE096EB3</t>
  </si>
  <si>
    <t>38583.92</t>
  </si>
  <si>
    <t>60050.5</t>
  </si>
  <si>
    <t>81273.56</t>
  </si>
  <si>
    <t>94292A3F13610D02AA44367BB5936899</t>
  </si>
  <si>
    <t>94292A3F13610D0218FFA356E5C4EA2B</t>
  </si>
  <si>
    <t>94292A3F13610D029B36106FA2AE84D5</t>
  </si>
  <si>
    <t>98AD27700AAC83548DB64E3EE167A48A</t>
  </si>
  <si>
    <t>98AD27700AAC835409C01341287B0463</t>
  </si>
  <si>
    <t>98AD27700AAC8354D6B6113E096D7F01</t>
  </si>
  <si>
    <t>8365E1BD5B0FC6890812E076DF3B9595</t>
  </si>
  <si>
    <t>2EBEEEA42AECBE6DA839F2B18F3C360F</t>
  </si>
  <si>
    <t>657857C7288F30409A31C054564189DD</t>
  </si>
  <si>
    <t>CDDE271538183F189A88624FCB849343</t>
  </si>
  <si>
    <t>CDDE271538183F187592131BCC8C3CA8</t>
  </si>
  <si>
    <t>CDDE271538183F18F58F43544B6F71A6</t>
  </si>
  <si>
    <t>CDDE271538183F18B0D5B657417ED4B6</t>
  </si>
  <si>
    <t>EC16D535E686FFDEE9B02271B32E3114</t>
  </si>
  <si>
    <t>EC16D535E686FFDECA68AA6186E9D5BE</t>
  </si>
  <si>
    <t>EC16D535E686FFDE1A4332F0AA9EA4F8</t>
  </si>
  <si>
    <t>2EBEEEA42AECBE6D8D95B7FA2F72EB66</t>
  </si>
  <si>
    <t>2EBEEEA42AECBE6D1E14F07CABBFEC6B</t>
  </si>
  <si>
    <t>FE0416FDD55754841C19D2BA383C7CEB</t>
  </si>
  <si>
    <t>7</t>
  </si>
  <si>
    <t>64582</t>
  </si>
  <si>
    <t>64583</t>
  </si>
  <si>
    <t>64584</t>
  </si>
  <si>
    <t>64585</t>
  </si>
  <si>
    <t>64586</t>
  </si>
  <si>
    <t>64587</t>
  </si>
  <si>
    <t>64588</t>
  </si>
  <si>
    <t>64589</t>
  </si>
  <si>
    <t>64590</t>
  </si>
  <si>
    <t>64591</t>
  </si>
  <si>
    <t>64592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</si>
  <si>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</si>
  <si>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</si>
  <si>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</si>
  <si>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</si>
  <si>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</si>
  <si>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</si>
  <si>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</si>
  <si>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</si>
  <si>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</si>
  <si>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</si>
  <si>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</si>
  <si>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8A22FD5615AB67638CCBEF8A3B0F3C2C</t>
  </si>
  <si>
    <t>03/01/2018</t>
  </si>
  <si>
    <t>F.A21037</t>
  </si>
  <si>
    <t>F-A21037</t>
  </si>
  <si>
    <t>https://drive.google.com/file/d/1PgO-05OwZWYl2MpcZimbEHskc_wUJFng/view?usp=sharing</t>
  </si>
  <si>
    <t>8A22FD5615AB67639990856DD23B837F</t>
  </si>
  <si>
    <t>22/02/2018</t>
  </si>
  <si>
    <t>F.EB9A</t>
  </si>
  <si>
    <t>8A22FD5615AB6763AB020F949F499D7F</t>
  </si>
  <si>
    <t>F.476F</t>
  </si>
  <si>
    <t>1A9E5E72BFA52DAD6BBC0B42E38EC5A7</t>
  </si>
  <si>
    <t>01/03/2018</t>
  </si>
  <si>
    <t>F.A829</t>
  </si>
  <si>
    <t>1A9E5E72BFA52DAD0BCA6AB753159A3F</t>
  </si>
  <si>
    <t>23/01/2018</t>
  </si>
  <si>
    <t>F.A798</t>
  </si>
  <si>
    <t>1A9E5E72BFA52DAD18849EE6921F679B</t>
  </si>
  <si>
    <t>10/04/2018</t>
  </si>
  <si>
    <t>F.C161</t>
  </si>
  <si>
    <t>D7EE7C7BD2986A300308A1776C8D6FA1</t>
  </si>
  <si>
    <t>24/05/2018</t>
  </si>
  <si>
    <t>F.A900</t>
  </si>
  <si>
    <t>D7EE7C7BD2986A303EBF6E5B481056B7</t>
  </si>
  <si>
    <t>20/08/2018</t>
  </si>
  <si>
    <t>F.C263</t>
  </si>
  <si>
    <t>D7EE7C7BD2986A30BCCEC05E44A76D70</t>
  </si>
  <si>
    <t>23/07/2018</t>
  </si>
  <si>
    <t>F.A953</t>
  </si>
  <si>
    <t>F2593CE3272CF0A53587A38CFF08D8C9</t>
  </si>
  <si>
    <t>26/07/2018</t>
  </si>
  <si>
    <t>F.A991</t>
  </si>
  <si>
    <t>0</t>
  </si>
  <si>
    <t>F2593CE3272CF0A50EDC5C69349E9447</t>
  </si>
  <si>
    <t>FE0416FDD557548483D90FE7D6D60FFB</t>
  </si>
  <si>
    <t>21/08/2019</t>
  </si>
  <si>
    <t>F.BAFD</t>
  </si>
  <si>
    <t>https://drive.google.com/file/d/1gNthBFnvRnZpb9nwOwbf0PQnDh622qts/preview</t>
  </si>
  <si>
    <t>FE0416FDD55754842DD20AC1D5D05B00</t>
  </si>
  <si>
    <t>29/08/2019</t>
  </si>
  <si>
    <t>TSSP</t>
  </si>
  <si>
    <t>https://drive.google.com/file/d/1NAuqf_h3fxENbyBmjCRKU3-3iwDXMG39/preview</t>
  </si>
  <si>
    <t>94292A3F13610D029D647175345B8ABA</t>
  </si>
  <si>
    <t>20/08/2019</t>
  </si>
  <si>
    <t>F.A102</t>
  </si>
  <si>
    <t>https://drive.google.com/file/d/1x2vXm3swfFb458ac79OYJujIicgQqWlr/preview</t>
  </si>
  <si>
    <t>94292A3F13610D0225E9DB0C3539C0E2</t>
  </si>
  <si>
    <t>10/09/2019</t>
  </si>
  <si>
    <t>F.A122</t>
  </si>
  <si>
    <t>https://drive.google.com/file/d/1UD0evNR1jtYZ1fJm0rZSFbTjSml3dYlD/preview</t>
  </si>
  <si>
    <t>94292A3F13610D02DA57A4BAC8437A55</t>
  </si>
  <si>
    <t>F.104</t>
  </si>
  <si>
    <t>https://drive.google.com/file/d/1scLbV5UNOdVSl0-6lAWGCBVKwLU4lRv0/preview</t>
  </si>
  <si>
    <t>94292A3F13610D02F3B2AA4760ECAD36</t>
  </si>
  <si>
    <t>F.A120</t>
  </si>
  <si>
    <t>https://drive.google.com/file/d/1IwFH7IkoOThYJIDy1S-1u8-drOgFmYnL/preview</t>
  </si>
  <si>
    <t>98AD27700AAC8354C9A90DB3D60FB8DE</t>
  </si>
  <si>
    <t>F.A121</t>
  </si>
  <si>
    <t>https://drive.google.com/file/d/15WNTnm5aKjlg4cMsSeLf-uOuJMoFVmF-/preview</t>
  </si>
  <si>
    <t>98AD27700AAC83543C6D2ACFB6E4849F</t>
  </si>
  <si>
    <t>02/09/2019</t>
  </si>
  <si>
    <t>F.A112</t>
  </si>
  <si>
    <t>https://drive.google.com/file/d/19wWNCjEotZRVvBdEyoydI21Hu8gxLFUg/preview</t>
  </si>
  <si>
    <t>98AD27700AAC835480DE6C10C80E368A</t>
  </si>
  <si>
    <t>19/09/2019</t>
  </si>
  <si>
    <t>F.4402</t>
  </si>
  <si>
    <t>https://drive.google.com/file/d/1-C80hR5euGDC1obl8tAX8TAEGSJitFaR/preview</t>
  </si>
  <si>
    <t>8365E1BD5B0FC6897CF56E12EE3EACC6</t>
  </si>
  <si>
    <t>24/09/2019</t>
  </si>
  <si>
    <t>F.8640</t>
  </si>
  <si>
    <t>https://drive.google.com/file/d/1AJZKFNeOZgYqjScmlbnyGBdKuTQN63ox/preview</t>
  </si>
  <si>
    <t>2EBEEEA42AECBE6D62D133F56D91F70A</t>
  </si>
  <si>
    <t>14/08/2019</t>
  </si>
  <si>
    <t>F.85</t>
  </si>
  <si>
    <t>54525.91</t>
  </si>
  <si>
    <t>https://drive.google.com/file/d/1SqC-YhKR_l8oxU84Ic7WilCZsQv_IjGZ/preview</t>
  </si>
  <si>
    <t>657857C7288F3040BF818A272B4C3DE8</t>
  </si>
  <si>
    <t>6KV2</t>
  </si>
  <si>
    <t>https://drive.google.com/file/d/1L9ilmBIa71V7FNCCfjPg54r5FW-J6Od7/preview</t>
  </si>
  <si>
    <t>CDDE271538183F18DD98D0CAB3E378E2</t>
  </si>
  <si>
    <t>05/07/2019</t>
  </si>
  <si>
    <t>F.956C</t>
  </si>
  <si>
    <t>https://drive.google.com/file/d/180rXngCJAeNPnpykJdgfxp13IK_B93I9/preview</t>
  </si>
  <si>
    <t>CDDE271538183F18B16720A338505B39</t>
  </si>
  <si>
    <t>09/07/2019</t>
  </si>
  <si>
    <t>NJV2</t>
  </si>
  <si>
    <t>https://drive.google.com/file/d/1K8dagFzHQXVevz4qbtaKmX1qxzx59dXR/preview</t>
  </si>
  <si>
    <t>CDDE271538183F18F74ACF950F587727</t>
  </si>
  <si>
    <t>23/07/2019</t>
  </si>
  <si>
    <t>F.A71</t>
  </si>
  <si>
    <t>https://drive.google.com/file/d/1XHs0GrUh0PsE7B5U-K8h-xbkBXxd3zdU/preview</t>
  </si>
  <si>
    <t>EC16D535E686FFDE06F9D162C43FA26D</t>
  </si>
  <si>
    <t>F.A74</t>
  </si>
  <si>
    <t>7737.2</t>
  </si>
  <si>
    <t>https://drive.google.com/file/d/1gElTWeAKnCLP7ZePI13mfTRKRmnOTJf3/preview</t>
  </si>
  <si>
    <t>EC16D535E686FFDEE6934673FF238EC1</t>
  </si>
  <si>
    <t>17/07/2019</t>
  </si>
  <si>
    <t>F.1331</t>
  </si>
  <si>
    <t>https://drive.google.com/file/d/11qm1gZtDyMucXoFKaRIV1eeSJdax9_ZO/preview</t>
  </si>
  <si>
    <t>EC16D535E686FFDEE4DEB229C61950F8</t>
  </si>
  <si>
    <t>09/08/2019</t>
  </si>
  <si>
    <t>SJV2</t>
  </si>
  <si>
    <t>https://drive.google.com/file/d/1JZxA4fkgLKTWbFAH4lZQZA_cxfkR0TWH/preview</t>
  </si>
  <si>
    <t>EC16D535E686FFDE95BB2D51FE1A4CC0</t>
  </si>
  <si>
    <t>2EBEEEA42AECBE6D6F59121ABDDA030A</t>
  </si>
  <si>
    <t>2EBEEEA42AECBE6DAC743155653C0FA6</t>
  </si>
  <si>
    <t>08/08/2019</t>
  </si>
  <si>
    <t>F.A91</t>
  </si>
  <si>
    <t>https://drive.google.com/file/d/18xtTjCQdJSgM9-WSFgdSXO4vHnc4hUne/preview</t>
  </si>
  <si>
    <t>FE0416FDD557548411192B01B37080E5</t>
  </si>
  <si>
    <t>19/08/2019</t>
  </si>
  <si>
    <t>EJV2</t>
  </si>
  <si>
    <t>https://drive.google.com/file/d/1phm0Tu0t2Zsd9Wh6t87qf5RrsMKQA7Ia/preview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</si>
</sst>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J4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859375" customWidth="true" bestFit="true"/>
    <col min="6" max="6" width="68.91015625" customWidth="true" bestFit="true"/>
    <col min="7" max="7" width="73.94921875" customWidth="true" bestFit="true"/>
    <col min="8" max="8" width="39.4609375" customWidth="true" bestFit="true"/>
    <col min="9" max="9" width="22.09765625" customWidth="true" bestFit="true"/>
    <col min="10" max="10" width="53.37109375" customWidth="true" bestFit="true"/>
    <col min="11" max="11" width="16.109375" customWidth="true" bestFit="true"/>
    <col min="12" max="12" width="47.58203125" customWidth="true" bestFit="true"/>
    <col min="13" max="13" width="17.0390625" customWidth="true" bestFit="true"/>
    <col min="14" max="14" width="83.609375" customWidth="true" bestFit="true"/>
    <col min="15" max="15" width="32.90625" customWidth="true" bestFit="true"/>
    <col min="16" max="16" width="77.58984375" customWidth="true" bestFit="true"/>
    <col min="17" max="17" width="15.20703125" customWidth="true" bestFit="true"/>
    <col min="18" max="18" width="35.81640625" customWidth="true" bestFit="true"/>
    <col min="19" max="19" width="30.26171875" customWidth="true" bestFit="true"/>
    <col min="20" max="20" width="21.96484375" customWidth="true" bestFit="true"/>
    <col min="21" max="21" width="27.5546875" customWidth="true" bestFit="true"/>
    <col min="22" max="22" width="43.9765625" customWidth="true" bestFit="true"/>
    <col min="23" max="23" width="46.12109375" customWidth="true" bestFit="true"/>
    <col min="24" max="24" width="19.7109375" customWidth="true" bestFit="true"/>
    <col min="25" max="25" width="17.421875" customWidth="true" bestFit="true"/>
    <col min="26" max="26" width="13.86328125" customWidth="true" bestFit="true"/>
    <col min="27" max="27" width="13.36328125" customWidth="true" bestFit="true"/>
    <col min="28" max="28" width="19.01171875" customWidth="true" bestFit="true"/>
    <col min="29" max="29" width="39.60546875" customWidth="true" bestFit="true"/>
    <col min="30" max="30" width="35.7265625" customWidth="true" bestFit="true"/>
    <col min="31" max="31" width="29.94140625" customWidth="true" bestFit="true"/>
    <col min="32" max="32" width="73.1796875" customWidth="true" bestFit="true"/>
    <col min="33" max="33" width="17.5390625" customWidth="true" bestFit="true"/>
    <col min="34" max="34" width="20.015625" customWidth="true" bestFit="true"/>
    <col min="35" max="35" width="41.19140625" customWidth="true" bestFit="true"/>
    <col min="1" max="1" width="36.441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7</v>
      </c>
      <c r="AH4" t="s">
        <v>12</v>
      </c>
      <c r="AI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</row>
    <row r="6">
      <c r="A6" t="s" s="1">
        <v>48</v>
      </c>
    </row>
    <row r="7">
      <c r="B7" t="s" s="2">
        <v>49</v>
      </c>
      <c r="C7" t="s" s="2">
        <v>50</v>
      </c>
      <c r="D7" t="s" s="2">
        <v>51</v>
      </c>
      <c r="E7" t="s" s="2">
        <v>52</v>
      </c>
      <c r="F7" t="s" s="2">
        <v>53</v>
      </c>
      <c r="G7" t="s" s="2">
        <v>54</v>
      </c>
      <c r="H7" t="s" s="2">
        <v>55</v>
      </c>
      <c r="I7" t="s" s="2">
        <v>56</v>
      </c>
      <c r="J7" t="s" s="2">
        <v>57</v>
      </c>
      <c r="K7" t="s" s="2">
        <v>58</v>
      </c>
      <c r="L7" t="s" s="2">
        <v>59</v>
      </c>
      <c r="M7" t="s" s="2">
        <v>60</v>
      </c>
      <c r="N7" t="s" s="2">
        <v>61</v>
      </c>
      <c r="O7" t="s" s="2">
        <v>62</v>
      </c>
      <c r="P7" t="s" s="2">
        <v>63</v>
      </c>
      <c r="Q7" t="s" s="2">
        <v>64</v>
      </c>
      <c r="R7" t="s" s="2">
        <v>65</v>
      </c>
      <c r="S7" t="s" s="2">
        <v>66</v>
      </c>
      <c r="T7" t="s" s="2">
        <v>67</v>
      </c>
      <c r="U7" t="s" s="2">
        <v>68</v>
      </c>
      <c r="V7" t="s" s="2">
        <v>69</v>
      </c>
      <c r="W7" t="s" s="2">
        <v>70</v>
      </c>
      <c r="X7" t="s" s="2">
        <v>71</v>
      </c>
      <c r="Y7" t="s" s="2">
        <v>72</v>
      </c>
      <c r="Z7" t="s" s="2">
        <v>73</v>
      </c>
      <c r="AA7" t="s" s="2">
        <v>74</v>
      </c>
      <c r="AB7" t="s" s="2">
        <v>75</v>
      </c>
      <c r="AC7" t="s" s="2">
        <v>76</v>
      </c>
      <c r="AD7" t="s" s="2">
        <v>77</v>
      </c>
      <c r="AE7" t="s" s="2">
        <v>78</v>
      </c>
      <c r="AF7" t="s" s="2">
        <v>79</v>
      </c>
      <c r="AG7" t="s" s="2">
        <v>80</v>
      </c>
      <c r="AH7" t="s" s="2">
        <v>81</v>
      </c>
      <c r="AI7" t="s" s="2">
        <v>82</v>
      </c>
    </row>
    <row r="8" ht="45.0" customHeight="true">
      <c r="A8" t="s" s="4">
        <v>83</v>
      </c>
      <c r="B8" t="s" s="4">
        <v>84</v>
      </c>
      <c r="C8" t="s" s="4">
        <v>85</v>
      </c>
      <c r="D8" t="s" s="4">
        <v>86</v>
      </c>
      <c r="E8" t="s" s="4">
        <v>87</v>
      </c>
      <c r="F8" t="s" s="4">
        <v>88</v>
      </c>
      <c r="G8" t="s" s="4">
        <v>89</v>
      </c>
      <c r="H8" t="s" s="4">
        <v>90</v>
      </c>
      <c r="I8" t="s" s="4">
        <v>91</v>
      </c>
      <c r="J8" t="s" s="4">
        <v>92</v>
      </c>
      <c r="K8" t="s" s="4">
        <v>93</v>
      </c>
      <c r="L8" t="s" s="4">
        <v>94</v>
      </c>
      <c r="M8" t="s" s="4">
        <v>95</v>
      </c>
      <c r="N8" t="s" s="4">
        <v>96</v>
      </c>
      <c r="O8" t="s" s="4">
        <v>97</v>
      </c>
      <c r="P8" t="s" s="4">
        <v>98</v>
      </c>
      <c r="Q8" t="s" s="4">
        <v>99</v>
      </c>
      <c r="R8" t="s" s="4">
        <v>95</v>
      </c>
      <c r="S8" t="s" s="4">
        <v>95</v>
      </c>
      <c r="T8" t="s" s="4">
        <v>100</v>
      </c>
      <c r="U8" t="s" s="4">
        <v>101</v>
      </c>
      <c r="V8" t="s" s="4">
        <v>95</v>
      </c>
      <c r="W8" t="s" s="4">
        <v>95</v>
      </c>
      <c r="X8" t="s" s="4">
        <v>102</v>
      </c>
      <c r="Y8" t="s" s="4">
        <v>103</v>
      </c>
      <c r="Z8" t="s" s="4">
        <v>104</v>
      </c>
      <c r="AA8" t="s" s="4">
        <v>104</v>
      </c>
      <c r="AB8" t="s" s="4">
        <v>104</v>
      </c>
      <c r="AC8" t="s" s="4">
        <v>105</v>
      </c>
      <c r="AD8" t="s" s="4">
        <v>105</v>
      </c>
      <c r="AE8" t="s" s="4">
        <v>105</v>
      </c>
      <c r="AF8" t="s" s="4">
        <v>106</v>
      </c>
      <c r="AG8" t="s" s="4">
        <v>107</v>
      </c>
      <c r="AH8" t="s" s="4">
        <v>86</v>
      </c>
      <c r="AI8" t="s" s="4">
        <v>95</v>
      </c>
    </row>
    <row r="9" ht="45.0" customHeight="true">
      <c r="A9" t="s" s="4">
        <v>108</v>
      </c>
      <c r="B9" t="s" s="4">
        <v>84</v>
      </c>
      <c r="C9" t="s" s="4">
        <v>85</v>
      </c>
      <c r="D9" t="s" s="4">
        <v>86</v>
      </c>
      <c r="E9" t="s" s="4">
        <v>87</v>
      </c>
      <c r="F9" t="s" s="4">
        <v>109</v>
      </c>
      <c r="G9" t="s" s="4">
        <v>89</v>
      </c>
      <c r="H9" t="s" s="4">
        <v>110</v>
      </c>
      <c r="I9" t="s" s="4">
        <v>111</v>
      </c>
      <c r="J9" t="s" s="4">
        <v>112</v>
      </c>
      <c r="K9" t="s" s="4">
        <v>93</v>
      </c>
      <c r="L9" t="s" s="4">
        <v>113</v>
      </c>
      <c r="M9" t="s" s="4">
        <v>95</v>
      </c>
      <c r="N9" t="s" s="4">
        <v>114</v>
      </c>
      <c r="O9" t="s" s="4">
        <v>115</v>
      </c>
      <c r="P9" t="s" s="4">
        <v>116</v>
      </c>
      <c r="Q9" t="s" s="4">
        <v>117</v>
      </c>
      <c r="R9" t="s" s="4">
        <v>95</v>
      </c>
      <c r="S9" t="s" s="4">
        <v>95</v>
      </c>
      <c r="T9" t="s" s="4">
        <v>100</v>
      </c>
      <c r="U9" t="s" s="4">
        <v>101</v>
      </c>
      <c r="V9" t="s" s="4">
        <v>95</v>
      </c>
      <c r="W9" t="s" s="4">
        <v>95</v>
      </c>
      <c r="X9" t="s" s="4">
        <v>102</v>
      </c>
      <c r="Y9" t="s" s="4">
        <v>103</v>
      </c>
      <c r="Z9" t="s" s="4">
        <v>104</v>
      </c>
      <c r="AA9" t="s" s="4">
        <v>104</v>
      </c>
      <c r="AB9" t="s" s="4">
        <v>104</v>
      </c>
      <c r="AC9" t="s" s="4">
        <v>118</v>
      </c>
      <c r="AD9" t="s" s="4">
        <v>118</v>
      </c>
      <c r="AE9" t="s" s="4">
        <v>118</v>
      </c>
      <c r="AF9" t="s" s="4">
        <v>106</v>
      </c>
      <c r="AG9" t="s" s="4">
        <v>107</v>
      </c>
      <c r="AH9" t="s" s="4">
        <v>86</v>
      </c>
      <c r="AI9" t="s" s="4">
        <v>95</v>
      </c>
    </row>
    <row r="10" ht="45.0" customHeight="true">
      <c r="A10" t="s" s="4">
        <v>119</v>
      </c>
      <c r="B10" t="s" s="4">
        <v>84</v>
      </c>
      <c r="C10" t="s" s="4">
        <v>85</v>
      </c>
      <c r="D10" t="s" s="4">
        <v>86</v>
      </c>
      <c r="E10" t="s" s="4">
        <v>87</v>
      </c>
      <c r="F10" t="s" s="4">
        <v>120</v>
      </c>
      <c r="G10" t="s" s="4">
        <v>89</v>
      </c>
      <c r="H10" t="s" s="4">
        <v>110</v>
      </c>
      <c r="I10" t="s" s="4">
        <v>111</v>
      </c>
      <c r="J10" t="s" s="4">
        <v>121</v>
      </c>
      <c r="K10" t="s" s="4">
        <v>93</v>
      </c>
      <c r="L10" t="s" s="4">
        <v>113</v>
      </c>
      <c r="M10" t="s" s="4">
        <v>95</v>
      </c>
      <c r="N10" t="s" s="4">
        <v>122</v>
      </c>
      <c r="O10" t="s" s="4">
        <v>115</v>
      </c>
      <c r="P10" t="s" s="4">
        <v>116</v>
      </c>
      <c r="Q10" t="s" s="4">
        <v>123</v>
      </c>
      <c r="R10" t="s" s="4">
        <v>95</v>
      </c>
      <c r="S10" t="s" s="4">
        <v>95</v>
      </c>
      <c r="T10" t="s" s="4">
        <v>100</v>
      </c>
      <c r="U10" t="s" s="4">
        <v>101</v>
      </c>
      <c r="V10" t="s" s="4">
        <v>95</v>
      </c>
      <c r="W10" t="s" s="4">
        <v>95</v>
      </c>
      <c r="X10" t="s" s="4">
        <v>102</v>
      </c>
      <c r="Y10" t="s" s="4">
        <v>103</v>
      </c>
      <c r="Z10" t="s" s="4">
        <v>104</v>
      </c>
      <c r="AA10" t="s" s="4">
        <v>104</v>
      </c>
      <c r="AB10" t="s" s="4">
        <v>104</v>
      </c>
      <c r="AC10" t="s" s="4">
        <v>124</v>
      </c>
      <c r="AD10" t="s" s="4">
        <v>124</v>
      </c>
      <c r="AE10" t="s" s="4">
        <v>124</v>
      </c>
      <c r="AF10" t="s" s="4">
        <v>106</v>
      </c>
      <c r="AG10" t="s" s="4">
        <v>107</v>
      </c>
      <c r="AH10" t="s" s="4">
        <v>86</v>
      </c>
      <c r="AI10" t="s" s="4">
        <v>95</v>
      </c>
    </row>
    <row r="11" ht="45.0" customHeight="true">
      <c r="A11" t="s" s="4">
        <v>125</v>
      </c>
      <c r="B11" t="s" s="4">
        <v>84</v>
      </c>
      <c r="C11" t="s" s="4">
        <v>85</v>
      </c>
      <c r="D11" t="s" s="4">
        <v>86</v>
      </c>
      <c r="E11" t="s" s="4">
        <v>87</v>
      </c>
      <c r="F11" t="s" s="4">
        <v>126</v>
      </c>
      <c r="G11" t="s" s="4">
        <v>89</v>
      </c>
      <c r="H11" t="s" s="4">
        <v>127</v>
      </c>
      <c r="I11" t="s" s="4">
        <v>91</v>
      </c>
      <c r="J11" t="s" s="4">
        <v>128</v>
      </c>
      <c r="K11" t="s" s="4">
        <v>93</v>
      </c>
      <c r="L11" t="s" s="4">
        <v>129</v>
      </c>
      <c r="M11" t="s" s="4">
        <v>95</v>
      </c>
      <c r="N11" t="s" s="4">
        <v>130</v>
      </c>
      <c r="O11" t="s" s="4">
        <v>115</v>
      </c>
      <c r="P11" t="s" s="4">
        <v>131</v>
      </c>
      <c r="Q11" t="s" s="4">
        <v>132</v>
      </c>
      <c r="R11" t="s" s="4">
        <v>95</v>
      </c>
      <c r="S11" t="s" s="4">
        <v>95</v>
      </c>
      <c r="T11" t="s" s="4">
        <v>100</v>
      </c>
      <c r="U11" t="s" s="4">
        <v>101</v>
      </c>
      <c r="V11" t="s" s="4">
        <v>95</v>
      </c>
      <c r="W11" t="s" s="4">
        <v>95</v>
      </c>
      <c r="X11" t="s" s="4">
        <v>102</v>
      </c>
      <c r="Y11" t="s" s="4">
        <v>103</v>
      </c>
      <c r="Z11" t="s" s="4">
        <v>104</v>
      </c>
      <c r="AA11" t="s" s="4">
        <v>104</v>
      </c>
      <c r="AB11" t="s" s="4">
        <v>104</v>
      </c>
      <c r="AC11" t="s" s="4">
        <v>133</v>
      </c>
      <c r="AD11" t="s" s="4">
        <v>133</v>
      </c>
      <c r="AE11" t="s" s="4">
        <v>133</v>
      </c>
      <c r="AF11" t="s" s="4">
        <v>106</v>
      </c>
      <c r="AG11" t="s" s="4">
        <v>107</v>
      </c>
      <c r="AH11" t="s" s="4">
        <v>86</v>
      </c>
      <c r="AI11" t="s" s="4">
        <v>95</v>
      </c>
    </row>
    <row r="12" ht="45.0" customHeight="true">
      <c r="A12" t="s" s="4">
        <v>134</v>
      </c>
      <c r="B12" t="s" s="4">
        <v>84</v>
      </c>
      <c r="C12" t="s" s="4">
        <v>85</v>
      </c>
      <c r="D12" t="s" s="4">
        <v>86</v>
      </c>
      <c r="E12" t="s" s="4">
        <v>87</v>
      </c>
      <c r="F12" t="s" s="4">
        <v>135</v>
      </c>
      <c r="G12" t="s" s="4">
        <v>89</v>
      </c>
      <c r="H12" t="s" s="4">
        <v>127</v>
      </c>
      <c r="I12" t="s" s="4">
        <v>91</v>
      </c>
      <c r="J12" t="s" s="4">
        <v>136</v>
      </c>
      <c r="K12" t="s" s="4">
        <v>93</v>
      </c>
      <c r="L12" t="s" s="4">
        <v>129</v>
      </c>
      <c r="M12" t="s" s="4">
        <v>95</v>
      </c>
      <c r="N12" t="s" s="4">
        <v>137</v>
      </c>
      <c r="O12" t="s" s="4">
        <v>115</v>
      </c>
      <c r="P12" t="s" s="4">
        <v>131</v>
      </c>
      <c r="Q12" t="s" s="4">
        <v>132</v>
      </c>
      <c r="R12" t="s" s="4">
        <v>95</v>
      </c>
      <c r="S12" t="s" s="4">
        <v>95</v>
      </c>
      <c r="T12" t="s" s="4">
        <v>100</v>
      </c>
      <c r="U12" t="s" s="4">
        <v>138</v>
      </c>
      <c r="V12" t="s" s="4">
        <v>95</v>
      </c>
      <c r="W12" t="s" s="4">
        <v>95</v>
      </c>
      <c r="X12" t="s" s="4">
        <v>102</v>
      </c>
      <c r="Y12" t="s" s="4">
        <v>103</v>
      </c>
      <c r="Z12" t="s" s="4">
        <v>104</v>
      </c>
      <c r="AA12" t="s" s="4">
        <v>104</v>
      </c>
      <c r="AB12" t="s" s="4">
        <v>104</v>
      </c>
      <c r="AC12" t="s" s="4">
        <v>139</v>
      </c>
      <c r="AD12" t="s" s="4">
        <v>139</v>
      </c>
      <c r="AE12" t="s" s="4">
        <v>139</v>
      </c>
      <c r="AF12" t="s" s="4">
        <v>106</v>
      </c>
      <c r="AG12" t="s" s="4">
        <v>107</v>
      </c>
      <c r="AH12" t="s" s="4">
        <v>86</v>
      </c>
      <c r="AI12" t="s" s="4">
        <v>95</v>
      </c>
    </row>
    <row r="13" ht="45.0" customHeight="true">
      <c r="A13" t="s" s="4">
        <v>140</v>
      </c>
      <c r="B13" t="s" s="4">
        <v>84</v>
      </c>
      <c r="C13" t="s" s="4">
        <v>85</v>
      </c>
      <c r="D13" t="s" s="4">
        <v>86</v>
      </c>
      <c r="E13" t="s" s="4">
        <v>87</v>
      </c>
      <c r="F13" t="s" s="4">
        <v>141</v>
      </c>
      <c r="G13" t="s" s="4">
        <v>89</v>
      </c>
      <c r="H13" t="s" s="4">
        <v>110</v>
      </c>
      <c r="I13" t="s" s="4">
        <v>111</v>
      </c>
      <c r="J13" t="s" s="4">
        <v>142</v>
      </c>
      <c r="K13" t="s" s="4">
        <v>93</v>
      </c>
      <c r="L13" t="s" s="4">
        <v>143</v>
      </c>
      <c r="M13" t="s" s="4">
        <v>95</v>
      </c>
      <c r="N13" t="s" s="4">
        <v>144</v>
      </c>
      <c r="O13" t="s" s="4">
        <v>115</v>
      </c>
      <c r="P13" t="s" s="4">
        <v>145</v>
      </c>
      <c r="Q13" t="s" s="4">
        <v>146</v>
      </c>
      <c r="R13" t="s" s="4">
        <v>95</v>
      </c>
      <c r="S13" t="s" s="4">
        <v>95</v>
      </c>
      <c r="T13" t="s" s="4">
        <v>100</v>
      </c>
      <c r="U13" t="s" s="4">
        <v>101</v>
      </c>
      <c r="V13" t="s" s="4">
        <v>95</v>
      </c>
      <c r="W13" t="s" s="4">
        <v>95</v>
      </c>
      <c r="X13" t="s" s="4">
        <v>102</v>
      </c>
      <c r="Y13" t="s" s="4">
        <v>103</v>
      </c>
      <c r="Z13" t="s" s="4">
        <v>104</v>
      </c>
      <c r="AA13" t="s" s="4">
        <v>104</v>
      </c>
      <c r="AB13" t="s" s="4">
        <v>104</v>
      </c>
      <c r="AC13" t="s" s="4">
        <v>147</v>
      </c>
      <c r="AD13" t="s" s="4">
        <v>147</v>
      </c>
      <c r="AE13" t="s" s="4">
        <v>147</v>
      </c>
      <c r="AF13" t="s" s="4">
        <v>106</v>
      </c>
      <c r="AG13" t="s" s="4">
        <v>107</v>
      </c>
      <c r="AH13" t="s" s="4">
        <v>86</v>
      </c>
      <c r="AI13" t="s" s="4">
        <v>95</v>
      </c>
    </row>
    <row r="14" ht="45.0" customHeight="true">
      <c r="A14" t="s" s="4">
        <v>148</v>
      </c>
      <c r="B14" t="s" s="4">
        <v>84</v>
      </c>
      <c r="C14" t="s" s="4">
        <v>85</v>
      </c>
      <c r="D14" t="s" s="4">
        <v>86</v>
      </c>
      <c r="E14" t="s" s="4">
        <v>87</v>
      </c>
      <c r="F14" t="s" s="4">
        <v>135</v>
      </c>
      <c r="G14" t="s" s="4">
        <v>89</v>
      </c>
      <c r="H14" t="s" s="4">
        <v>127</v>
      </c>
      <c r="I14" t="s" s="4">
        <v>91</v>
      </c>
      <c r="J14" t="s" s="4">
        <v>129</v>
      </c>
      <c r="K14" t="s" s="4">
        <v>93</v>
      </c>
      <c r="L14" t="s" s="4">
        <v>129</v>
      </c>
      <c r="M14" t="s" s="4">
        <v>95</v>
      </c>
      <c r="N14" t="s" s="4">
        <v>149</v>
      </c>
      <c r="O14" t="s" s="4">
        <v>115</v>
      </c>
      <c r="P14" t="s" s="4">
        <v>150</v>
      </c>
      <c r="Q14" t="s" s="4">
        <v>151</v>
      </c>
      <c r="R14" t="s" s="4">
        <v>95</v>
      </c>
      <c r="S14" t="s" s="4">
        <v>95</v>
      </c>
      <c r="T14" t="s" s="4">
        <v>100</v>
      </c>
      <c r="U14" t="s" s="4">
        <v>152</v>
      </c>
      <c r="V14" t="s" s="4">
        <v>95</v>
      </c>
      <c r="W14" t="s" s="4">
        <v>95</v>
      </c>
      <c r="X14" t="s" s="4">
        <v>102</v>
      </c>
      <c r="Y14" t="s" s="4">
        <v>103</v>
      </c>
      <c r="Z14" t="s" s="4">
        <v>104</v>
      </c>
      <c r="AA14" t="s" s="4">
        <v>104</v>
      </c>
      <c r="AB14" t="s" s="4">
        <v>104</v>
      </c>
      <c r="AC14" t="s" s="4">
        <v>153</v>
      </c>
      <c r="AD14" t="s" s="4">
        <v>153</v>
      </c>
      <c r="AE14" t="s" s="4">
        <v>153</v>
      </c>
      <c r="AF14" t="s" s="4">
        <v>106</v>
      </c>
      <c r="AG14" t="s" s="4">
        <v>107</v>
      </c>
      <c r="AH14" t="s" s="4">
        <v>86</v>
      </c>
      <c r="AI14" t="s" s="4">
        <v>95</v>
      </c>
    </row>
    <row r="15" ht="45.0" customHeight="true">
      <c r="A15" t="s" s="4">
        <v>154</v>
      </c>
      <c r="B15" t="s" s="4">
        <v>84</v>
      </c>
      <c r="C15" t="s" s="4">
        <v>85</v>
      </c>
      <c r="D15" t="s" s="4">
        <v>86</v>
      </c>
      <c r="E15" t="s" s="4">
        <v>87</v>
      </c>
      <c r="F15" t="s" s="4">
        <v>141</v>
      </c>
      <c r="G15" t="s" s="4">
        <v>89</v>
      </c>
      <c r="H15" t="s" s="4">
        <v>110</v>
      </c>
      <c r="I15" t="s" s="4">
        <v>111</v>
      </c>
      <c r="J15" t="s" s="4">
        <v>142</v>
      </c>
      <c r="K15" t="s" s="4">
        <v>93</v>
      </c>
      <c r="L15" t="s" s="4">
        <v>143</v>
      </c>
      <c r="M15" t="s" s="4">
        <v>95</v>
      </c>
      <c r="N15" t="s" s="4">
        <v>144</v>
      </c>
      <c r="O15" t="s" s="4">
        <v>115</v>
      </c>
      <c r="P15" t="s" s="4">
        <v>145</v>
      </c>
      <c r="Q15" t="s" s="4">
        <v>155</v>
      </c>
      <c r="R15" t="s" s="4">
        <v>95</v>
      </c>
      <c r="S15" t="s" s="4">
        <v>95</v>
      </c>
      <c r="T15" t="s" s="4">
        <v>100</v>
      </c>
      <c r="U15" t="s" s="4">
        <v>101</v>
      </c>
      <c r="V15" t="s" s="4">
        <v>95</v>
      </c>
      <c r="W15" t="s" s="4">
        <v>95</v>
      </c>
      <c r="X15" t="s" s="4">
        <v>102</v>
      </c>
      <c r="Y15" t="s" s="4">
        <v>103</v>
      </c>
      <c r="Z15" t="s" s="4">
        <v>104</v>
      </c>
      <c r="AA15" t="s" s="4">
        <v>104</v>
      </c>
      <c r="AB15" t="s" s="4">
        <v>104</v>
      </c>
      <c r="AC15" t="s" s="4">
        <v>156</v>
      </c>
      <c r="AD15" t="s" s="4">
        <v>156</v>
      </c>
      <c r="AE15" t="s" s="4">
        <v>156</v>
      </c>
      <c r="AF15" t="s" s="4">
        <v>106</v>
      </c>
      <c r="AG15" t="s" s="4">
        <v>107</v>
      </c>
      <c r="AH15" t="s" s="4">
        <v>86</v>
      </c>
      <c r="AI15" t="s" s="4">
        <v>95</v>
      </c>
    </row>
    <row r="16" ht="45.0" customHeight="true">
      <c r="A16" t="s" s="4">
        <v>157</v>
      </c>
      <c r="B16" t="s" s="4">
        <v>84</v>
      </c>
      <c r="C16" t="s" s="4">
        <v>85</v>
      </c>
      <c r="D16" t="s" s="4">
        <v>86</v>
      </c>
      <c r="E16" t="s" s="4">
        <v>87</v>
      </c>
      <c r="F16" t="s" s="4">
        <v>158</v>
      </c>
      <c r="G16" t="s" s="4">
        <v>89</v>
      </c>
      <c r="H16" t="s" s="4">
        <v>127</v>
      </c>
      <c r="I16" t="s" s="4">
        <v>91</v>
      </c>
      <c r="J16" t="s" s="4">
        <v>129</v>
      </c>
      <c r="K16" t="s" s="4">
        <v>93</v>
      </c>
      <c r="L16" t="s" s="4">
        <v>129</v>
      </c>
      <c r="M16" t="s" s="4">
        <v>84</v>
      </c>
      <c r="N16" t="s" s="4">
        <v>159</v>
      </c>
      <c r="O16" t="s" s="4">
        <v>115</v>
      </c>
      <c r="P16" t="s" s="4">
        <v>150</v>
      </c>
      <c r="Q16" t="s" s="4">
        <v>160</v>
      </c>
      <c r="R16" t="s" s="4">
        <v>95</v>
      </c>
      <c r="S16" t="s" s="4">
        <v>95</v>
      </c>
      <c r="T16" t="s" s="4">
        <v>100</v>
      </c>
      <c r="U16" t="s" s="4">
        <v>101</v>
      </c>
      <c r="V16" t="s" s="4">
        <v>95</v>
      </c>
      <c r="W16" t="s" s="4">
        <v>95</v>
      </c>
      <c r="X16" t="s" s="4">
        <v>102</v>
      </c>
      <c r="Y16" t="s" s="4">
        <v>103</v>
      </c>
      <c r="Z16" t="s" s="4">
        <v>104</v>
      </c>
      <c r="AA16" t="s" s="4">
        <v>104</v>
      </c>
      <c r="AB16" t="s" s="4">
        <v>104</v>
      </c>
      <c r="AC16" t="s" s="4">
        <v>161</v>
      </c>
      <c r="AD16" t="s" s="4">
        <v>161</v>
      </c>
      <c r="AE16" t="s" s="4">
        <v>161</v>
      </c>
      <c r="AF16" t="s" s="4">
        <v>106</v>
      </c>
      <c r="AG16" t="s" s="4">
        <v>107</v>
      </c>
      <c r="AH16" t="s" s="4">
        <v>86</v>
      </c>
      <c r="AI16" t="s" s="4">
        <v>95</v>
      </c>
    </row>
    <row r="17" ht="45.0" customHeight="true">
      <c r="A17" t="s" s="4">
        <v>162</v>
      </c>
      <c r="B17" t="s" s="4">
        <v>84</v>
      </c>
      <c r="C17" t="s" s="4">
        <v>85</v>
      </c>
      <c r="D17" t="s" s="4">
        <v>86</v>
      </c>
      <c r="E17" t="s" s="4">
        <v>87</v>
      </c>
      <c r="F17" t="s" s="4">
        <v>126</v>
      </c>
      <c r="G17" t="s" s="4">
        <v>89</v>
      </c>
      <c r="H17" t="s" s="4">
        <v>127</v>
      </c>
      <c r="I17" t="s" s="4">
        <v>91</v>
      </c>
      <c r="J17" t="s" s="4">
        <v>129</v>
      </c>
      <c r="K17" t="s" s="4">
        <v>93</v>
      </c>
      <c r="L17" t="s" s="4">
        <v>129</v>
      </c>
      <c r="M17" t="s" s="4">
        <v>95</v>
      </c>
      <c r="N17" t="s" s="4">
        <v>163</v>
      </c>
      <c r="O17" t="s" s="4">
        <v>115</v>
      </c>
      <c r="P17" t="s" s="4">
        <v>150</v>
      </c>
      <c r="Q17" t="s" s="4">
        <v>132</v>
      </c>
      <c r="R17" t="s" s="4">
        <v>95</v>
      </c>
      <c r="S17" t="s" s="4">
        <v>95</v>
      </c>
      <c r="T17" t="s" s="4">
        <v>100</v>
      </c>
      <c r="U17" t="s" s="4">
        <v>101</v>
      </c>
      <c r="V17" t="s" s="4">
        <v>95</v>
      </c>
      <c r="W17" t="s" s="4">
        <v>95</v>
      </c>
      <c r="X17" t="s" s="4">
        <v>102</v>
      </c>
      <c r="Y17" t="s" s="4">
        <v>103</v>
      </c>
      <c r="Z17" t="s" s="4">
        <v>104</v>
      </c>
      <c r="AA17" t="s" s="4">
        <v>104</v>
      </c>
      <c r="AB17" t="s" s="4">
        <v>104</v>
      </c>
      <c r="AC17" t="s" s="4">
        <v>164</v>
      </c>
      <c r="AD17" t="s" s="4">
        <v>164</v>
      </c>
      <c r="AE17" t="s" s="4">
        <v>164</v>
      </c>
      <c r="AF17" t="s" s="4">
        <v>106</v>
      </c>
      <c r="AG17" t="s" s="4">
        <v>107</v>
      </c>
      <c r="AH17" t="s" s="4">
        <v>86</v>
      </c>
      <c r="AI17" t="s" s="4">
        <v>95</v>
      </c>
    </row>
    <row r="18" ht="45.0" customHeight="true">
      <c r="A18" t="s" s="4">
        <v>165</v>
      </c>
      <c r="B18" t="s" s="4">
        <v>84</v>
      </c>
      <c r="C18" t="s" s="4">
        <v>85</v>
      </c>
      <c r="D18" t="s" s="4">
        <v>86</v>
      </c>
      <c r="E18" t="s" s="4">
        <v>87</v>
      </c>
      <c r="F18" t="s" s="4">
        <v>166</v>
      </c>
      <c r="G18" t="s" s="4">
        <v>89</v>
      </c>
      <c r="H18" t="s" s="4">
        <v>127</v>
      </c>
      <c r="I18" t="s" s="4">
        <v>91</v>
      </c>
      <c r="J18" t="s" s="4">
        <v>129</v>
      </c>
      <c r="K18" t="s" s="4">
        <v>93</v>
      </c>
      <c r="L18" t="s" s="4">
        <v>129</v>
      </c>
      <c r="M18" t="s" s="4">
        <v>95</v>
      </c>
      <c r="N18" t="s" s="4">
        <v>167</v>
      </c>
      <c r="O18" t="s" s="4">
        <v>115</v>
      </c>
      <c r="P18" t="s" s="4">
        <v>150</v>
      </c>
      <c r="Q18" t="s" s="4">
        <v>151</v>
      </c>
      <c r="R18" t="s" s="4">
        <v>95</v>
      </c>
      <c r="S18" t="s" s="4">
        <v>95</v>
      </c>
      <c r="T18" t="s" s="4">
        <v>100</v>
      </c>
      <c r="U18" t="s" s="4">
        <v>101</v>
      </c>
      <c r="V18" t="s" s="4">
        <v>95</v>
      </c>
      <c r="W18" t="s" s="4">
        <v>95</v>
      </c>
      <c r="X18" t="s" s="4">
        <v>102</v>
      </c>
      <c r="Y18" t="s" s="4">
        <v>103</v>
      </c>
      <c r="Z18" t="s" s="4">
        <v>104</v>
      </c>
      <c r="AA18" t="s" s="4">
        <v>104</v>
      </c>
      <c r="AB18" t="s" s="4">
        <v>104</v>
      </c>
      <c r="AC18" t="s" s="4">
        <v>168</v>
      </c>
      <c r="AD18" t="s" s="4">
        <v>168</v>
      </c>
      <c r="AE18" t="s" s="4">
        <v>168</v>
      </c>
      <c r="AF18" t="s" s="4">
        <v>106</v>
      </c>
      <c r="AG18" t="s" s="4">
        <v>107</v>
      </c>
      <c r="AH18" t="s" s="4">
        <v>86</v>
      </c>
      <c r="AI18" t="s" s="4">
        <v>95</v>
      </c>
    </row>
    <row r="19" ht="45.0" customHeight="true">
      <c r="A19" t="s" s="4">
        <v>169</v>
      </c>
      <c r="B19" t="s" s="4">
        <v>170</v>
      </c>
      <c r="C19" t="s" s="4">
        <v>171</v>
      </c>
      <c r="D19" t="s" s="4">
        <v>172</v>
      </c>
      <c r="E19" t="s" s="4">
        <v>95</v>
      </c>
      <c r="F19" t="s" s="4">
        <v>95</v>
      </c>
      <c r="G19" t="s" s="4">
        <v>95</v>
      </c>
      <c r="H19" t="s" s="4">
        <v>95</v>
      </c>
      <c r="I19" t="s" s="4">
        <v>95</v>
      </c>
      <c r="J19" t="s" s="4">
        <v>95</v>
      </c>
      <c r="K19" t="s" s="4">
        <v>95</v>
      </c>
      <c r="L19" t="s" s="4">
        <v>95</v>
      </c>
      <c r="M19" t="s" s="4">
        <v>95</v>
      </c>
      <c r="N19" t="s" s="4">
        <v>95</v>
      </c>
      <c r="O19" t="s" s="4">
        <v>95</v>
      </c>
      <c r="P19" t="s" s="4">
        <v>95</v>
      </c>
      <c r="Q19" t="s" s="4">
        <v>95</v>
      </c>
      <c r="R19" t="s" s="4">
        <v>95</v>
      </c>
      <c r="S19" t="s" s="4">
        <v>95</v>
      </c>
      <c r="T19" t="s" s="4">
        <v>95</v>
      </c>
      <c r="U19" t="s" s="4">
        <v>95</v>
      </c>
      <c r="V19" t="s" s="4">
        <v>95</v>
      </c>
      <c r="W19" t="s" s="4">
        <v>95</v>
      </c>
      <c r="X19" t="s" s="4">
        <v>95</v>
      </c>
      <c r="Y19" t="s" s="4">
        <v>95</v>
      </c>
      <c r="Z19" t="s" s="4">
        <v>95</v>
      </c>
      <c r="AA19" t="s" s="4">
        <v>95</v>
      </c>
      <c r="AB19" t="s" s="4">
        <v>95</v>
      </c>
      <c r="AC19" t="s" s="4">
        <v>173</v>
      </c>
      <c r="AD19" t="s" s="4">
        <v>173</v>
      </c>
      <c r="AE19" t="s" s="4">
        <v>173</v>
      </c>
      <c r="AF19" t="s" s="4">
        <v>106</v>
      </c>
      <c r="AG19" t="s" s="4">
        <v>174</v>
      </c>
      <c r="AH19" t="s" s="4">
        <v>172</v>
      </c>
      <c r="AI19" t="s" s="4">
        <v>175</v>
      </c>
    </row>
    <row r="20" ht="45.0" customHeight="true">
      <c r="A20" t="s" s="4">
        <v>176</v>
      </c>
      <c r="B20" t="s" s="4">
        <v>170</v>
      </c>
      <c r="C20" t="s" s="4">
        <v>174</v>
      </c>
      <c r="D20" t="s" s="4">
        <v>177</v>
      </c>
      <c r="E20" t="s" s="4">
        <v>95</v>
      </c>
      <c r="F20" t="s" s="4">
        <v>95</v>
      </c>
      <c r="G20" t="s" s="4">
        <v>95</v>
      </c>
      <c r="H20" t="s" s="4">
        <v>95</v>
      </c>
      <c r="I20" t="s" s="4">
        <v>95</v>
      </c>
      <c r="J20" t="s" s="4">
        <v>95</v>
      </c>
      <c r="K20" t="s" s="4">
        <v>95</v>
      </c>
      <c r="L20" t="s" s="4">
        <v>95</v>
      </c>
      <c r="M20" t="s" s="4">
        <v>95</v>
      </c>
      <c r="N20" t="s" s="4">
        <v>95</v>
      </c>
      <c r="O20" t="s" s="4">
        <v>95</v>
      </c>
      <c r="P20" t="s" s="4">
        <v>95</v>
      </c>
      <c r="Q20" t="s" s="4">
        <v>95</v>
      </c>
      <c r="R20" t="s" s="4">
        <v>95</v>
      </c>
      <c r="S20" t="s" s="4">
        <v>95</v>
      </c>
      <c r="T20" t="s" s="4">
        <v>95</v>
      </c>
      <c r="U20" t="s" s="4">
        <v>95</v>
      </c>
      <c r="V20" t="s" s="4">
        <v>95</v>
      </c>
      <c r="W20" t="s" s="4">
        <v>95</v>
      </c>
      <c r="X20" t="s" s="4">
        <v>95</v>
      </c>
      <c r="Y20" t="s" s="4">
        <v>95</v>
      </c>
      <c r="Z20" t="s" s="4">
        <v>95</v>
      </c>
      <c r="AA20" t="s" s="4">
        <v>95</v>
      </c>
      <c r="AB20" t="s" s="4">
        <v>95</v>
      </c>
      <c r="AC20" t="s" s="4">
        <v>178</v>
      </c>
      <c r="AD20" t="s" s="4">
        <v>178</v>
      </c>
      <c r="AE20" t="s" s="4">
        <v>178</v>
      </c>
      <c r="AF20" t="s" s="4">
        <v>106</v>
      </c>
      <c r="AG20" t="s" s="4">
        <v>179</v>
      </c>
      <c r="AH20" t="s" s="4">
        <v>177</v>
      </c>
      <c r="AI20" t="s" s="4">
        <v>175</v>
      </c>
    </row>
    <row r="21" ht="45.0" customHeight="true">
      <c r="A21" t="s" s="4">
        <v>180</v>
      </c>
      <c r="B21" t="s" s="4">
        <v>170</v>
      </c>
      <c r="C21" t="s" s="4">
        <v>179</v>
      </c>
      <c r="D21" t="s" s="4">
        <v>181</v>
      </c>
      <c r="E21" t="s" s="4">
        <v>87</v>
      </c>
      <c r="F21" t="s" s="4">
        <v>182</v>
      </c>
      <c r="G21" t="s" s="4">
        <v>89</v>
      </c>
      <c r="H21" t="s" s="4">
        <v>183</v>
      </c>
      <c r="I21" t="s" s="4">
        <v>111</v>
      </c>
      <c r="J21" t="s" s="4">
        <v>112</v>
      </c>
      <c r="K21" t="s" s="4">
        <v>93</v>
      </c>
      <c r="L21" t="s" s="4">
        <v>113</v>
      </c>
      <c r="M21" t="s" s="4">
        <v>95</v>
      </c>
      <c r="N21" t="s" s="4">
        <v>184</v>
      </c>
      <c r="O21" t="s" s="4">
        <v>115</v>
      </c>
      <c r="P21" t="s" s="4">
        <v>131</v>
      </c>
      <c r="Q21" t="s" s="4">
        <v>185</v>
      </c>
      <c r="R21" t="s" s="4">
        <v>95</v>
      </c>
      <c r="S21" t="s" s="4">
        <v>95</v>
      </c>
      <c r="T21" t="s" s="4">
        <v>100</v>
      </c>
      <c r="U21" t="s" s="4">
        <v>101</v>
      </c>
      <c r="V21" t="s" s="4">
        <v>95</v>
      </c>
      <c r="W21" t="s" s="4">
        <v>95</v>
      </c>
      <c r="X21" t="s" s="4">
        <v>102</v>
      </c>
      <c r="Y21" t="s" s="4">
        <v>103</v>
      </c>
      <c r="Z21" t="s" s="4">
        <v>104</v>
      </c>
      <c r="AA21" t="s" s="4">
        <v>104</v>
      </c>
      <c r="AB21" t="s" s="4">
        <v>104</v>
      </c>
      <c r="AC21" t="s" s="4">
        <v>186</v>
      </c>
      <c r="AD21" t="s" s="4">
        <v>186</v>
      </c>
      <c r="AE21" t="s" s="4">
        <v>186</v>
      </c>
      <c r="AF21" t="s" s="4">
        <v>106</v>
      </c>
      <c r="AG21" t="s" s="4">
        <v>187</v>
      </c>
      <c r="AH21" t="s" s="4">
        <v>181</v>
      </c>
      <c r="AI21" t="s" s="4">
        <v>95</v>
      </c>
    </row>
    <row r="22" ht="45.0" customHeight="true">
      <c r="A22" t="s" s="4">
        <v>188</v>
      </c>
      <c r="B22" t="s" s="4">
        <v>170</v>
      </c>
      <c r="C22" t="s" s="4">
        <v>179</v>
      </c>
      <c r="D22" t="s" s="4">
        <v>181</v>
      </c>
      <c r="E22" t="s" s="4">
        <v>87</v>
      </c>
      <c r="F22" t="s" s="4">
        <v>189</v>
      </c>
      <c r="G22" t="s" s="4">
        <v>89</v>
      </c>
      <c r="H22" t="s" s="4">
        <v>90</v>
      </c>
      <c r="I22" t="s" s="4">
        <v>190</v>
      </c>
      <c r="J22" t="s" s="4">
        <v>90</v>
      </c>
      <c r="K22" t="s" s="4">
        <v>93</v>
      </c>
      <c r="L22" t="s" s="4">
        <v>191</v>
      </c>
      <c r="M22" t="s" s="4">
        <v>95</v>
      </c>
      <c r="N22" t="s" s="4">
        <v>192</v>
      </c>
      <c r="O22" t="s" s="4">
        <v>115</v>
      </c>
      <c r="P22" t="s" s="4">
        <v>131</v>
      </c>
      <c r="Q22" t="s" s="4">
        <v>193</v>
      </c>
      <c r="R22" t="s" s="4">
        <v>95</v>
      </c>
      <c r="S22" t="s" s="4">
        <v>95</v>
      </c>
      <c r="T22" t="s" s="4">
        <v>100</v>
      </c>
      <c r="U22" t="s" s="4">
        <v>101</v>
      </c>
      <c r="V22" t="s" s="4">
        <v>95</v>
      </c>
      <c r="W22" t="s" s="4">
        <v>95</v>
      </c>
      <c r="X22" t="s" s="4">
        <v>102</v>
      </c>
      <c r="Y22" t="s" s="4">
        <v>103</v>
      </c>
      <c r="Z22" t="s" s="4">
        <v>104</v>
      </c>
      <c r="AA22" t="s" s="4">
        <v>104</v>
      </c>
      <c r="AB22" t="s" s="4">
        <v>104</v>
      </c>
      <c r="AC22" t="s" s="4">
        <v>194</v>
      </c>
      <c r="AD22" t="s" s="4">
        <v>194</v>
      </c>
      <c r="AE22" t="s" s="4">
        <v>194</v>
      </c>
      <c r="AF22" t="s" s="4">
        <v>106</v>
      </c>
      <c r="AG22" t="s" s="4">
        <v>187</v>
      </c>
      <c r="AH22" t="s" s="4">
        <v>181</v>
      </c>
      <c r="AI22" t="s" s="4">
        <v>95</v>
      </c>
    </row>
    <row r="23" ht="45.0" customHeight="true">
      <c r="A23" t="s" s="4">
        <v>195</v>
      </c>
      <c r="B23" t="s" s="4">
        <v>170</v>
      </c>
      <c r="C23" t="s" s="4">
        <v>179</v>
      </c>
      <c r="D23" t="s" s="4">
        <v>181</v>
      </c>
      <c r="E23" t="s" s="4">
        <v>87</v>
      </c>
      <c r="F23" t="s" s="4">
        <v>196</v>
      </c>
      <c r="G23" t="s" s="4">
        <v>89</v>
      </c>
      <c r="H23" t="s" s="4">
        <v>127</v>
      </c>
      <c r="I23" t="s" s="4">
        <v>91</v>
      </c>
      <c r="J23" t="s" s="4">
        <v>129</v>
      </c>
      <c r="K23" t="s" s="4">
        <v>93</v>
      </c>
      <c r="L23" t="s" s="4">
        <v>129</v>
      </c>
      <c r="M23" t="s" s="4">
        <v>95</v>
      </c>
      <c r="N23" t="s" s="4">
        <v>197</v>
      </c>
      <c r="O23" t="s" s="4">
        <v>115</v>
      </c>
      <c r="P23" t="s" s="4">
        <v>131</v>
      </c>
      <c r="Q23" t="s" s="4">
        <v>198</v>
      </c>
      <c r="R23" t="s" s="4">
        <v>95</v>
      </c>
      <c r="S23" t="s" s="4">
        <v>95</v>
      </c>
      <c r="T23" t="s" s="4">
        <v>100</v>
      </c>
      <c r="U23" t="s" s="4">
        <v>101</v>
      </c>
      <c r="V23" t="s" s="4">
        <v>95</v>
      </c>
      <c r="W23" t="s" s="4">
        <v>95</v>
      </c>
      <c r="X23" t="s" s="4">
        <v>102</v>
      </c>
      <c r="Y23" t="s" s="4">
        <v>103</v>
      </c>
      <c r="Z23" t="s" s="4">
        <v>104</v>
      </c>
      <c r="AA23" t="s" s="4">
        <v>104</v>
      </c>
      <c r="AB23" t="s" s="4">
        <v>104</v>
      </c>
      <c r="AC23" t="s" s="4">
        <v>199</v>
      </c>
      <c r="AD23" t="s" s="4">
        <v>199</v>
      </c>
      <c r="AE23" t="s" s="4">
        <v>199</v>
      </c>
      <c r="AF23" t="s" s="4">
        <v>106</v>
      </c>
      <c r="AG23" t="s" s="4">
        <v>187</v>
      </c>
      <c r="AH23" t="s" s="4">
        <v>181</v>
      </c>
      <c r="AI23" t="s" s="4">
        <v>95</v>
      </c>
    </row>
    <row r="24" ht="45.0" customHeight="true">
      <c r="A24" t="s" s="4">
        <v>200</v>
      </c>
      <c r="B24" t="s" s="4">
        <v>170</v>
      </c>
      <c r="C24" t="s" s="4">
        <v>179</v>
      </c>
      <c r="D24" t="s" s="4">
        <v>181</v>
      </c>
      <c r="E24" t="s" s="4">
        <v>87</v>
      </c>
      <c r="F24" t="s" s="4">
        <v>196</v>
      </c>
      <c r="G24" t="s" s="4">
        <v>89</v>
      </c>
      <c r="H24" t="s" s="4">
        <v>127</v>
      </c>
      <c r="I24" t="s" s="4">
        <v>91</v>
      </c>
      <c r="J24" t="s" s="4">
        <v>129</v>
      </c>
      <c r="K24" t="s" s="4">
        <v>93</v>
      </c>
      <c r="L24" t="s" s="4">
        <v>129</v>
      </c>
      <c r="M24" t="s" s="4">
        <v>95</v>
      </c>
      <c r="N24" t="s" s="4">
        <v>201</v>
      </c>
      <c r="O24" t="s" s="4">
        <v>115</v>
      </c>
      <c r="P24" t="s" s="4">
        <v>131</v>
      </c>
      <c r="Q24" t="s" s="4">
        <v>202</v>
      </c>
      <c r="R24" t="s" s="4">
        <v>95</v>
      </c>
      <c r="S24" t="s" s="4">
        <v>95</v>
      </c>
      <c r="T24" t="s" s="4">
        <v>100</v>
      </c>
      <c r="U24" t="s" s="4">
        <v>101</v>
      </c>
      <c r="V24" t="s" s="4">
        <v>95</v>
      </c>
      <c r="W24" t="s" s="4">
        <v>95</v>
      </c>
      <c r="X24" t="s" s="4">
        <v>102</v>
      </c>
      <c r="Y24" t="s" s="4">
        <v>103</v>
      </c>
      <c r="Z24" t="s" s="4">
        <v>104</v>
      </c>
      <c r="AA24" t="s" s="4">
        <v>104</v>
      </c>
      <c r="AB24" t="s" s="4">
        <v>104</v>
      </c>
      <c r="AC24" t="s" s="4">
        <v>203</v>
      </c>
      <c r="AD24" t="s" s="4">
        <v>203</v>
      </c>
      <c r="AE24" t="s" s="4">
        <v>203</v>
      </c>
      <c r="AF24" t="s" s="4">
        <v>106</v>
      </c>
      <c r="AG24" t="s" s="4">
        <v>187</v>
      </c>
      <c r="AH24" t="s" s="4">
        <v>181</v>
      </c>
      <c r="AI24" t="s" s="4">
        <v>95</v>
      </c>
    </row>
    <row r="25" ht="45.0" customHeight="true">
      <c r="A25" t="s" s="4">
        <v>204</v>
      </c>
      <c r="B25" t="s" s="4">
        <v>170</v>
      </c>
      <c r="C25" t="s" s="4">
        <v>179</v>
      </c>
      <c r="D25" t="s" s="4">
        <v>181</v>
      </c>
      <c r="E25" t="s" s="4">
        <v>87</v>
      </c>
      <c r="F25" t="s" s="4">
        <v>205</v>
      </c>
      <c r="G25" t="s" s="4">
        <v>89</v>
      </c>
      <c r="H25" t="s" s="4">
        <v>127</v>
      </c>
      <c r="I25" t="s" s="4">
        <v>91</v>
      </c>
      <c r="J25" t="s" s="4">
        <v>129</v>
      </c>
      <c r="K25" t="s" s="4">
        <v>93</v>
      </c>
      <c r="L25" t="s" s="4">
        <v>129</v>
      </c>
      <c r="M25" t="s" s="4">
        <v>95</v>
      </c>
      <c r="N25" t="s" s="4">
        <v>206</v>
      </c>
      <c r="O25" t="s" s="4">
        <v>115</v>
      </c>
      <c r="P25" t="s" s="4">
        <v>131</v>
      </c>
      <c r="Q25" t="s" s="4">
        <v>207</v>
      </c>
      <c r="R25" t="s" s="4">
        <v>95</v>
      </c>
      <c r="S25" t="s" s="4">
        <v>95</v>
      </c>
      <c r="T25" t="s" s="4">
        <v>100</v>
      </c>
      <c r="U25" t="s" s="4">
        <v>101</v>
      </c>
      <c r="V25" t="s" s="4">
        <v>95</v>
      </c>
      <c r="W25" t="s" s="4">
        <v>95</v>
      </c>
      <c r="X25" t="s" s="4">
        <v>102</v>
      </c>
      <c r="Y25" t="s" s="4">
        <v>103</v>
      </c>
      <c r="Z25" t="s" s="4">
        <v>104</v>
      </c>
      <c r="AA25" t="s" s="4">
        <v>104</v>
      </c>
      <c r="AB25" t="s" s="4">
        <v>104</v>
      </c>
      <c r="AC25" t="s" s="4">
        <v>208</v>
      </c>
      <c r="AD25" t="s" s="4">
        <v>208</v>
      </c>
      <c r="AE25" t="s" s="4">
        <v>208</v>
      </c>
      <c r="AF25" t="s" s="4">
        <v>106</v>
      </c>
      <c r="AG25" t="s" s="4">
        <v>187</v>
      </c>
      <c r="AH25" t="s" s="4">
        <v>181</v>
      </c>
      <c r="AI25" t="s" s="4">
        <v>95</v>
      </c>
    </row>
    <row r="26" ht="45.0" customHeight="true">
      <c r="A26" t="s" s="4">
        <v>209</v>
      </c>
      <c r="B26" t="s" s="4">
        <v>170</v>
      </c>
      <c r="C26" t="s" s="4">
        <v>179</v>
      </c>
      <c r="D26" t="s" s="4">
        <v>181</v>
      </c>
      <c r="E26" t="s" s="4">
        <v>87</v>
      </c>
      <c r="F26" t="s" s="4">
        <v>210</v>
      </c>
      <c r="G26" t="s" s="4">
        <v>89</v>
      </c>
      <c r="H26" t="s" s="4">
        <v>127</v>
      </c>
      <c r="I26" t="s" s="4">
        <v>91</v>
      </c>
      <c r="J26" t="s" s="4">
        <v>129</v>
      </c>
      <c r="K26" t="s" s="4">
        <v>93</v>
      </c>
      <c r="L26" t="s" s="4">
        <v>129</v>
      </c>
      <c r="M26" t="s" s="4">
        <v>95</v>
      </c>
      <c r="N26" t="s" s="4">
        <v>211</v>
      </c>
      <c r="O26" t="s" s="4">
        <v>115</v>
      </c>
      <c r="P26" t="s" s="4">
        <v>131</v>
      </c>
      <c r="Q26" t="s" s="4">
        <v>151</v>
      </c>
      <c r="R26" t="s" s="4">
        <v>95</v>
      </c>
      <c r="S26" t="s" s="4">
        <v>95</v>
      </c>
      <c r="T26" t="s" s="4">
        <v>100</v>
      </c>
      <c r="U26" t="s" s="4">
        <v>101</v>
      </c>
      <c r="V26" t="s" s="4">
        <v>95</v>
      </c>
      <c r="W26" t="s" s="4">
        <v>95</v>
      </c>
      <c r="X26" t="s" s="4">
        <v>102</v>
      </c>
      <c r="Y26" t="s" s="4">
        <v>103</v>
      </c>
      <c r="Z26" t="s" s="4">
        <v>104</v>
      </c>
      <c r="AA26" t="s" s="4">
        <v>104</v>
      </c>
      <c r="AB26" t="s" s="4">
        <v>104</v>
      </c>
      <c r="AC26" t="s" s="4">
        <v>212</v>
      </c>
      <c r="AD26" t="s" s="4">
        <v>212</v>
      </c>
      <c r="AE26" t="s" s="4">
        <v>212</v>
      </c>
      <c r="AF26" t="s" s="4">
        <v>106</v>
      </c>
      <c r="AG26" t="s" s="4">
        <v>187</v>
      </c>
      <c r="AH26" t="s" s="4">
        <v>181</v>
      </c>
      <c r="AI26" t="s" s="4">
        <v>95</v>
      </c>
    </row>
    <row r="27" ht="45.0" customHeight="true">
      <c r="A27" t="s" s="4">
        <v>213</v>
      </c>
      <c r="B27" t="s" s="4">
        <v>170</v>
      </c>
      <c r="C27" t="s" s="4">
        <v>179</v>
      </c>
      <c r="D27" t="s" s="4">
        <v>181</v>
      </c>
      <c r="E27" t="s" s="4">
        <v>87</v>
      </c>
      <c r="F27" t="s" s="4">
        <v>210</v>
      </c>
      <c r="G27" t="s" s="4">
        <v>89</v>
      </c>
      <c r="H27" t="s" s="4">
        <v>127</v>
      </c>
      <c r="I27" t="s" s="4">
        <v>91</v>
      </c>
      <c r="J27" t="s" s="4">
        <v>129</v>
      </c>
      <c r="K27" t="s" s="4">
        <v>93</v>
      </c>
      <c r="L27" t="s" s="4">
        <v>129</v>
      </c>
      <c r="M27" t="s" s="4">
        <v>95</v>
      </c>
      <c r="N27" t="s" s="4">
        <v>214</v>
      </c>
      <c r="O27" t="s" s="4">
        <v>115</v>
      </c>
      <c r="P27" t="s" s="4">
        <v>131</v>
      </c>
      <c r="Q27" t="s" s="4">
        <v>215</v>
      </c>
      <c r="R27" t="s" s="4">
        <v>95</v>
      </c>
      <c r="S27" t="s" s="4">
        <v>95</v>
      </c>
      <c r="T27" t="s" s="4">
        <v>100</v>
      </c>
      <c r="U27" t="s" s="4">
        <v>101</v>
      </c>
      <c r="V27" t="s" s="4">
        <v>95</v>
      </c>
      <c r="W27" t="s" s="4">
        <v>95</v>
      </c>
      <c r="X27" t="s" s="4">
        <v>102</v>
      </c>
      <c r="Y27" t="s" s="4">
        <v>103</v>
      </c>
      <c r="Z27" t="s" s="4">
        <v>104</v>
      </c>
      <c r="AA27" t="s" s="4">
        <v>104</v>
      </c>
      <c r="AB27" t="s" s="4">
        <v>104</v>
      </c>
      <c r="AC27" t="s" s="4">
        <v>216</v>
      </c>
      <c r="AD27" t="s" s="4">
        <v>216</v>
      </c>
      <c r="AE27" t="s" s="4">
        <v>216</v>
      </c>
      <c r="AF27" t="s" s="4">
        <v>106</v>
      </c>
      <c r="AG27" t="s" s="4">
        <v>187</v>
      </c>
      <c r="AH27" t="s" s="4">
        <v>181</v>
      </c>
      <c r="AI27" t="s" s="4">
        <v>95</v>
      </c>
    </row>
    <row r="28" ht="45.0" customHeight="true">
      <c r="A28" t="s" s="4">
        <v>217</v>
      </c>
      <c r="B28" t="s" s="4">
        <v>170</v>
      </c>
      <c r="C28" t="s" s="4">
        <v>179</v>
      </c>
      <c r="D28" t="s" s="4">
        <v>181</v>
      </c>
      <c r="E28" t="s" s="4">
        <v>87</v>
      </c>
      <c r="F28" t="s" s="4">
        <v>218</v>
      </c>
      <c r="G28" t="s" s="4">
        <v>89</v>
      </c>
      <c r="H28" t="s" s="4">
        <v>127</v>
      </c>
      <c r="I28" t="s" s="4">
        <v>91</v>
      </c>
      <c r="J28" t="s" s="4">
        <v>129</v>
      </c>
      <c r="K28" t="s" s="4">
        <v>93</v>
      </c>
      <c r="L28" t="s" s="4">
        <v>129</v>
      </c>
      <c r="M28" t="s" s="4">
        <v>95</v>
      </c>
      <c r="N28" t="s" s="4">
        <v>219</v>
      </c>
      <c r="O28" t="s" s="4">
        <v>115</v>
      </c>
      <c r="P28" t="s" s="4">
        <v>131</v>
      </c>
      <c r="Q28" t="s" s="4">
        <v>132</v>
      </c>
      <c r="R28" t="s" s="4">
        <v>95</v>
      </c>
      <c r="S28" t="s" s="4">
        <v>95</v>
      </c>
      <c r="T28" t="s" s="4">
        <v>100</v>
      </c>
      <c r="U28" t="s" s="4">
        <v>101</v>
      </c>
      <c r="V28" t="s" s="4">
        <v>95</v>
      </c>
      <c r="W28" t="s" s="4">
        <v>95</v>
      </c>
      <c r="X28" t="s" s="4">
        <v>102</v>
      </c>
      <c r="Y28" t="s" s="4">
        <v>103</v>
      </c>
      <c r="Z28" t="s" s="4">
        <v>104</v>
      </c>
      <c r="AA28" t="s" s="4">
        <v>104</v>
      </c>
      <c r="AB28" t="s" s="4">
        <v>104</v>
      </c>
      <c r="AC28" t="s" s="4">
        <v>220</v>
      </c>
      <c r="AD28" t="s" s="4">
        <v>220</v>
      </c>
      <c r="AE28" t="s" s="4">
        <v>220</v>
      </c>
      <c r="AF28" t="s" s="4">
        <v>106</v>
      </c>
      <c r="AG28" t="s" s="4">
        <v>187</v>
      </c>
      <c r="AH28" t="s" s="4">
        <v>181</v>
      </c>
      <c r="AI28" t="s" s="4">
        <v>95</v>
      </c>
    </row>
    <row r="29" ht="45.0" customHeight="true">
      <c r="A29" t="s" s="4">
        <v>221</v>
      </c>
      <c r="B29" t="s" s="4">
        <v>170</v>
      </c>
      <c r="C29" t="s" s="4">
        <v>179</v>
      </c>
      <c r="D29" t="s" s="4">
        <v>181</v>
      </c>
      <c r="E29" t="s" s="4">
        <v>87</v>
      </c>
      <c r="F29" t="s" s="4">
        <v>189</v>
      </c>
      <c r="G29" t="s" s="4">
        <v>89</v>
      </c>
      <c r="H29" t="s" s="4">
        <v>90</v>
      </c>
      <c r="I29" t="s" s="4">
        <v>190</v>
      </c>
      <c r="J29" t="s" s="4">
        <v>90</v>
      </c>
      <c r="K29" t="s" s="4">
        <v>93</v>
      </c>
      <c r="L29" t="s" s="4">
        <v>191</v>
      </c>
      <c r="M29" t="s" s="4">
        <v>95</v>
      </c>
      <c r="N29" t="s" s="4">
        <v>222</v>
      </c>
      <c r="O29" t="s" s="4">
        <v>115</v>
      </c>
      <c r="P29" t="s" s="4">
        <v>131</v>
      </c>
      <c r="Q29" t="s" s="4">
        <v>223</v>
      </c>
      <c r="R29" t="s" s="4">
        <v>95</v>
      </c>
      <c r="S29" t="s" s="4">
        <v>95</v>
      </c>
      <c r="T29" t="s" s="4">
        <v>100</v>
      </c>
      <c r="U29" t="s" s="4">
        <v>101</v>
      </c>
      <c r="V29" t="s" s="4">
        <v>95</v>
      </c>
      <c r="W29" t="s" s="4">
        <v>95</v>
      </c>
      <c r="X29" t="s" s="4">
        <v>102</v>
      </c>
      <c r="Y29" t="s" s="4">
        <v>103</v>
      </c>
      <c r="Z29" t="s" s="4">
        <v>104</v>
      </c>
      <c r="AA29" t="s" s="4">
        <v>104</v>
      </c>
      <c r="AB29" t="s" s="4">
        <v>104</v>
      </c>
      <c r="AC29" t="s" s="4">
        <v>224</v>
      </c>
      <c r="AD29" t="s" s="4">
        <v>224</v>
      </c>
      <c r="AE29" t="s" s="4">
        <v>224</v>
      </c>
      <c r="AF29" t="s" s="4">
        <v>106</v>
      </c>
      <c r="AG29" t="s" s="4">
        <v>187</v>
      </c>
      <c r="AH29" t="s" s="4">
        <v>181</v>
      </c>
      <c r="AI29" t="s" s="4">
        <v>95</v>
      </c>
    </row>
    <row r="30" ht="45.0" customHeight="true">
      <c r="A30" t="s" s="4">
        <v>225</v>
      </c>
      <c r="B30" t="s" s="4">
        <v>170</v>
      </c>
      <c r="C30" t="s" s="4">
        <v>179</v>
      </c>
      <c r="D30" t="s" s="4">
        <v>181</v>
      </c>
      <c r="E30" t="s" s="4">
        <v>87</v>
      </c>
      <c r="F30" t="s" s="4">
        <v>189</v>
      </c>
      <c r="G30" t="s" s="4">
        <v>89</v>
      </c>
      <c r="H30" t="s" s="4">
        <v>90</v>
      </c>
      <c r="I30" t="s" s="4">
        <v>190</v>
      </c>
      <c r="J30" t="s" s="4">
        <v>90</v>
      </c>
      <c r="K30" t="s" s="4">
        <v>93</v>
      </c>
      <c r="L30" t="s" s="4">
        <v>191</v>
      </c>
      <c r="M30" t="s" s="4">
        <v>95</v>
      </c>
      <c r="N30" t="s" s="4">
        <v>226</v>
      </c>
      <c r="O30" t="s" s="4">
        <v>115</v>
      </c>
      <c r="P30" t="s" s="4">
        <v>131</v>
      </c>
      <c r="Q30" t="s" s="4">
        <v>223</v>
      </c>
      <c r="R30" t="s" s="4">
        <v>95</v>
      </c>
      <c r="S30" t="s" s="4">
        <v>95</v>
      </c>
      <c r="T30" t="s" s="4">
        <v>100</v>
      </c>
      <c r="U30" t="s" s="4">
        <v>101</v>
      </c>
      <c r="V30" t="s" s="4">
        <v>95</v>
      </c>
      <c r="W30" t="s" s="4">
        <v>95</v>
      </c>
      <c r="X30" t="s" s="4">
        <v>102</v>
      </c>
      <c r="Y30" t="s" s="4">
        <v>103</v>
      </c>
      <c r="Z30" t="s" s="4">
        <v>104</v>
      </c>
      <c r="AA30" t="s" s="4">
        <v>104</v>
      </c>
      <c r="AB30" t="s" s="4">
        <v>104</v>
      </c>
      <c r="AC30" t="s" s="4">
        <v>227</v>
      </c>
      <c r="AD30" t="s" s="4">
        <v>227</v>
      </c>
      <c r="AE30" t="s" s="4">
        <v>227</v>
      </c>
      <c r="AF30" t="s" s="4">
        <v>106</v>
      </c>
      <c r="AG30" t="s" s="4">
        <v>187</v>
      </c>
      <c r="AH30" t="s" s="4">
        <v>181</v>
      </c>
      <c r="AI30" t="s" s="4">
        <v>95</v>
      </c>
    </row>
    <row r="31" ht="45.0" customHeight="true">
      <c r="A31" t="s" s="4">
        <v>228</v>
      </c>
      <c r="B31" t="s" s="4">
        <v>170</v>
      </c>
      <c r="C31" t="s" s="4">
        <v>179</v>
      </c>
      <c r="D31" t="s" s="4">
        <v>181</v>
      </c>
      <c r="E31" t="s" s="4">
        <v>87</v>
      </c>
      <c r="F31" t="s" s="4">
        <v>189</v>
      </c>
      <c r="G31" t="s" s="4">
        <v>89</v>
      </c>
      <c r="H31" t="s" s="4">
        <v>127</v>
      </c>
      <c r="I31" t="s" s="4">
        <v>91</v>
      </c>
      <c r="J31" t="s" s="4">
        <v>129</v>
      </c>
      <c r="K31" t="s" s="4">
        <v>93</v>
      </c>
      <c r="L31" t="s" s="4">
        <v>129</v>
      </c>
      <c r="M31" t="s" s="4">
        <v>95</v>
      </c>
      <c r="N31" t="s" s="4">
        <v>229</v>
      </c>
      <c r="O31" t="s" s="4">
        <v>115</v>
      </c>
      <c r="P31" t="s" s="4">
        <v>131</v>
      </c>
      <c r="Q31" t="s" s="4">
        <v>230</v>
      </c>
      <c r="R31" t="s" s="4">
        <v>95</v>
      </c>
      <c r="S31" t="s" s="4">
        <v>95</v>
      </c>
      <c r="T31" t="s" s="4">
        <v>100</v>
      </c>
      <c r="U31" t="s" s="4">
        <v>101</v>
      </c>
      <c r="V31" t="s" s="4">
        <v>95</v>
      </c>
      <c r="W31" t="s" s="4">
        <v>95</v>
      </c>
      <c r="X31" t="s" s="4">
        <v>102</v>
      </c>
      <c r="Y31" t="s" s="4">
        <v>103</v>
      </c>
      <c r="Z31" t="s" s="4">
        <v>104</v>
      </c>
      <c r="AA31" t="s" s="4">
        <v>104</v>
      </c>
      <c r="AB31" t="s" s="4">
        <v>104</v>
      </c>
      <c r="AC31" t="s" s="4">
        <v>231</v>
      </c>
      <c r="AD31" t="s" s="4">
        <v>231</v>
      </c>
      <c r="AE31" t="s" s="4">
        <v>231</v>
      </c>
      <c r="AF31" t="s" s="4">
        <v>106</v>
      </c>
      <c r="AG31" t="s" s="4">
        <v>187</v>
      </c>
      <c r="AH31" t="s" s="4">
        <v>181</v>
      </c>
      <c r="AI31" t="s" s="4">
        <v>95</v>
      </c>
    </row>
    <row r="32" ht="45.0" customHeight="true">
      <c r="A32" t="s" s="4">
        <v>232</v>
      </c>
      <c r="B32" t="s" s="4">
        <v>170</v>
      </c>
      <c r="C32" t="s" s="4">
        <v>179</v>
      </c>
      <c r="D32" t="s" s="4">
        <v>181</v>
      </c>
      <c r="E32" t="s" s="4">
        <v>87</v>
      </c>
      <c r="F32" t="s" s="4">
        <v>189</v>
      </c>
      <c r="G32" t="s" s="4">
        <v>89</v>
      </c>
      <c r="H32" t="s" s="4">
        <v>90</v>
      </c>
      <c r="I32" t="s" s="4">
        <v>190</v>
      </c>
      <c r="J32" t="s" s="4">
        <v>90</v>
      </c>
      <c r="K32" t="s" s="4">
        <v>93</v>
      </c>
      <c r="L32" t="s" s="4">
        <v>191</v>
      </c>
      <c r="M32" t="s" s="4">
        <v>95</v>
      </c>
      <c r="N32" t="s" s="4">
        <v>233</v>
      </c>
      <c r="O32" t="s" s="4">
        <v>115</v>
      </c>
      <c r="P32" t="s" s="4">
        <v>131</v>
      </c>
      <c r="Q32" t="s" s="4">
        <v>234</v>
      </c>
      <c r="R32" t="s" s="4">
        <v>95</v>
      </c>
      <c r="S32" t="s" s="4">
        <v>95</v>
      </c>
      <c r="T32" t="s" s="4">
        <v>100</v>
      </c>
      <c r="U32" t="s" s="4">
        <v>101</v>
      </c>
      <c r="V32" t="s" s="4">
        <v>95</v>
      </c>
      <c r="W32" t="s" s="4">
        <v>95</v>
      </c>
      <c r="X32" t="s" s="4">
        <v>102</v>
      </c>
      <c r="Y32" t="s" s="4">
        <v>103</v>
      </c>
      <c r="Z32" t="s" s="4">
        <v>104</v>
      </c>
      <c r="AA32" t="s" s="4">
        <v>104</v>
      </c>
      <c r="AB32" t="s" s="4">
        <v>104</v>
      </c>
      <c r="AC32" t="s" s="4">
        <v>235</v>
      </c>
      <c r="AD32" t="s" s="4">
        <v>235</v>
      </c>
      <c r="AE32" t="s" s="4">
        <v>235</v>
      </c>
      <c r="AF32" t="s" s="4">
        <v>106</v>
      </c>
      <c r="AG32" t="s" s="4">
        <v>187</v>
      </c>
      <c r="AH32" t="s" s="4">
        <v>181</v>
      </c>
      <c r="AI32" t="s" s="4">
        <v>95</v>
      </c>
    </row>
    <row r="33" ht="45.0" customHeight="true">
      <c r="A33" t="s" s="4">
        <v>236</v>
      </c>
      <c r="B33" t="s" s="4">
        <v>170</v>
      </c>
      <c r="C33" t="s" s="4">
        <v>179</v>
      </c>
      <c r="D33" t="s" s="4">
        <v>181</v>
      </c>
      <c r="E33" t="s" s="4">
        <v>87</v>
      </c>
      <c r="F33" t="s" s="4">
        <v>126</v>
      </c>
      <c r="G33" t="s" s="4">
        <v>89</v>
      </c>
      <c r="H33" t="s" s="4">
        <v>183</v>
      </c>
      <c r="I33" t="s" s="4">
        <v>111</v>
      </c>
      <c r="J33" t="s" s="4">
        <v>112</v>
      </c>
      <c r="K33" t="s" s="4">
        <v>93</v>
      </c>
      <c r="L33" t="s" s="4">
        <v>113</v>
      </c>
      <c r="M33" t="s" s="4">
        <v>95</v>
      </c>
      <c r="N33" t="s" s="4">
        <v>237</v>
      </c>
      <c r="O33" t="s" s="4">
        <v>115</v>
      </c>
      <c r="P33" t="s" s="4">
        <v>131</v>
      </c>
      <c r="Q33" t="s" s="4">
        <v>146</v>
      </c>
      <c r="R33" t="s" s="4">
        <v>95</v>
      </c>
      <c r="S33" t="s" s="4">
        <v>95</v>
      </c>
      <c r="T33" t="s" s="4">
        <v>100</v>
      </c>
      <c r="U33" t="s" s="4">
        <v>101</v>
      </c>
      <c r="V33" t="s" s="4">
        <v>95</v>
      </c>
      <c r="W33" t="s" s="4">
        <v>95</v>
      </c>
      <c r="X33" t="s" s="4">
        <v>102</v>
      </c>
      <c r="Y33" t="s" s="4">
        <v>103</v>
      </c>
      <c r="Z33" t="s" s="4">
        <v>104</v>
      </c>
      <c r="AA33" t="s" s="4">
        <v>104</v>
      </c>
      <c r="AB33" t="s" s="4">
        <v>104</v>
      </c>
      <c r="AC33" t="s" s="4">
        <v>238</v>
      </c>
      <c r="AD33" t="s" s="4">
        <v>238</v>
      </c>
      <c r="AE33" t="s" s="4">
        <v>238</v>
      </c>
      <c r="AF33" t="s" s="4">
        <v>106</v>
      </c>
      <c r="AG33" t="s" s="4">
        <v>187</v>
      </c>
      <c r="AH33" t="s" s="4">
        <v>181</v>
      </c>
      <c r="AI33" t="s" s="4">
        <v>95</v>
      </c>
    </row>
    <row r="34" ht="45.0" customHeight="true">
      <c r="A34" t="s" s="4">
        <v>239</v>
      </c>
      <c r="B34" t="s" s="4">
        <v>170</v>
      </c>
      <c r="C34" t="s" s="4">
        <v>179</v>
      </c>
      <c r="D34" t="s" s="4">
        <v>181</v>
      </c>
      <c r="E34" t="s" s="4">
        <v>87</v>
      </c>
      <c r="F34" t="s" s="4">
        <v>189</v>
      </c>
      <c r="G34" t="s" s="4">
        <v>89</v>
      </c>
      <c r="H34" t="s" s="4">
        <v>90</v>
      </c>
      <c r="I34" t="s" s="4">
        <v>190</v>
      </c>
      <c r="J34" t="s" s="4">
        <v>90</v>
      </c>
      <c r="K34" t="s" s="4">
        <v>93</v>
      </c>
      <c r="L34" t="s" s="4">
        <v>191</v>
      </c>
      <c r="M34" t="s" s="4">
        <v>95</v>
      </c>
      <c r="N34" t="s" s="4">
        <v>240</v>
      </c>
      <c r="O34" t="s" s="4">
        <v>115</v>
      </c>
      <c r="P34" t="s" s="4">
        <v>131</v>
      </c>
      <c r="Q34" t="s" s="4">
        <v>241</v>
      </c>
      <c r="R34" t="s" s="4">
        <v>95</v>
      </c>
      <c r="S34" t="s" s="4">
        <v>95</v>
      </c>
      <c r="T34" t="s" s="4">
        <v>100</v>
      </c>
      <c r="U34" t="s" s="4">
        <v>101</v>
      </c>
      <c r="V34" t="s" s="4">
        <v>95</v>
      </c>
      <c r="W34" t="s" s="4">
        <v>95</v>
      </c>
      <c r="X34" t="s" s="4">
        <v>102</v>
      </c>
      <c r="Y34" t="s" s="4">
        <v>103</v>
      </c>
      <c r="Z34" t="s" s="4">
        <v>104</v>
      </c>
      <c r="AA34" t="s" s="4">
        <v>104</v>
      </c>
      <c r="AB34" t="s" s="4">
        <v>104</v>
      </c>
      <c r="AC34" t="s" s="4">
        <v>242</v>
      </c>
      <c r="AD34" t="s" s="4">
        <v>242</v>
      </c>
      <c r="AE34" t="s" s="4">
        <v>242</v>
      </c>
      <c r="AF34" t="s" s="4">
        <v>106</v>
      </c>
      <c r="AG34" t="s" s="4">
        <v>187</v>
      </c>
      <c r="AH34" t="s" s="4">
        <v>181</v>
      </c>
      <c r="AI34" t="s" s="4">
        <v>95</v>
      </c>
    </row>
    <row r="35" ht="45.0" customHeight="true">
      <c r="A35" t="s" s="4">
        <v>243</v>
      </c>
      <c r="B35" t="s" s="4">
        <v>170</v>
      </c>
      <c r="C35" t="s" s="4">
        <v>179</v>
      </c>
      <c r="D35" t="s" s="4">
        <v>181</v>
      </c>
      <c r="E35" t="s" s="4">
        <v>87</v>
      </c>
      <c r="F35" t="s" s="4">
        <v>196</v>
      </c>
      <c r="G35" t="s" s="4">
        <v>89</v>
      </c>
      <c r="H35" t="s" s="4">
        <v>127</v>
      </c>
      <c r="I35" t="s" s="4">
        <v>91</v>
      </c>
      <c r="J35" t="s" s="4">
        <v>128</v>
      </c>
      <c r="K35" t="s" s="4">
        <v>93</v>
      </c>
      <c r="L35" t="s" s="4">
        <v>129</v>
      </c>
      <c r="M35" t="s" s="4">
        <v>95</v>
      </c>
      <c r="N35" t="s" s="4">
        <v>244</v>
      </c>
      <c r="O35" t="s" s="4">
        <v>115</v>
      </c>
      <c r="P35" t="s" s="4">
        <v>131</v>
      </c>
      <c r="Q35" t="s" s="4">
        <v>245</v>
      </c>
      <c r="R35" t="s" s="4">
        <v>95</v>
      </c>
      <c r="S35" t="s" s="4">
        <v>95</v>
      </c>
      <c r="T35" t="s" s="4">
        <v>100</v>
      </c>
      <c r="U35" t="s" s="4">
        <v>101</v>
      </c>
      <c r="V35" t="s" s="4">
        <v>95</v>
      </c>
      <c r="W35" t="s" s="4">
        <v>95</v>
      </c>
      <c r="X35" t="s" s="4">
        <v>102</v>
      </c>
      <c r="Y35" t="s" s="4">
        <v>103</v>
      </c>
      <c r="Z35" t="s" s="4">
        <v>104</v>
      </c>
      <c r="AA35" t="s" s="4">
        <v>104</v>
      </c>
      <c r="AB35" t="s" s="4">
        <v>104</v>
      </c>
      <c r="AC35" t="s" s="4">
        <v>246</v>
      </c>
      <c r="AD35" t="s" s="4">
        <v>246</v>
      </c>
      <c r="AE35" t="s" s="4">
        <v>246</v>
      </c>
      <c r="AF35" t="s" s="4">
        <v>106</v>
      </c>
      <c r="AG35" t="s" s="4">
        <v>187</v>
      </c>
      <c r="AH35" t="s" s="4">
        <v>181</v>
      </c>
      <c r="AI35" t="s" s="4">
        <v>95</v>
      </c>
    </row>
    <row r="36" ht="45.0" customHeight="true">
      <c r="A36" t="s" s="4">
        <v>247</v>
      </c>
      <c r="B36" t="s" s="4">
        <v>170</v>
      </c>
      <c r="C36" t="s" s="4">
        <v>179</v>
      </c>
      <c r="D36" t="s" s="4">
        <v>181</v>
      </c>
      <c r="E36" t="s" s="4">
        <v>87</v>
      </c>
      <c r="F36" t="s" s="4">
        <v>126</v>
      </c>
      <c r="G36" t="s" s="4">
        <v>89</v>
      </c>
      <c r="H36" t="s" s="4">
        <v>127</v>
      </c>
      <c r="I36" t="s" s="4">
        <v>91</v>
      </c>
      <c r="J36" t="s" s="4">
        <v>128</v>
      </c>
      <c r="K36" t="s" s="4">
        <v>93</v>
      </c>
      <c r="L36" t="s" s="4">
        <v>129</v>
      </c>
      <c r="M36" t="s" s="4">
        <v>95</v>
      </c>
      <c r="N36" t="s" s="4">
        <v>248</v>
      </c>
      <c r="O36" t="s" s="4">
        <v>115</v>
      </c>
      <c r="P36" t="s" s="4">
        <v>131</v>
      </c>
      <c r="Q36" t="s" s="4">
        <v>202</v>
      </c>
      <c r="R36" t="s" s="4">
        <v>95</v>
      </c>
      <c r="S36" t="s" s="4">
        <v>95</v>
      </c>
      <c r="T36" t="s" s="4">
        <v>100</v>
      </c>
      <c r="U36" t="s" s="4">
        <v>101</v>
      </c>
      <c r="V36" t="s" s="4">
        <v>95</v>
      </c>
      <c r="W36" t="s" s="4">
        <v>95</v>
      </c>
      <c r="X36" t="s" s="4">
        <v>102</v>
      </c>
      <c r="Y36" t="s" s="4">
        <v>103</v>
      </c>
      <c r="Z36" t="s" s="4">
        <v>104</v>
      </c>
      <c r="AA36" t="s" s="4">
        <v>104</v>
      </c>
      <c r="AB36" t="s" s="4">
        <v>104</v>
      </c>
      <c r="AC36" t="s" s="4">
        <v>249</v>
      </c>
      <c r="AD36" t="s" s="4">
        <v>249</v>
      </c>
      <c r="AE36" t="s" s="4">
        <v>249</v>
      </c>
      <c r="AF36" t="s" s="4">
        <v>106</v>
      </c>
      <c r="AG36" t="s" s="4">
        <v>187</v>
      </c>
      <c r="AH36" t="s" s="4">
        <v>181</v>
      </c>
      <c r="AI36" t="s" s="4">
        <v>95</v>
      </c>
    </row>
    <row r="37" ht="45.0" customHeight="true">
      <c r="A37" t="s" s="4">
        <v>250</v>
      </c>
      <c r="B37" t="s" s="4">
        <v>170</v>
      </c>
      <c r="C37" t="s" s="4">
        <v>179</v>
      </c>
      <c r="D37" t="s" s="4">
        <v>181</v>
      </c>
      <c r="E37" t="s" s="4">
        <v>87</v>
      </c>
      <c r="F37" t="s" s="4">
        <v>88</v>
      </c>
      <c r="G37" t="s" s="4">
        <v>89</v>
      </c>
      <c r="H37" t="s" s="4">
        <v>90</v>
      </c>
      <c r="I37" t="s" s="4">
        <v>190</v>
      </c>
      <c r="J37" t="s" s="4">
        <v>92</v>
      </c>
      <c r="K37" t="s" s="4">
        <v>93</v>
      </c>
      <c r="L37" t="s" s="4">
        <v>94</v>
      </c>
      <c r="M37" t="s" s="4">
        <v>95</v>
      </c>
      <c r="N37" t="s" s="4">
        <v>251</v>
      </c>
      <c r="O37" t="s" s="4">
        <v>115</v>
      </c>
      <c r="P37" t="s" s="4">
        <v>131</v>
      </c>
      <c r="Q37" t="s" s="4">
        <v>252</v>
      </c>
      <c r="R37" t="s" s="4">
        <v>95</v>
      </c>
      <c r="S37" t="s" s="4">
        <v>95</v>
      </c>
      <c r="T37" t="s" s="4">
        <v>100</v>
      </c>
      <c r="U37" t="s" s="4">
        <v>101</v>
      </c>
      <c r="V37" t="s" s="4">
        <v>95</v>
      </c>
      <c r="W37" t="s" s="4">
        <v>95</v>
      </c>
      <c r="X37" t="s" s="4">
        <v>102</v>
      </c>
      <c r="Y37" t="s" s="4">
        <v>103</v>
      </c>
      <c r="Z37" t="s" s="4">
        <v>104</v>
      </c>
      <c r="AA37" t="s" s="4">
        <v>104</v>
      </c>
      <c r="AB37" t="s" s="4">
        <v>104</v>
      </c>
      <c r="AC37" t="s" s="4">
        <v>253</v>
      </c>
      <c r="AD37" t="s" s="4">
        <v>253</v>
      </c>
      <c r="AE37" t="s" s="4">
        <v>253</v>
      </c>
      <c r="AF37" t="s" s="4">
        <v>106</v>
      </c>
      <c r="AG37" t="s" s="4">
        <v>187</v>
      </c>
      <c r="AH37" t="s" s="4">
        <v>181</v>
      </c>
      <c r="AI37" t="s" s="4">
        <v>95</v>
      </c>
    </row>
    <row r="38" ht="45.0" customHeight="true">
      <c r="A38" t="s" s="4">
        <v>254</v>
      </c>
      <c r="B38" t="s" s="4">
        <v>170</v>
      </c>
      <c r="C38" t="s" s="4">
        <v>179</v>
      </c>
      <c r="D38" t="s" s="4">
        <v>181</v>
      </c>
      <c r="E38" t="s" s="4">
        <v>87</v>
      </c>
      <c r="F38" t="s" s="4">
        <v>189</v>
      </c>
      <c r="G38" t="s" s="4">
        <v>89</v>
      </c>
      <c r="H38" t="s" s="4">
        <v>90</v>
      </c>
      <c r="I38" t="s" s="4">
        <v>190</v>
      </c>
      <c r="J38" t="s" s="4">
        <v>90</v>
      </c>
      <c r="K38" t="s" s="4">
        <v>93</v>
      </c>
      <c r="L38" t="s" s="4">
        <v>191</v>
      </c>
      <c r="M38" t="s" s="4">
        <v>95</v>
      </c>
      <c r="N38" t="s" s="4">
        <v>255</v>
      </c>
      <c r="O38" t="s" s="4">
        <v>115</v>
      </c>
      <c r="P38" t="s" s="4">
        <v>131</v>
      </c>
      <c r="Q38" t="s" s="4">
        <v>256</v>
      </c>
      <c r="R38" t="s" s="4">
        <v>95</v>
      </c>
      <c r="S38" t="s" s="4">
        <v>95</v>
      </c>
      <c r="T38" t="s" s="4">
        <v>100</v>
      </c>
      <c r="U38" t="s" s="4">
        <v>101</v>
      </c>
      <c r="V38" t="s" s="4">
        <v>95</v>
      </c>
      <c r="W38" t="s" s="4">
        <v>95</v>
      </c>
      <c r="X38" t="s" s="4">
        <v>102</v>
      </c>
      <c r="Y38" t="s" s="4">
        <v>103</v>
      </c>
      <c r="Z38" t="s" s="4">
        <v>104</v>
      </c>
      <c r="AA38" t="s" s="4">
        <v>104</v>
      </c>
      <c r="AB38" t="s" s="4">
        <v>104</v>
      </c>
      <c r="AC38" t="s" s="4">
        <v>257</v>
      </c>
      <c r="AD38" t="s" s="4">
        <v>257</v>
      </c>
      <c r="AE38" t="s" s="4">
        <v>257</v>
      </c>
      <c r="AF38" t="s" s="4">
        <v>106</v>
      </c>
      <c r="AG38" t="s" s="4">
        <v>187</v>
      </c>
      <c r="AH38" t="s" s="4">
        <v>181</v>
      </c>
      <c r="AI38" t="s" s="4">
        <v>95</v>
      </c>
    </row>
    <row r="39" ht="45.0" customHeight="true">
      <c r="A39" t="s" s="4">
        <v>258</v>
      </c>
      <c r="B39" t="s" s="4">
        <v>170</v>
      </c>
      <c r="C39" t="s" s="4">
        <v>179</v>
      </c>
      <c r="D39" t="s" s="4">
        <v>181</v>
      </c>
      <c r="E39" t="s" s="4">
        <v>87</v>
      </c>
      <c r="F39" t="s" s="4">
        <v>259</v>
      </c>
      <c r="G39" t="s" s="4">
        <v>89</v>
      </c>
      <c r="H39" t="s" s="4">
        <v>127</v>
      </c>
      <c r="I39" t="s" s="4">
        <v>91</v>
      </c>
      <c r="J39" t="s" s="4">
        <v>129</v>
      </c>
      <c r="K39" t="s" s="4">
        <v>93</v>
      </c>
      <c r="L39" t="s" s="4">
        <v>129</v>
      </c>
      <c r="M39" t="s" s="4">
        <v>95</v>
      </c>
      <c r="N39" t="s" s="4">
        <v>260</v>
      </c>
      <c r="O39" t="s" s="4">
        <v>115</v>
      </c>
      <c r="P39" t="s" s="4">
        <v>131</v>
      </c>
      <c r="Q39" t="s" s="4">
        <v>261</v>
      </c>
      <c r="R39" t="s" s="4">
        <v>95</v>
      </c>
      <c r="S39" t="s" s="4">
        <v>95</v>
      </c>
      <c r="T39" t="s" s="4">
        <v>100</v>
      </c>
      <c r="U39" t="s" s="4">
        <v>101</v>
      </c>
      <c r="V39" t="s" s="4">
        <v>95</v>
      </c>
      <c r="W39" t="s" s="4">
        <v>95</v>
      </c>
      <c r="X39" t="s" s="4">
        <v>102</v>
      </c>
      <c r="Y39" t="s" s="4">
        <v>103</v>
      </c>
      <c r="Z39" t="s" s="4">
        <v>104</v>
      </c>
      <c r="AA39" t="s" s="4">
        <v>104</v>
      </c>
      <c r="AB39" t="s" s="4">
        <v>104</v>
      </c>
      <c r="AC39" t="s" s="4">
        <v>262</v>
      </c>
      <c r="AD39" t="s" s="4">
        <v>262</v>
      </c>
      <c r="AE39" t="s" s="4">
        <v>262</v>
      </c>
      <c r="AF39" t="s" s="4">
        <v>106</v>
      </c>
      <c r="AG39" t="s" s="4">
        <v>187</v>
      </c>
      <c r="AH39" t="s" s="4">
        <v>181</v>
      </c>
      <c r="AI39" t="s" s="4">
        <v>95</v>
      </c>
    </row>
    <row r="40" ht="45.0" customHeight="true">
      <c r="A40" t="s" s="4">
        <v>263</v>
      </c>
      <c r="B40" t="s" s="4">
        <v>170</v>
      </c>
      <c r="C40" t="s" s="4">
        <v>179</v>
      </c>
      <c r="D40" t="s" s="4">
        <v>181</v>
      </c>
      <c r="E40" t="s" s="4">
        <v>87</v>
      </c>
      <c r="F40" t="s" s="4">
        <v>88</v>
      </c>
      <c r="G40" t="s" s="4">
        <v>89</v>
      </c>
      <c r="H40" t="s" s="4">
        <v>127</v>
      </c>
      <c r="I40" t="s" s="4">
        <v>91</v>
      </c>
      <c r="J40" t="s" s="4">
        <v>129</v>
      </c>
      <c r="K40" t="s" s="4">
        <v>93</v>
      </c>
      <c r="L40" t="s" s="4">
        <v>129</v>
      </c>
      <c r="M40" t="s" s="4">
        <v>95</v>
      </c>
      <c r="N40" t="s" s="4">
        <v>264</v>
      </c>
      <c r="O40" t="s" s="4">
        <v>115</v>
      </c>
      <c r="P40" t="s" s="4">
        <v>131</v>
      </c>
      <c r="Q40" t="s" s="4">
        <v>265</v>
      </c>
      <c r="R40" t="s" s="4">
        <v>95</v>
      </c>
      <c r="S40" t="s" s="4">
        <v>95</v>
      </c>
      <c r="T40" t="s" s="4">
        <v>100</v>
      </c>
      <c r="U40" t="s" s="4">
        <v>101</v>
      </c>
      <c r="V40" t="s" s="4">
        <v>95</v>
      </c>
      <c r="W40" t="s" s="4">
        <v>95</v>
      </c>
      <c r="X40" t="s" s="4">
        <v>102</v>
      </c>
      <c r="Y40" t="s" s="4">
        <v>103</v>
      </c>
      <c r="Z40" t="s" s="4">
        <v>104</v>
      </c>
      <c r="AA40" t="s" s="4">
        <v>104</v>
      </c>
      <c r="AB40" t="s" s="4">
        <v>104</v>
      </c>
      <c r="AC40" t="s" s="4">
        <v>266</v>
      </c>
      <c r="AD40" t="s" s="4">
        <v>266</v>
      </c>
      <c r="AE40" t="s" s="4">
        <v>266</v>
      </c>
      <c r="AF40" t="s" s="4">
        <v>106</v>
      </c>
      <c r="AG40" t="s" s="4">
        <v>187</v>
      </c>
      <c r="AH40" t="s" s="4">
        <v>181</v>
      </c>
      <c r="AI40" t="s" s="4">
        <v>95</v>
      </c>
    </row>
    <row r="41" ht="45.0" customHeight="true">
      <c r="A41" t="s" s="4">
        <v>267</v>
      </c>
      <c r="B41" t="s" s="4">
        <v>170</v>
      </c>
      <c r="C41" t="s" s="4">
        <v>179</v>
      </c>
      <c r="D41" t="s" s="4">
        <v>181</v>
      </c>
      <c r="E41" t="s" s="4">
        <v>87</v>
      </c>
      <c r="F41" t="s" s="4">
        <v>268</v>
      </c>
      <c r="G41" t="s" s="4">
        <v>89</v>
      </c>
      <c r="H41" t="s" s="4">
        <v>127</v>
      </c>
      <c r="I41" t="s" s="4">
        <v>91</v>
      </c>
      <c r="J41" t="s" s="4">
        <v>129</v>
      </c>
      <c r="K41" t="s" s="4">
        <v>93</v>
      </c>
      <c r="L41" t="s" s="4">
        <v>129</v>
      </c>
      <c r="M41" t="s" s="4">
        <v>95</v>
      </c>
      <c r="N41" t="s" s="4">
        <v>269</v>
      </c>
      <c r="O41" t="s" s="4">
        <v>115</v>
      </c>
      <c r="P41" t="s" s="4">
        <v>131</v>
      </c>
      <c r="Q41" t="s" s="4">
        <v>202</v>
      </c>
      <c r="R41" t="s" s="4">
        <v>95</v>
      </c>
      <c r="S41" t="s" s="4">
        <v>95</v>
      </c>
      <c r="T41" t="s" s="4">
        <v>100</v>
      </c>
      <c r="U41" t="s" s="4">
        <v>138</v>
      </c>
      <c r="V41" t="s" s="4">
        <v>95</v>
      </c>
      <c r="W41" t="s" s="4">
        <v>95</v>
      </c>
      <c r="X41" t="s" s="4">
        <v>102</v>
      </c>
      <c r="Y41" t="s" s="4">
        <v>103</v>
      </c>
      <c r="Z41" t="s" s="4">
        <v>104</v>
      </c>
      <c r="AA41" t="s" s="4">
        <v>104</v>
      </c>
      <c r="AB41" t="s" s="4">
        <v>104</v>
      </c>
      <c r="AC41" t="s" s="4">
        <v>270</v>
      </c>
      <c r="AD41" t="s" s="4">
        <v>270</v>
      </c>
      <c r="AE41" t="s" s="4">
        <v>270</v>
      </c>
      <c r="AF41" t="s" s="4">
        <v>106</v>
      </c>
      <c r="AG41" t="s" s="4">
        <v>187</v>
      </c>
      <c r="AH41" t="s" s="4">
        <v>181</v>
      </c>
      <c r="AI41" t="s" s="4">
        <v>95</v>
      </c>
    </row>
    <row r="42" ht="45.0" customHeight="true">
      <c r="A42" t="s" s="4">
        <v>271</v>
      </c>
      <c r="B42" t="s" s="4">
        <v>170</v>
      </c>
      <c r="C42" t="s" s="4">
        <v>179</v>
      </c>
      <c r="D42" t="s" s="4">
        <v>181</v>
      </c>
      <c r="E42" t="s" s="4">
        <v>87</v>
      </c>
      <c r="F42" t="s" s="4">
        <v>189</v>
      </c>
      <c r="G42" t="s" s="4">
        <v>89</v>
      </c>
      <c r="H42" t="s" s="4">
        <v>90</v>
      </c>
      <c r="I42" t="s" s="4">
        <v>190</v>
      </c>
      <c r="J42" t="s" s="4">
        <v>90</v>
      </c>
      <c r="K42" t="s" s="4">
        <v>93</v>
      </c>
      <c r="L42" t="s" s="4">
        <v>191</v>
      </c>
      <c r="M42" t="s" s="4">
        <v>95</v>
      </c>
      <c r="N42" t="s" s="4">
        <v>272</v>
      </c>
      <c r="O42" t="s" s="4">
        <v>115</v>
      </c>
      <c r="P42" t="s" s="4">
        <v>131</v>
      </c>
      <c r="Q42" t="s" s="4">
        <v>223</v>
      </c>
      <c r="R42" t="s" s="4">
        <v>95</v>
      </c>
      <c r="S42" t="s" s="4">
        <v>95</v>
      </c>
      <c r="T42" t="s" s="4">
        <v>100</v>
      </c>
      <c r="U42" t="s" s="4">
        <v>101</v>
      </c>
      <c r="V42" t="s" s="4">
        <v>95</v>
      </c>
      <c r="W42" t="s" s="4">
        <v>95</v>
      </c>
      <c r="X42" t="s" s="4">
        <v>102</v>
      </c>
      <c r="Y42" t="s" s="4">
        <v>103</v>
      </c>
      <c r="Z42" t="s" s="4">
        <v>104</v>
      </c>
      <c r="AA42" t="s" s="4">
        <v>104</v>
      </c>
      <c r="AB42" t="s" s="4">
        <v>104</v>
      </c>
      <c r="AC42" t="s" s="4">
        <v>273</v>
      </c>
      <c r="AD42" t="s" s="4">
        <v>273</v>
      </c>
      <c r="AE42" t="s" s="4">
        <v>273</v>
      </c>
      <c r="AF42" t="s" s="4">
        <v>106</v>
      </c>
      <c r="AG42" t="s" s="4">
        <v>187</v>
      </c>
      <c r="AH42" t="s" s="4">
        <v>181</v>
      </c>
      <c r="AI42" t="s" s="4">
        <v>95</v>
      </c>
    </row>
  </sheetData>
  <mergeCells>
    <mergeCell ref="A2:C2"/>
    <mergeCell ref="D2:F2"/>
    <mergeCell ref="G2:I2"/>
    <mergeCell ref="A3:C3"/>
    <mergeCell ref="D3:F3"/>
    <mergeCell ref="G3:I3"/>
    <mergeCell ref="A6:AI6"/>
  </mergeCells>
  <dataValidations count="6">
    <dataValidation type="list" sqref="E8:E201" allowBlank="true" errorStyle="stop" showErrorMessage="true">
      <formula1>Hidden_14</formula1>
    </dataValidation>
    <dataValidation type="list" sqref="G8:G201" allowBlank="true" errorStyle="stop" showErrorMessage="true">
      <formula1>Hidden_26</formula1>
    </dataValidation>
    <dataValidation type="list" sqref="I8:I201" allowBlank="true" errorStyle="stop" showErrorMessage="true">
      <formula1>Hidden_38</formula1>
    </dataValidation>
    <dataValidation type="list" sqref="K8:K201" allowBlank="true" errorStyle="stop" showErrorMessage="true">
      <formula1>Hidden_410</formula1>
    </dataValidation>
    <dataValidation type="list" sqref="T8:T201" allowBlank="true" errorStyle="stop" showErrorMessage="true">
      <formula1>Hidden_519</formula1>
    </dataValidation>
    <dataValidation type="list" sqref="X8:X201" allowBlank="true" errorStyle="stop" showErrorMessage="true">
      <formula1>Hidden_623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M36"/>
  <sheetViews>
    <sheetView workbookViewId="0"/>
  </sheetViews>
  <sheetFormatPr defaultRowHeight="15.0"/>
  <cols>
    <col min="3" max="3" width="18.32421875" customWidth="true" bestFit="true"/>
    <col min="4" max="4" width="20.7265625" customWidth="true" bestFit="true"/>
    <col min="5" max="5" width="45.51171875" customWidth="true" bestFit="true"/>
    <col min="6" max="6" width="38.36328125" customWidth="true" bestFit="true"/>
    <col min="7" max="7" width="40.4140625" customWidth="true" bestFit="true"/>
    <col min="8" max="8" width="42.7734375" customWidth="true" bestFit="true"/>
    <col min="9" max="9" width="39.24609375" customWidth="true" bestFit="true"/>
    <col min="10" max="10" width="45.23046875" customWidth="true" bestFit="true"/>
    <col min="11" max="11" width="38.4921875" customWidth="true" bestFit="true"/>
    <col min="12" max="12" width="61.96484375" customWidth="true" bestFit="true"/>
    <col min="1" max="1" width="9.43359375" customWidth="true" bestFit="true"/>
    <col min="2" max="2" width="36.22265625" customWidth="true" bestFit="true"/>
  </cols>
  <sheetData>
    <row r="1" hidden="true">
      <c r="B1"/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hidden="true">
      <c r="B2"/>
      <c r="C2" t="s">
        <v>378</v>
      </c>
      <c r="D2" t="s">
        <v>379</v>
      </c>
      <c r="E2" t="s">
        <v>380</v>
      </c>
      <c r="F2" t="s">
        <v>381</v>
      </c>
      <c r="G2" t="s">
        <v>382</v>
      </c>
      <c r="H2" t="s">
        <v>383</v>
      </c>
      <c r="I2" t="s">
        <v>384</v>
      </c>
      <c r="J2" t="s">
        <v>385</v>
      </c>
      <c r="K2" t="s">
        <v>386</v>
      </c>
      <c r="L2" t="s">
        <v>387</v>
      </c>
    </row>
    <row r="3">
      <c r="A3" t="s" s="1">
        <v>301</v>
      </c>
      <c r="B3" s="1"/>
      <c r="C3" t="s" s="1">
        <v>388</v>
      </c>
      <c r="D3" t="s" s="1">
        <v>389</v>
      </c>
      <c r="E3" t="s" s="1">
        <v>390</v>
      </c>
      <c r="F3" t="s" s="1">
        <v>391</v>
      </c>
      <c r="G3" t="s" s="1">
        <v>392</v>
      </c>
      <c r="H3" t="s" s="1">
        <v>393</v>
      </c>
      <c r="I3" t="s" s="1">
        <v>394</v>
      </c>
      <c r="J3" t="s" s="1">
        <v>395</v>
      </c>
      <c r="K3" t="s" s="1">
        <v>396</v>
      </c>
      <c r="L3" t="s" s="1">
        <v>397</v>
      </c>
    </row>
    <row r="4" ht="45.0" customHeight="true">
      <c r="A4" t="s" s="4">
        <v>105</v>
      </c>
      <c r="B4" t="s" s="4">
        <v>398</v>
      </c>
      <c r="C4" t="s" s="4">
        <v>399</v>
      </c>
      <c r="D4" t="s" s="4">
        <v>400</v>
      </c>
      <c r="E4" t="s" s="4">
        <v>401</v>
      </c>
      <c r="F4" t="s" s="4">
        <v>402</v>
      </c>
      <c r="G4" t="s" s="4">
        <v>403</v>
      </c>
      <c r="H4" t="s" s="4">
        <v>99</v>
      </c>
      <c r="I4" t="s" s="4">
        <v>90</v>
      </c>
      <c r="J4" t="s" s="4">
        <v>402</v>
      </c>
      <c r="K4" t="s" s="4">
        <v>403</v>
      </c>
      <c r="L4" t="s" s="4">
        <v>99</v>
      </c>
    </row>
    <row r="5" ht="45.0" customHeight="true">
      <c r="A5" t="s" s="4">
        <v>118</v>
      </c>
      <c r="B5" t="s" s="4">
        <v>404</v>
      </c>
      <c r="C5" t="s" s="4">
        <v>405</v>
      </c>
      <c r="D5" t="s" s="4">
        <v>400</v>
      </c>
      <c r="E5" t="s" s="4">
        <v>401</v>
      </c>
      <c r="F5" t="s" s="4">
        <v>406</v>
      </c>
      <c r="G5" t="s" s="4">
        <v>407</v>
      </c>
      <c r="H5" t="s" s="4">
        <v>117</v>
      </c>
      <c r="I5" t="s" s="4">
        <v>408</v>
      </c>
      <c r="J5" t="s" s="4">
        <v>406</v>
      </c>
      <c r="K5" t="s" s="4">
        <v>407</v>
      </c>
      <c r="L5" t="s" s="4">
        <v>117</v>
      </c>
    </row>
    <row r="6" ht="45.0" customHeight="true">
      <c r="A6" t="s" s="4">
        <v>124</v>
      </c>
      <c r="B6" t="s" s="4">
        <v>409</v>
      </c>
      <c r="C6" t="s" s="4">
        <v>405</v>
      </c>
      <c r="D6" t="s" s="4">
        <v>400</v>
      </c>
      <c r="E6" t="s" s="4">
        <v>401</v>
      </c>
      <c r="F6" t="s" s="4">
        <v>410</v>
      </c>
      <c r="G6" t="s" s="4">
        <v>411</v>
      </c>
      <c r="H6" t="s" s="4">
        <v>123</v>
      </c>
      <c r="I6" t="s" s="4">
        <v>408</v>
      </c>
      <c r="J6" t="s" s="4">
        <v>95</v>
      </c>
      <c r="K6" t="s" s="4">
        <v>123</v>
      </c>
      <c r="L6" t="s" s="4">
        <v>123</v>
      </c>
    </row>
    <row r="7" ht="45.0" customHeight="true">
      <c r="A7" t="s" s="4">
        <v>133</v>
      </c>
      <c r="B7" t="s" s="4">
        <v>412</v>
      </c>
      <c r="C7" t="s" s="4">
        <v>413</v>
      </c>
      <c r="D7" t="s" s="4">
        <v>400</v>
      </c>
      <c r="E7" t="s" s="4">
        <v>401</v>
      </c>
      <c r="F7" t="s" s="4">
        <v>414</v>
      </c>
      <c r="G7" t="s" s="4">
        <v>415</v>
      </c>
      <c r="H7" t="s" s="4">
        <v>160</v>
      </c>
      <c r="I7" t="s" s="4">
        <v>127</v>
      </c>
      <c r="J7" t="s" s="4">
        <v>414</v>
      </c>
      <c r="K7" t="s" s="4">
        <v>415</v>
      </c>
      <c r="L7" t="s" s="4">
        <v>160</v>
      </c>
    </row>
    <row r="8" ht="45.0" customHeight="true">
      <c r="A8" t="s" s="4">
        <v>139</v>
      </c>
      <c r="B8" t="s" s="4">
        <v>416</v>
      </c>
      <c r="C8" t="s" s="4">
        <v>413</v>
      </c>
      <c r="D8" t="s" s="4">
        <v>400</v>
      </c>
      <c r="E8" t="s" s="4">
        <v>401</v>
      </c>
      <c r="F8" t="s" s="4">
        <v>95</v>
      </c>
      <c r="G8" t="s" s="4">
        <v>417</v>
      </c>
      <c r="H8" t="s" s="4">
        <v>418</v>
      </c>
      <c r="I8" t="s" s="4">
        <v>127</v>
      </c>
      <c r="J8" t="s" s="4">
        <v>95</v>
      </c>
      <c r="K8" t="s" s="4">
        <v>417</v>
      </c>
      <c r="L8" t="s" s="4">
        <v>418</v>
      </c>
    </row>
    <row r="9" ht="45.0" customHeight="true">
      <c r="A9" t="s" s="4">
        <v>147</v>
      </c>
      <c r="B9" t="s" s="4">
        <v>419</v>
      </c>
      <c r="C9" t="s" s="4">
        <v>413</v>
      </c>
      <c r="D9" t="s" s="4">
        <v>400</v>
      </c>
      <c r="E9" t="s" s="4">
        <v>401</v>
      </c>
      <c r="F9" t="s" s="4">
        <v>420</v>
      </c>
      <c r="G9" t="s" s="4">
        <v>421</v>
      </c>
      <c r="H9" t="s" s="4">
        <v>422</v>
      </c>
      <c r="I9" t="s" s="4">
        <v>408</v>
      </c>
      <c r="J9" t="s" s="4">
        <v>420</v>
      </c>
      <c r="K9" t="s" s="4">
        <v>421</v>
      </c>
      <c r="L9" t="s" s="4">
        <v>422</v>
      </c>
    </row>
    <row r="10" ht="45.0" customHeight="true">
      <c r="A10" t="s" s="4">
        <v>153</v>
      </c>
      <c r="B10" t="s" s="4">
        <v>423</v>
      </c>
      <c r="C10" t="s" s="4">
        <v>413</v>
      </c>
      <c r="D10" t="s" s="4">
        <v>400</v>
      </c>
      <c r="E10" t="s" s="4">
        <v>401</v>
      </c>
      <c r="F10" t="s" s="4">
        <v>95</v>
      </c>
      <c r="G10" t="s" s="4">
        <v>417</v>
      </c>
      <c r="H10" t="s" s="4">
        <v>418</v>
      </c>
      <c r="I10" t="s" s="4">
        <v>127</v>
      </c>
      <c r="J10" t="s" s="4">
        <v>95</v>
      </c>
      <c r="K10" t="s" s="4">
        <v>417</v>
      </c>
      <c r="L10" t="s" s="4">
        <v>418</v>
      </c>
    </row>
    <row r="11" ht="45.0" customHeight="true">
      <c r="A11" t="s" s="4">
        <v>156</v>
      </c>
      <c r="B11" t="s" s="4">
        <v>424</v>
      </c>
      <c r="C11" t="s" s="4">
        <v>413</v>
      </c>
      <c r="D11" t="s" s="4">
        <v>400</v>
      </c>
      <c r="E11" t="s" s="4">
        <v>401</v>
      </c>
      <c r="F11" t="s" s="4">
        <v>420</v>
      </c>
      <c r="G11" t="s" s="4">
        <v>421</v>
      </c>
      <c r="H11" t="s" s="4">
        <v>422</v>
      </c>
      <c r="I11" t="s" s="4">
        <v>408</v>
      </c>
      <c r="J11" t="s" s="4">
        <v>420</v>
      </c>
      <c r="K11" t="s" s="4">
        <v>421</v>
      </c>
      <c r="L11" t="s" s="4">
        <v>422</v>
      </c>
    </row>
    <row r="12" ht="45.0" customHeight="true">
      <c r="A12" t="s" s="4">
        <v>161</v>
      </c>
      <c r="B12" t="s" s="4">
        <v>425</v>
      </c>
      <c r="C12" t="s" s="4">
        <v>413</v>
      </c>
      <c r="D12" t="s" s="4">
        <v>400</v>
      </c>
      <c r="E12" t="s" s="4">
        <v>401</v>
      </c>
      <c r="F12" t="s" s="4">
        <v>426</v>
      </c>
      <c r="G12" t="s" s="4">
        <v>426</v>
      </c>
      <c r="H12" t="s" s="4">
        <v>160</v>
      </c>
      <c r="I12" t="s" s="4">
        <v>127</v>
      </c>
      <c r="J12" t="s" s="4">
        <v>426</v>
      </c>
      <c r="K12" t="s" s="4">
        <v>426</v>
      </c>
      <c r="L12" t="s" s="4">
        <v>160</v>
      </c>
    </row>
    <row r="13" ht="45.0" customHeight="true">
      <c r="A13" t="s" s="4">
        <v>164</v>
      </c>
      <c r="B13" t="s" s="4">
        <v>427</v>
      </c>
      <c r="C13" t="s" s="4">
        <v>413</v>
      </c>
      <c r="D13" t="s" s="4">
        <v>400</v>
      </c>
      <c r="E13" t="s" s="4">
        <v>401</v>
      </c>
      <c r="F13" t="s" s="4">
        <v>414</v>
      </c>
      <c r="G13" t="s" s="4">
        <v>415</v>
      </c>
      <c r="H13" t="s" s="4">
        <v>160</v>
      </c>
      <c r="I13" t="s" s="4">
        <v>127</v>
      </c>
      <c r="J13" t="s" s="4">
        <v>414</v>
      </c>
      <c r="K13" t="s" s="4">
        <v>415</v>
      </c>
      <c r="L13" t="s" s="4">
        <v>160</v>
      </c>
    </row>
    <row r="14" ht="45.0" customHeight="true">
      <c r="A14" t="s" s="4">
        <v>168</v>
      </c>
      <c r="B14" t="s" s="4">
        <v>428</v>
      </c>
      <c r="C14" t="s" s="4">
        <v>413</v>
      </c>
      <c r="D14" t="s" s="4">
        <v>400</v>
      </c>
      <c r="E14" t="s" s="4">
        <v>401</v>
      </c>
      <c r="F14" t="s" s="4">
        <v>429</v>
      </c>
      <c r="G14" t="s" s="4">
        <v>430</v>
      </c>
      <c r="H14" t="s" s="4">
        <v>151</v>
      </c>
      <c r="I14" t="s" s="4">
        <v>127</v>
      </c>
      <c r="J14" t="s" s="4">
        <v>429</v>
      </c>
      <c r="K14" t="s" s="4">
        <v>430</v>
      </c>
      <c r="L14" t="s" s="4">
        <v>151</v>
      </c>
    </row>
    <row r="15" ht="45.0" customHeight="true">
      <c r="A15" t="s" s="4">
        <v>186</v>
      </c>
      <c r="B15" t="s" s="4">
        <v>431</v>
      </c>
      <c r="C15" t="s" s="4">
        <v>405</v>
      </c>
      <c r="D15" t="s" s="4">
        <v>400</v>
      </c>
      <c r="E15" t="s" s="4">
        <v>401</v>
      </c>
      <c r="F15" t="s" s="4">
        <v>432</v>
      </c>
      <c r="G15" t="s" s="4">
        <v>433</v>
      </c>
      <c r="H15" t="s" s="4">
        <v>434</v>
      </c>
      <c r="I15" t="s" s="4">
        <v>435</v>
      </c>
      <c r="J15" t="s" s="4">
        <v>432</v>
      </c>
      <c r="K15" t="s" s="4">
        <v>433</v>
      </c>
      <c r="L15" t="s" s="4">
        <v>434</v>
      </c>
    </row>
    <row r="16" ht="45.0" customHeight="true">
      <c r="A16" t="s" s="4">
        <v>194</v>
      </c>
      <c r="B16" t="s" s="4">
        <v>436</v>
      </c>
      <c r="C16" t="s" s="4">
        <v>399</v>
      </c>
      <c r="D16" t="s" s="4">
        <v>400</v>
      </c>
      <c r="E16" t="s" s="4">
        <v>401</v>
      </c>
      <c r="F16" t="s" s="4">
        <v>437</v>
      </c>
      <c r="G16" t="s" s="4">
        <v>438</v>
      </c>
      <c r="H16" t="s" s="4">
        <v>439</v>
      </c>
      <c r="I16" t="s" s="4">
        <v>90</v>
      </c>
      <c r="J16" t="s" s="4">
        <v>437</v>
      </c>
      <c r="K16" t="s" s="4">
        <v>438</v>
      </c>
      <c r="L16" t="s" s="4">
        <v>439</v>
      </c>
    </row>
    <row r="17" ht="45.0" customHeight="true">
      <c r="A17" t="s" s="4">
        <v>199</v>
      </c>
      <c r="B17" t="s" s="4">
        <v>440</v>
      </c>
      <c r="C17" t="s" s="4">
        <v>413</v>
      </c>
      <c r="D17" t="s" s="4">
        <v>400</v>
      </c>
      <c r="E17" t="s" s="4">
        <v>401</v>
      </c>
      <c r="F17" t="s" s="4">
        <v>441</v>
      </c>
      <c r="G17" t="s" s="4">
        <v>442</v>
      </c>
      <c r="H17" t="s" s="4">
        <v>443</v>
      </c>
      <c r="I17" t="s" s="4">
        <v>127</v>
      </c>
      <c r="J17" t="s" s="4">
        <v>441</v>
      </c>
      <c r="K17" t="s" s="4">
        <v>442</v>
      </c>
      <c r="L17" t="s" s="4">
        <v>443</v>
      </c>
    </row>
    <row r="18" ht="45.0" customHeight="true">
      <c r="A18" t="s" s="4">
        <v>203</v>
      </c>
      <c r="B18" t="s" s="4">
        <v>444</v>
      </c>
      <c r="C18" t="s" s="4">
        <v>413</v>
      </c>
      <c r="D18" t="s" s="4">
        <v>400</v>
      </c>
      <c r="E18" t="s" s="4">
        <v>401</v>
      </c>
      <c r="F18" t="s" s="4">
        <v>441</v>
      </c>
      <c r="G18" t="s" s="4">
        <v>442</v>
      </c>
      <c r="H18" t="s" s="4">
        <v>443</v>
      </c>
      <c r="I18" t="s" s="4">
        <v>127</v>
      </c>
      <c r="J18" t="s" s="4">
        <v>441</v>
      </c>
      <c r="K18" t="s" s="4">
        <v>442</v>
      </c>
      <c r="L18" t="s" s="4">
        <v>443</v>
      </c>
    </row>
    <row r="19" ht="45.0" customHeight="true">
      <c r="A19" t="s" s="4">
        <v>208</v>
      </c>
      <c r="B19" t="s" s="4">
        <v>445</v>
      </c>
      <c r="C19" t="s" s="4">
        <v>413</v>
      </c>
      <c r="D19" t="s" s="4">
        <v>400</v>
      </c>
      <c r="E19" t="s" s="4">
        <v>401</v>
      </c>
      <c r="F19" t="s" s="4">
        <v>441</v>
      </c>
      <c r="G19" t="s" s="4">
        <v>442</v>
      </c>
      <c r="H19" t="s" s="4">
        <v>443</v>
      </c>
      <c r="I19" t="s" s="4">
        <v>127</v>
      </c>
      <c r="J19" t="s" s="4">
        <v>441</v>
      </c>
      <c r="K19" t="s" s="4">
        <v>442</v>
      </c>
      <c r="L19" t="s" s="4">
        <v>443</v>
      </c>
    </row>
    <row r="20" ht="45.0" customHeight="true">
      <c r="A20" t="s" s="4">
        <v>212</v>
      </c>
      <c r="B20" t="s" s="4">
        <v>446</v>
      </c>
      <c r="C20" t="s" s="4">
        <v>413</v>
      </c>
      <c r="D20" t="s" s="4">
        <v>400</v>
      </c>
      <c r="E20" t="s" s="4">
        <v>401</v>
      </c>
      <c r="F20" t="s" s="4">
        <v>441</v>
      </c>
      <c r="G20" t="s" s="4">
        <v>442</v>
      </c>
      <c r="H20" t="s" s="4">
        <v>443</v>
      </c>
      <c r="I20" t="s" s="4">
        <v>127</v>
      </c>
      <c r="J20" t="s" s="4">
        <v>441</v>
      </c>
      <c r="K20" t="s" s="4">
        <v>442</v>
      </c>
      <c r="L20" t="s" s="4">
        <v>443</v>
      </c>
    </row>
    <row r="21" ht="45.0" customHeight="true">
      <c r="A21" t="s" s="4">
        <v>216</v>
      </c>
      <c r="B21" t="s" s="4">
        <v>447</v>
      </c>
      <c r="C21" t="s" s="4">
        <v>413</v>
      </c>
      <c r="D21" t="s" s="4">
        <v>400</v>
      </c>
      <c r="E21" t="s" s="4">
        <v>401</v>
      </c>
      <c r="F21" t="s" s="4">
        <v>441</v>
      </c>
      <c r="G21" t="s" s="4">
        <v>442</v>
      </c>
      <c r="H21" t="s" s="4">
        <v>443</v>
      </c>
      <c r="I21" t="s" s="4">
        <v>127</v>
      </c>
      <c r="J21" t="s" s="4">
        <v>441</v>
      </c>
      <c r="K21" t="s" s="4">
        <v>442</v>
      </c>
      <c r="L21" t="s" s="4">
        <v>443</v>
      </c>
    </row>
    <row r="22" ht="45.0" customHeight="true">
      <c r="A22" t="s" s="4">
        <v>220</v>
      </c>
      <c r="B22" t="s" s="4">
        <v>448</v>
      </c>
      <c r="C22" t="s" s="4">
        <v>413</v>
      </c>
      <c r="D22" t="s" s="4">
        <v>400</v>
      </c>
      <c r="E22" t="s" s="4">
        <v>401</v>
      </c>
      <c r="F22" t="s" s="4">
        <v>441</v>
      </c>
      <c r="G22" t="s" s="4">
        <v>442</v>
      </c>
      <c r="H22" t="s" s="4">
        <v>443</v>
      </c>
      <c r="I22" t="s" s="4">
        <v>127</v>
      </c>
      <c r="J22" t="s" s="4">
        <v>441</v>
      </c>
      <c r="K22" t="s" s="4">
        <v>442</v>
      </c>
      <c r="L22" t="s" s="4">
        <v>443</v>
      </c>
    </row>
    <row r="23" ht="45.0" customHeight="true">
      <c r="A23" t="s" s="4">
        <v>224</v>
      </c>
      <c r="B23" t="s" s="4">
        <v>449</v>
      </c>
      <c r="C23" t="s" s="4">
        <v>399</v>
      </c>
      <c r="D23" t="s" s="4">
        <v>400</v>
      </c>
      <c r="E23" t="s" s="4">
        <v>401</v>
      </c>
      <c r="F23" t="s" s="4">
        <v>437</v>
      </c>
      <c r="G23" t="s" s="4">
        <v>438</v>
      </c>
      <c r="H23" t="s" s="4">
        <v>439</v>
      </c>
      <c r="I23" t="s" s="4">
        <v>90</v>
      </c>
      <c r="J23" t="s" s="4">
        <v>437</v>
      </c>
      <c r="K23" t="s" s="4">
        <v>438</v>
      </c>
      <c r="L23" t="s" s="4">
        <v>439</v>
      </c>
    </row>
    <row r="24" ht="45.0" customHeight="true">
      <c r="A24" t="s" s="4">
        <v>227</v>
      </c>
      <c r="B24" t="s" s="4">
        <v>450</v>
      </c>
      <c r="C24" t="s" s="4">
        <v>399</v>
      </c>
      <c r="D24" t="s" s="4">
        <v>400</v>
      </c>
      <c r="E24" t="s" s="4">
        <v>401</v>
      </c>
      <c r="F24" t="s" s="4">
        <v>437</v>
      </c>
      <c r="G24" t="s" s="4">
        <v>438</v>
      </c>
      <c r="H24" t="s" s="4">
        <v>439</v>
      </c>
      <c r="I24" t="s" s="4">
        <v>90</v>
      </c>
      <c r="J24" t="s" s="4">
        <v>437</v>
      </c>
      <c r="K24" t="s" s="4">
        <v>438</v>
      </c>
      <c r="L24" t="s" s="4">
        <v>439</v>
      </c>
    </row>
    <row r="25" ht="45.0" customHeight="true">
      <c r="A25" t="s" s="4">
        <v>231</v>
      </c>
      <c r="B25" t="s" s="4">
        <v>451</v>
      </c>
      <c r="C25" t="s" s="4">
        <v>413</v>
      </c>
      <c r="D25" t="s" s="4">
        <v>400</v>
      </c>
      <c r="E25" t="s" s="4">
        <v>401</v>
      </c>
      <c r="F25" t="s" s="4">
        <v>441</v>
      </c>
      <c r="G25" t="s" s="4">
        <v>442</v>
      </c>
      <c r="H25" t="s" s="4">
        <v>443</v>
      </c>
      <c r="I25" t="s" s="4">
        <v>127</v>
      </c>
      <c r="J25" t="s" s="4">
        <v>441</v>
      </c>
      <c r="K25" t="s" s="4">
        <v>442</v>
      </c>
      <c r="L25" t="s" s="4">
        <v>443</v>
      </c>
    </row>
    <row r="26" ht="45.0" customHeight="true">
      <c r="A26" t="s" s="4">
        <v>235</v>
      </c>
      <c r="B26" t="s" s="4">
        <v>452</v>
      </c>
      <c r="C26" t="s" s="4">
        <v>399</v>
      </c>
      <c r="D26" t="s" s="4">
        <v>400</v>
      </c>
      <c r="E26" t="s" s="4">
        <v>401</v>
      </c>
      <c r="F26" t="s" s="4">
        <v>437</v>
      </c>
      <c r="G26" t="s" s="4">
        <v>438</v>
      </c>
      <c r="H26" t="s" s="4">
        <v>439</v>
      </c>
      <c r="I26" t="s" s="4">
        <v>90</v>
      </c>
      <c r="J26" t="s" s="4">
        <v>437</v>
      </c>
      <c r="K26" t="s" s="4">
        <v>438</v>
      </c>
      <c r="L26" t="s" s="4">
        <v>439</v>
      </c>
    </row>
    <row r="27" ht="45.0" customHeight="true">
      <c r="A27" t="s" s="4">
        <v>238</v>
      </c>
      <c r="B27" t="s" s="4">
        <v>453</v>
      </c>
      <c r="C27" t="s" s="4">
        <v>405</v>
      </c>
      <c r="D27" t="s" s="4">
        <v>400</v>
      </c>
      <c r="E27" t="s" s="4">
        <v>401</v>
      </c>
      <c r="F27" t="s" s="4">
        <v>432</v>
      </c>
      <c r="G27" t="s" s="4">
        <v>433</v>
      </c>
      <c r="H27" t="s" s="4">
        <v>434</v>
      </c>
      <c r="I27" t="s" s="4">
        <v>435</v>
      </c>
      <c r="J27" t="s" s="4">
        <v>432</v>
      </c>
      <c r="K27" t="s" s="4">
        <v>433</v>
      </c>
      <c r="L27" t="s" s="4">
        <v>434</v>
      </c>
    </row>
    <row r="28" ht="45.0" customHeight="true">
      <c r="A28" t="s" s="4">
        <v>242</v>
      </c>
      <c r="B28" t="s" s="4">
        <v>454</v>
      </c>
      <c r="C28" t="s" s="4">
        <v>399</v>
      </c>
      <c r="D28" t="s" s="4">
        <v>400</v>
      </c>
      <c r="E28" t="s" s="4">
        <v>401</v>
      </c>
      <c r="F28" t="s" s="4">
        <v>437</v>
      </c>
      <c r="G28" t="s" s="4">
        <v>438</v>
      </c>
      <c r="H28" t="s" s="4">
        <v>439</v>
      </c>
      <c r="I28" t="s" s="4">
        <v>90</v>
      </c>
      <c r="J28" t="s" s="4">
        <v>437</v>
      </c>
      <c r="K28" t="s" s="4">
        <v>438</v>
      </c>
      <c r="L28" t="s" s="4">
        <v>439</v>
      </c>
    </row>
    <row r="29" ht="45.0" customHeight="true">
      <c r="A29" t="s" s="4">
        <v>246</v>
      </c>
      <c r="B29" t="s" s="4">
        <v>455</v>
      </c>
      <c r="C29" t="s" s="4">
        <v>413</v>
      </c>
      <c r="D29" t="s" s="4">
        <v>400</v>
      </c>
      <c r="E29" t="s" s="4">
        <v>401</v>
      </c>
      <c r="F29" t="s" s="4">
        <v>441</v>
      </c>
      <c r="G29" t="s" s="4">
        <v>442</v>
      </c>
      <c r="H29" t="s" s="4">
        <v>443</v>
      </c>
      <c r="I29" t="s" s="4">
        <v>127</v>
      </c>
      <c r="J29" t="s" s="4">
        <v>441</v>
      </c>
      <c r="K29" t="s" s="4">
        <v>442</v>
      </c>
      <c r="L29" t="s" s="4">
        <v>443</v>
      </c>
    </row>
    <row r="30" ht="45.0" customHeight="true">
      <c r="A30" t="s" s="4">
        <v>249</v>
      </c>
      <c r="B30" t="s" s="4">
        <v>456</v>
      </c>
      <c r="C30" t="s" s="4">
        <v>413</v>
      </c>
      <c r="D30" t="s" s="4">
        <v>400</v>
      </c>
      <c r="E30" t="s" s="4">
        <v>401</v>
      </c>
      <c r="F30" t="s" s="4">
        <v>441</v>
      </c>
      <c r="G30" t="s" s="4">
        <v>442</v>
      </c>
      <c r="H30" t="s" s="4">
        <v>443</v>
      </c>
      <c r="I30" t="s" s="4">
        <v>127</v>
      </c>
      <c r="J30" t="s" s="4">
        <v>441</v>
      </c>
      <c r="K30" t="s" s="4">
        <v>442</v>
      </c>
      <c r="L30" t="s" s="4">
        <v>443</v>
      </c>
    </row>
    <row r="31" ht="45.0" customHeight="true">
      <c r="A31" t="s" s="4">
        <v>253</v>
      </c>
      <c r="B31" t="s" s="4">
        <v>457</v>
      </c>
      <c r="C31" t="s" s="4">
        <v>399</v>
      </c>
      <c r="D31" t="s" s="4">
        <v>400</v>
      </c>
      <c r="E31" t="s" s="4">
        <v>401</v>
      </c>
      <c r="F31" t="s" s="4">
        <v>437</v>
      </c>
      <c r="G31" t="s" s="4">
        <v>438</v>
      </c>
      <c r="H31" t="s" s="4">
        <v>439</v>
      </c>
      <c r="I31" t="s" s="4">
        <v>90</v>
      </c>
      <c r="J31" t="s" s="4">
        <v>437</v>
      </c>
      <c r="K31" t="s" s="4">
        <v>438</v>
      </c>
      <c r="L31" t="s" s="4">
        <v>439</v>
      </c>
    </row>
    <row r="32" ht="45.0" customHeight="true">
      <c r="A32" t="s" s="4">
        <v>257</v>
      </c>
      <c r="B32" t="s" s="4">
        <v>458</v>
      </c>
      <c r="C32" t="s" s="4">
        <v>399</v>
      </c>
      <c r="D32" t="s" s="4">
        <v>400</v>
      </c>
      <c r="E32" t="s" s="4">
        <v>401</v>
      </c>
      <c r="F32" t="s" s="4">
        <v>437</v>
      </c>
      <c r="G32" t="s" s="4">
        <v>438</v>
      </c>
      <c r="H32" t="s" s="4">
        <v>439</v>
      </c>
      <c r="I32" t="s" s="4">
        <v>90</v>
      </c>
      <c r="J32" t="s" s="4">
        <v>437</v>
      </c>
      <c r="K32" t="s" s="4">
        <v>438</v>
      </c>
      <c r="L32" t="s" s="4">
        <v>439</v>
      </c>
    </row>
    <row r="33" ht="45.0" customHeight="true">
      <c r="A33" t="s" s="4">
        <v>262</v>
      </c>
      <c r="B33" t="s" s="4">
        <v>459</v>
      </c>
      <c r="C33" t="s" s="4">
        <v>413</v>
      </c>
      <c r="D33" t="s" s="4">
        <v>400</v>
      </c>
      <c r="E33" t="s" s="4">
        <v>401</v>
      </c>
      <c r="F33" t="s" s="4">
        <v>441</v>
      </c>
      <c r="G33" t="s" s="4">
        <v>442</v>
      </c>
      <c r="H33" t="s" s="4">
        <v>443</v>
      </c>
      <c r="I33" t="s" s="4">
        <v>127</v>
      </c>
      <c r="J33" t="s" s="4">
        <v>441</v>
      </c>
      <c r="K33" t="s" s="4">
        <v>442</v>
      </c>
      <c r="L33" t="s" s="4">
        <v>443</v>
      </c>
    </row>
    <row r="34" ht="45.0" customHeight="true">
      <c r="A34" t="s" s="4">
        <v>266</v>
      </c>
      <c r="B34" t="s" s="4">
        <v>460</v>
      </c>
      <c r="C34" t="s" s="4">
        <v>413</v>
      </c>
      <c r="D34" t="s" s="4">
        <v>400</v>
      </c>
      <c r="E34" t="s" s="4">
        <v>401</v>
      </c>
      <c r="F34" t="s" s="4">
        <v>441</v>
      </c>
      <c r="G34" t="s" s="4">
        <v>442</v>
      </c>
      <c r="H34" t="s" s="4">
        <v>443</v>
      </c>
      <c r="I34" t="s" s="4">
        <v>127</v>
      </c>
      <c r="J34" t="s" s="4">
        <v>441</v>
      </c>
      <c r="K34" t="s" s="4">
        <v>442</v>
      </c>
      <c r="L34" t="s" s="4">
        <v>443</v>
      </c>
    </row>
    <row r="35" ht="45.0" customHeight="true">
      <c r="A35" t="s" s="4">
        <v>270</v>
      </c>
      <c r="B35" t="s" s="4">
        <v>461</v>
      </c>
      <c r="C35" t="s" s="4">
        <v>413</v>
      </c>
      <c r="D35" t="s" s="4">
        <v>400</v>
      </c>
      <c r="E35" t="s" s="4">
        <v>401</v>
      </c>
      <c r="F35" t="s" s="4">
        <v>441</v>
      </c>
      <c r="G35" t="s" s="4">
        <v>442</v>
      </c>
      <c r="H35" t="s" s="4">
        <v>443</v>
      </c>
      <c r="I35" t="s" s="4">
        <v>127</v>
      </c>
      <c r="J35" t="s" s="4">
        <v>441</v>
      </c>
      <c r="K35" t="s" s="4">
        <v>442</v>
      </c>
      <c r="L35" t="s" s="4">
        <v>443</v>
      </c>
    </row>
    <row r="36" ht="45.0" customHeight="true">
      <c r="A36" t="s" s="4">
        <v>273</v>
      </c>
      <c r="B36" t="s" s="4">
        <v>462</v>
      </c>
      <c r="C36" t="s" s="4">
        <v>399</v>
      </c>
      <c r="D36" t="s" s="4">
        <v>400</v>
      </c>
      <c r="E36" t="s" s="4">
        <v>401</v>
      </c>
      <c r="F36" t="s" s="4">
        <v>437</v>
      </c>
      <c r="G36" t="s" s="4">
        <v>438</v>
      </c>
      <c r="H36" t="s" s="4">
        <v>439</v>
      </c>
      <c r="I36" t="s" s="4">
        <v>90</v>
      </c>
      <c r="J36" t="s" s="4">
        <v>437</v>
      </c>
      <c r="K36" t="s" s="4">
        <v>438</v>
      </c>
      <c r="L36" t="s" s="4">
        <v>439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N36"/>
  <sheetViews>
    <sheetView workbookViewId="0"/>
  </sheetViews>
  <sheetFormatPr defaultRowHeight="15.0"/>
  <cols>
    <col min="3" max="3" width="29.88671875" customWidth="true" bestFit="true"/>
    <col min="4" max="4" width="53.59375" customWidth="true" bestFit="true"/>
    <col min="5" max="5" width="21.328125" customWidth="true" bestFit="true"/>
    <col min="6" max="6" width="34.8515625" customWidth="true" bestFit="true"/>
    <col min="7" max="7" width="53.0703125" customWidth="true" bestFit="true"/>
    <col min="8" max="8" width="26.4921875" customWidth="true" bestFit="true"/>
    <col min="9" max="9" width="37.80078125" customWidth="true" bestFit="true"/>
    <col min="10" max="10" width="46.33984375" customWidth="true" bestFit="true"/>
    <col min="11" max="11" width="48.93359375" customWidth="true" bestFit="true"/>
    <col min="12" max="12" width="20.6171875" customWidth="true" bestFit="true"/>
    <col min="13" max="13" width="77.453125" customWidth="true" bestFit="true"/>
    <col min="1" max="1" width="9.43359375" customWidth="true" bestFit="true"/>
    <col min="2" max="2" width="36.35546875" customWidth="true" bestFit="true"/>
  </cols>
  <sheetData>
    <row r="1" hidden="true">
      <c r="B1"/>
      <c r="C1" t="s">
        <v>7</v>
      </c>
      <c r="D1" t="s">
        <v>9</v>
      </c>
      <c r="E1" t="s">
        <v>9</v>
      </c>
      <c r="F1" t="s">
        <v>463</v>
      </c>
      <c r="G1" t="s">
        <v>463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463</v>
      </c>
    </row>
    <row r="2" hidden="true">
      <c r="B2"/>
      <c r="C2" t="s">
        <v>464</v>
      </c>
      <c r="D2" t="s">
        <v>465</v>
      </c>
      <c r="E2" t="s">
        <v>466</v>
      </c>
      <c r="F2" t="s">
        <v>467</v>
      </c>
      <c r="G2" t="s">
        <v>468</v>
      </c>
      <c r="H2" t="s">
        <v>469</v>
      </c>
      <c r="I2" t="s">
        <v>470</v>
      </c>
      <c r="J2" t="s">
        <v>471</v>
      </c>
      <c r="K2" t="s">
        <v>472</v>
      </c>
      <c r="L2" t="s">
        <v>473</v>
      </c>
      <c r="M2" t="s">
        <v>474</v>
      </c>
    </row>
    <row r="3">
      <c r="A3" t="s" s="1">
        <v>301</v>
      </c>
      <c r="B3" s="1"/>
      <c r="C3" t="s" s="1">
        <v>475</v>
      </c>
      <c r="D3" t="s" s="1">
        <v>476</v>
      </c>
      <c r="E3" t="s" s="1">
        <v>477</v>
      </c>
      <c r="F3" t="s" s="1">
        <v>478</v>
      </c>
      <c r="G3" t="s" s="1">
        <v>479</v>
      </c>
      <c r="H3" t="s" s="1">
        <v>480</v>
      </c>
      <c r="I3" t="s" s="1">
        <v>481</v>
      </c>
      <c r="J3" t="s" s="1">
        <v>482</v>
      </c>
      <c r="K3" t="s" s="1">
        <v>483</v>
      </c>
      <c r="L3" t="s" s="1">
        <v>484</v>
      </c>
      <c r="M3" t="s" s="1">
        <v>485</v>
      </c>
    </row>
    <row r="4" ht="45.0" customHeight="true">
      <c r="A4" t="s" s="4">
        <v>105</v>
      </c>
      <c r="B4" t="s" s="4">
        <v>486</v>
      </c>
      <c r="C4" t="s" s="4">
        <v>487</v>
      </c>
      <c r="D4" t="s" s="4">
        <v>488</v>
      </c>
      <c r="E4" t="s" s="4">
        <v>95</v>
      </c>
      <c r="F4" t="s" s="4">
        <v>95</v>
      </c>
      <c r="G4" t="s" s="4">
        <v>95</v>
      </c>
      <c r="H4" t="s" s="4">
        <v>99</v>
      </c>
      <c r="I4" t="s" s="4">
        <v>99</v>
      </c>
      <c r="J4" t="s" s="4">
        <v>95</v>
      </c>
      <c r="K4" t="s" s="4">
        <v>95</v>
      </c>
      <c r="L4" t="s" s="4">
        <v>489</v>
      </c>
      <c r="M4" t="s" s="4">
        <v>490</v>
      </c>
    </row>
    <row r="5" ht="45.0" customHeight="true">
      <c r="A5" t="s" s="4">
        <v>118</v>
      </c>
      <c r="B5" t="s" s="4">
        <v>491</v>
      </c>
      <c r="C5" t="s" s="4">
        <v>492</v>
      </c>
      <c r="D5" t="s" s="4">
        <v>493</v>
      </c>
      <c r="E5" t="s" s="4">
        <v>95</v>
      </c>
      <c r="F5" t="s" s="4">
        <v>95</v>
      </c>
      <c r="G5" t="s" s="4">
        <v>95</v>
      </c>
      <c r="H5" t="s" s="4">
        <v>117</v>
      </c>
      <c r="I5" t="s" s="4">
        <v>117</v>
      </c>
      <c r="J5" t="s" s="4">
        <v>95</v>
      </c>
      <c r="K5" t="s" s="4">
        <v>95</v>
      </c>
      <c r="L5" t="s" s="4">
        <v>493</v>
      </c>
      <c r="M5" t="s" s="4">
        <v>490</v>
      </c>
    </row>
    <row r="6" ht="45.0" customHeight="true">
      <c r="A6" t="s" s="4">
        <v>124</v>
      </c>
      <c r="B6" t="s" s="4">
        <v>494</v>
      </c>
      <c r="C6" t="s" s="4">
        <v>492</v>
      </c>
      <c r="D6" t="s" s="4">
        <v>495</v>
      </c>
      <c r="E6" t="s" s="4">
        <v>95</v>
      </c>
      <c r="F6" t="s" s="4">
        <v>95</v>
      </c>
      <c r="G6" t="s" s="4">
        <v>95</v>
      </c>
      <c r="H6" t="s" s="4">
        <v>123</v>
      </c>
      <c r="I6" t="s" s="4">
        <v>123</v>
      </c>
      <c r="J6" t="s" s="4">
        <v>95</v>
      </c>
      <c r="K6" t="s" s="4">
        <v>95</v>
      </c>
      <c r="L6" t="s" s="4">
        <v>495</v>
      </c>
      <c r="M6" t="s" s="4">
        <v>490</v>
      </c>
    </row>
    <row r="7" ht="45.0" customHeight="true">
      <c r="A7" t="s" s="4">
        <v>133</v>
      </c>
      <c r="B7" t="s" s="4">
        <v>496</v>
      </c>
      <c r="C7" t="s" s="4">
        <v>497</v>
      </c>
      <c r="D7" t="s" s="4">
        <v>498</v>
      </c>
      <c r="E7" t="s" s="4">
        <v>95</v>
      </c>
      <c r="F7" t="s" s="4">
        <v>95</v>
      </c>
      <c r="G7" t="s" s="4">
        <v>95</v>
      </c>
      <c r="H7" t="s" s="4">
        <v>160</v>
      </c>
      <c r="I7" t="s" s="4">
        <v>160</v>
      </c>
      <c r="J7" t="s" s="4">
        <v>95</v>
      </c>
      <c r="K7" t="s" s="4">
        <v>95</v>
      </c>
      <c r="L7" t="s" s="4">
        <v>498</v>
      </c>
      <c r="M7" t="s" s="4">
        <v>490</v>
      </c>
    </row>
    <row r="8" ht="45.0" customHeight="true">
      <c r="A8" t="s" s="4">
        <v>139</v>
      </c>
      <c r="B8" t="s" s="4">
        <v>499</v>
      </c>
      <c r="C8" t="s" s="4">
        <v>500</v>
      </c>
      <c r="D8" t="s" s="4">
        <v>501</v>
      </c>
      <c r="E8" t="s" s="4">
        <v>95</v>
      </c>
      <c r="F8" t="s" s="4">
        <v>95</v>
      </c>
      <c r="G8" t="s" s="4">
        <v>95</v>
      </c>
      <c r="H8" t="s" s="4">
        <v>160</v>
      </c>
      <c r="I8" t="s" s="4">
        <v>160</v>
      </c>
      <c r="J8" t="s" s="4">
        <v>95</v>
      </c>
      <c r="K8" t="s" s="4">
        <v>95</v>
      </c>
      <c r="L8" t="s" s="4">
        <v>501</v>
      </c>
      <c r="M8" t="s" s="4">
        <v>490</v>
      </c>
    </row>
    <row r="9" ht="45.0" customHeight="true">
      <c r="A9" t="s" s="4">
        <v>147</v>
      </c>
      <c r="B9" t="s" s="4">
        <v>502</v>
      </c>
      <c r="C9" t="s" s="4">
        <v>503</v>
      </c>
      <c r="D9" t="s" s="4">
        <v>504</v>
      </c>
      <c r="E9" t="s" s="4">
        <v>95</v>
      </c>
      <c r="F9" t="s" s="4">
        <v>95</v>
      </c>
      <c r="G9" t="s" s="4">
        <v>95</v>
      </c>
      <c r="H9" t="s" s="4">
        <v>146</v>
      </c>
      <c r="I9" t="s" s="4">
        <v>146</v>
      </c>
      <c r="J9" t="s" s="4">
        <v>95</v>
      </c>
      <c r="K9" t="s" s="4">
        <v>95</v>
      </c>
      <c r="L9" t="s" s="4">
        <v>504</v>
      </c>
      <c r="M9" t="s" s="4">
        <v>490</v>
      </c>
    </row>
    <row r="10" ht="45.0" customHeight="true">
      <c r="A10" t="s" s="4">
        <v>153</v>
      </c>
      <c r="B10" t="s" s="4">
        <v>505</v>
      </c>
      <c r="C10" t="s" s="4">
        <v>506</v>
      </c>
      <c r="D10" t="s" s="4">
        <v>507</v>
      </c>
      <c r="E10" t="s" s="4">
        <v>95</v>
      </c>
      <c r="F10" t="s" s="4">
        <v>95</v>
      </c>
      <c r="G10" t="s" s="4">
        <v>95</v>
      </c>
      <c r="H10" t="s" s="4">
        <v>151</v>
      </c>
      <c r="I10" t="s" s="4">
        <v>151</v>
      </c>
      <c r="J10" t="s" s="4">
        <v>95</v>
      </c>
      <c r="K10" t="s" s="4">
        <v>95</v>
      </c>
      <c r="L10" t="s" s="4">
        <v>507</v>
      </c>
      <c r="M10" t="s" s="4">
        <v>490</v>
      </c>
    </row>
    <row r="11" ht="45.0" customHeight="true">
      <c r="A11" t="s" s="4">
        <v>156</v>
      </c>
      <c r="B11" t="s" s="4">
        <v>508</v>
      </c>
      <c r="C11" t="s" s="4">
        <v>509</v>
      </c>
      <c r="D11" t="s" s="4">
        <v>510</v>
      </c>
      <c r="E11" t="s" s="4">
        <v>95</v>
      </c>
      <c r="F11" t="s" s="4">
        <v>95</v>
      </c>
      <c r="G11" t="s" s="4">
        <v>95</v>
      </c>
      <c r="H11" t="s" s="4">
        <v>155</v>
      </c>
      <c r="I11" t="s" s="4">
        <v>155</v>
      </c>
      <c r="J11" t="s" s="4">
        <v>95</v>
      </c>
      <c r="K11" t="s" s="4">
        <v>95</v>
      </c>
      <c r="L11" t="s" s="4">
        <v>510</v>
      </c>
      <c r="M11" t="s" s="4">
        <v>490</v>
      </c>
    </row>
    <row r="12" ht="45.0" customHeight="true">
      <c r="A12" t="s" s="4">
        <v>161</v>
      </c>
      <c r="B12" t="s" s="4">
        <v>511</v>
      </c>
      <c r="C12" t="s" s="4">
        <v>512</v>
      </c>
      <c r="D12" t="s" s="4">
        <v>513</v>
      </c>
      <c r="E12" t="s" s="4">
        <v>95</v>
      </c>
      <c r="F12" t="s" s="4">
        <v>95</v>
      </c>
      <c r="G12" t="s" s="4">
        <v>95</v>
      </c>
      <c r="H12" t="s" s="4">
        <v>418</v>
      </c>
      <c r="I12" t="s" s="4">
        <v>418</v>
      </c>
      <c r="J12" t="s" s="4">
        <v>95</v>
      </c>
      <c r="K12" t="s" s="4">
        <v>95</v>
      </c>
      <c r="L12" t="s" s="4">
        <v>513</v>
      </c>
      <c r="M12" t="s" s="4">
        <v>490</v>
      </c>
    </row>
    <row r="13" ht="45.0" customHeight="true">
      <c r="A13" t="s" s="4">
        <v>164</v>
      </c>
      <c r="B13" t="s" s="4">
        <v>514</v>
      </c>
      <c r="C13" t="s" s="4">
        <v>515</v>
      </c>
      <c r="D13" t="s" s="4">
        <v>516</v>
      </c>
      <c r="E13" t="s" s="4">
        <v>95</v>
      </c>
      <c r="F13" t="s" s="4">
        <v>95</v>
      </c>
      <c r="G13" t="s" s="4">
        <v>95</v>
      </c>
      <c r="H13" t="s" s="4">
        <v>132</v>
      </c>
      <c r="I13" t="s" s="4">
        <v>517</v>
      </c>
      <c r="J13" t="s" s="4">
        <v>95</v>
      </c>
      <c r="K13" t="s" s="4">
        <v>95</v>
      </c>
      <c r="L13" t="s" s="4">
        <v>516</v>
      </c>
      <c r="M13" t="s" s="4">
        <v>490</v>
      </c>
    </row>
    <row r="14" ht="45.0" customHeight="true">
      <c r="A14" t="s" s="4">
        <v>168</v>
      </c>
      <c r="B14" t="s" s="4">
        <v>518</v>
      </c>
      <c r="C14" t="s" s="4">
        <v>512</v>
      </c>
      <c r="D14" t="s" s="4">
        <v>513</v>
      </c>
      <c r="E14" t="s" s="4">
        <v>95</v>
      </c>
      <c r="F14" t="s" s="4">
        <v>95</v>
      </c>
      <c r="G14" t="s" s="4">
        <v>95</v>
      </c>
      <c r="H14" t="s" s="4">
        <v>418</v>
      </c>
      <c r="I14" t="s" s="4">
        <v>418</v>
      </c>
      <c r="J14" t="s" s="4">
        <v>95</v>
      </c>
      <c r="K14" t="s" s="4">
        <v>95</v>
      </c>
      <c r="L14" t="s" s="4">
        <v>513</v>
      </c>
      <c r="M14" t="s" s="4">
        <v>490</v>
      </c>
    </row>
    <row r="15" ht="45.0" customHeight="true">
      <c r="A15" t="s" s="4">
        <v>186</v>
      </c>
      <c r="B15" t="s" s="4">
        <v>519</v>
      </c>
      <c r="C15" t="s" s="4">
        <v>520</v>
      </c>
      <c r="D15" t="s" s="4">
        <v>521</v>
      </c>
      <c r="E15" t="s" s="4">
        <v>95</v>
      </c>
      <c r="F15" t="s" s="4">
        <v>95</v>
      </c>
      <c r="G15" t="s" s="4">
        <v>95</v>
      </c>
      <c r="H15" t="s" s="4">
        <v>185</v>
      </c>
      <c r="I15" t="s" s="4">
        <v>185</v>
      </c>
      <c r="J15" t="s" s="4">
        <v>95</v>
      </c>
      <c r="K15" t="s" s="4">
        <v>95</v>
      </c>
      <c r="L15" t="s" s="4">
        <v>521</v>
      </c>
      <c r="M15" t="s" s="4">
        <v>522</v>
      </c>
    </row>
    <row r="16" ht="45.0" customHeight="true">
      <c r="A16" t="s" s="4">
        <v>194</v>
      </c>
      <c r="B16" t="s" s="4">
        <v>523</v>
      </c>
      <c r="C16" t="s" s="4">
        <v>524</v>
      </c>
      <c r="D16" t="s" s="4">
        <v>525</v>
      </c>
      <c r="E16" t="s" s="4">
        <v>95</v>
      </c>
      <c r="F16" t="s" s="4">
        <v>95</v>
      </c>
      <c r="G16" t="s" s="4">
        <v>95</v>
      </c>
      <c r="H16" t="s" s="4">
        <v>193</v>
      </c>
      <c r="I16" t="s" s="4">
        <v>193</v>
      </c>
      <c r="J16" t="s" s="4">
        <v>95</v>
      </c>
      <c r="K16" t="s" s="4">
        <v>95</v>
      </c>
      <c r="L16" t="s" s="4">
        <v>525</v>
      </c>
      <c r="M16" t="s" s="4">
        <v>526</v>
      </c>
    </row>
    <row r="17" ht="45.0" customHeight="true">
      <c r="A17" t="s" s="4">
        <v>199</v>
      </c>
      <c r="B17" t="s" s="4">
        <v>527</v>
      </c>
      <c r="C17" t="s" s="4">
        <v>528</v>
      </c>
      <c r="D17" t="s" s="4">
        <v>529</v>
      </c>
      <c r="E17" t="s" s="4">
        <v>95</v>
      </c>
      <c r="F17" t="s" s="4">
        <v>95</v>
      </c>
      <c r="G17" t="s" s="4">
        <v>95</v>
      </c>
      <c r="H17" t="s" s="4">
        <v>198</v>
      </c>
      <c r="I17" t="s" s="4">
        <v>198</v>
      </c>
      <c r="J17" t="s" s="4">
        <v>95</v>
      </c>
      <c r="K17" t="s" s="4">
        <v>95</v>
      </c>
      <c r="L17" t="s" s="4">
        <v>529</v>
      </c>
      <c r="M17" t="s" s="4">
        <v>530</v>
      </c>
    </row>
    <row r="18" ht="45.0" customHeight="true">
      <c r="A18" t="s" s="4">
        <v>203</v>
      </c>
      <c r="B18" t="s" s="4">
        <v>531</v>
      </c>
      <c r="C18" t="s" s="4">
        <v>532</v>
      </c>
      <c r="D18" t="s" s="4">
        <v>533</v>
      </c>
      <c r="E18" t="s" s="4">
        <v>95</v>
      </c>
      <c r="F18" t="s" s="4">
        <v>95</v>
      </c>
      <c r="G18" t="s" s="4">
        <v>95</v>
      </c>
      <c r="H18" t="s" s="4">
        <v>202</v>
      </c>
      <c r="I18" t="s" s="4">
        <v>202</v>
      </c>
      <c r="J18" t="s" s="4">
        <v>95</v>
      </c>
      <c r="K18" t="s" s="4">
        <v>95</v>
      </c>
      <c r="L18" t="s" s="4">
        <v>533</v>
      </c>
      <c r="M18" t="s" s="4">
        <v>534</v>
      </c>
    </row>
    <row r="19" ht="45.0" customHeight="true">
      <c r="A19" t="s" s="4">
        <v>208</v>
      </c>
      <c r="B19" t="s" s="4">
        <v>535</v>
      </c>
      <c r="C19" t="s" s="4">
        <v>532</v>
      </c>
      <c r="D19" t="s" s="4">
        <v>536</v>
      </c>
      <c r="E19" t="s" s="4">
        <v>95</v>
      </c>
      <c r="F19" t="s" s="4">
        <v>95</v>
      </c>
      <c r="G19" t="s" s="4">
        <v>95</v>
      </c>
      <c r="H19" t="s" s="4">
        <v>207</v>
      </c>
      <c r="I19" t="s" s="4">
        <v>207</v>
      </c>
      <c r="J19" t="s" s="4">
        <v>95</v>
      </c>
      <c r="K19" t="s" s="4">
        <v>95</v>
      </c>
      <c r="L19" t="s" s="4">
        <v>536</v>
      </c>
      <c r="M19" t="s" s="4">
        <v>537</v>
      </c>
    </row>
    <row r="20" ht="45.0" customHeight="true">
      <c r="A20" t="s" s="4">
        <v>212</v>
      </c>
      <c r="B20" t="s" s="4">
        <v>538</v>
      </c>
      <c r="C20" t="s" s="4">
        <v>532</v>
      </c>
      <c r="D20" t="s" s="4">
        <v>539</v>
      </c>
      <c r="E20" t="s" s="4">
        <v>95</v>
      </c>
      <c r="F20" t="s" s="4">
        <v>95</v>
      </c>
      <c r="G20" t="s" s="4">
        <v>95</v>
      </c>
      <c r="H20" t="s" s="4">
        <v>151</v>
      </c>
      <c r="I20" t="s" s="4">
        <v>151</v>
      </c>
      <c r="J20" t="s" s="4">
        <v>95</v>
      </c>
      <c r="K20" t="s" s="4">
        <v>95</v>
      </c>
      <c r="L20" t="s" s="4">
        <v>539</v>
      </c>
      <c r="M20" t="s" s="4">
        <v>540</v>
      </c>
    </row>
    <row r="21" ht="45.0" customHeight="true">
      <c r="A21" t="s" s="4">
        <v>216</v>
      </c>
      <c r="B21" t="s" s="4">
        <v>541</v>
      </c>
      <c r="C21" t="s" s="4">
        <v>532</v>
      </c>
      <c r="D21" t="s" s="4">
        <v>542</v>
      </c>
      <c r="E21" t="s" s="4">
        <v>95</v>
      </c>
      <c r="F21" t="s" s="4">
        <v>95</v>
      </c>
      <c r="G21" t="s" s="4">
        <v>95</v>
      </c>
      <c r="H21" t="s" s="4">
        <v>215</v>
      </c>
      <c r="I21" t="s" s="4">
        <v>215</v>
      </c>
      <c r="J21" t="s" s="4">
        <v>95</v>
      </c>
      <c r="K21" t="s" s="4">
        <v>95</v>
      </c>
      <c r="L21" t="s" s="4">
        <v>542</v>
      </c>
      <c r="M21" t="s" s="4">
        <v>543</v>
      </c>
    </row>
    <row r="22" ht="45.0" customHeight="true">
      <c r="A22" t="s" s="4">
        <v>220</v>
      </c>
      <c r="B22" t="s" s="4">
        <v>544</v>
      </c>
      <c r="C22" t="s" s="4">
        <v>545</v>
      </c>
      <c r="D22" t="s" s="4">
        <v>546</v>
      </c>
      <c r="E22" t="s" s="4">
        <v>95</v>
      </c>
      <c r="F22" t="s" s="4">
        <v>95</v>
      </c>
      <c r="G22" t="s" s="4">
        <v>95</v>
      </c>
      <c r="H22" t="s" s="4">
        <v>132</v>
      </c>
      <c r="I22" t="s" s="4">
        <v>132</v>
      </c>
      <c r="J22" t="s" s="4">
        <v>95</v>
      </c>
      <c r="K22" t="s" s="4">
        <v>95</v>
      </c>
      <c r="L22" t="s" s="4">
        <v>546</v>
      </c>
      <c r="M22" t="s" s="4">
        <v>547</v>
      </c>
    </row>
    <row r="23" ht="45.0" customHeight="true">
      <c r="A23" t="s" s="4">
        <v>224</v>
      </c>
      <c r="B23" t="s" s="4">
        <v>548</v>
      </c>
      <c r="C23" t="s" s="4">
        <v>549</v>
      </c>
      <c r="D23" t="s" s="4">
        <v>550</v>
      </c>
      <c r="E23" t="s" s="4">
        <v>95</v>
      </c>
      <c r="F23" t="s" s="4">
        <v>95</v>
      </c>
      <c r="G23" t="s" s="4">
        <v>95</v>
      </c>
      <c r="H23" t="s" s="4">
        <v>223</v>
      </c>
      <c r="I23" t="s" s="4">
        <v>223</v>
      </c>
      <c r="J23" t="s" s="4">
        <v>95</v>
      </c>
      <c r="K23" t="s" s="4">
        <v>95</v>
      </c>
      <c r="L23" t="s" s="4">
        <v>550</v>
      </c>
      <c r="M23" t="s" s="4">
        <v>551</v>
      </c>
    </row>
    <row r="24" ht="45.0" customHeight="true">
      <c r="A24" t="s" s="4">
        <v>227</v>
      </c>
      <c r="B24" t="s" s="4">
        <v>552</v>
      </c>
      <c r="C24" t="s" s="4">
        <v>553</v>
      </c>
      <c r="D24" t="s" s="4">
        <v>554</v>
      </c>
      <c r="E24" t="s" s="4">
        <v>95</v>
      </c>
      <c r="F24" t="s" s="4">
        <v>95</v>
      </c>
      <c r="G24" t="s" s="4">
        <v>95</v>
      </c>
      <c r="H24" t="s" s="4">
        <v>223</v>
      </c>
      <c r="I24" t="s" s="4">
        <v>223</v>
      </c>
      <c r="J24" t="s" s="4">
        <v>95</v>
      </c>
      <c r="K24" t="s" s="4">
        <v>95</v>
      </c>
      <c r="L24" t="s" s="4">
        <v>554</v>
      </c>
      <c r="M24" t="s" s="4">
        <v>555</v>
      </c>
    </row>
    <row r="25" ht="45.0" customHeight="true">
      <c r="A25" t="s" s="4">
        <v>231</v>
      </c>
      <c r="B25" t="s" s="4">
        <v>556</v>
      </c>
      <c r="C25" t="s" s="4">
        <v>557</v>
      </c>
      <c r="D25" t="s" s="4">
        <v>558</v>
      </c>
      <c r="E25" t="s" s="4">
        <v>95</v>
      </c>
      <c r="F25" t="s" s="4">
        <v>95</v>
      </c>
      <c r="G25" t="s" s="4">
        <v>95</v>
      </c>
      <c r="H25" t="s" s="4">
        <v>559</v>
      </c>
      <c r="I25" t="s" s="4">
        <v>559</v>
      </c>
      <c r="J25" t="s" s="4">
        <v>95</v>
      </c>
      <c r="K25" t="s" s="4">
        <v>95</v>
      </c>
      <c r="L25" t="s" s="4">
        <v>558</v>
      </c>
      <c r="M25" t="s" s="4">
        <v>560</v>
      </c>
    </row>
    <row r="26" ht="45.0" customHeight="true">
      <c r="A26" t="s" s="4">
        <v>235</v>
      </c>
      <c r="B26" t="s" s="4">
        <v>561</v>
      </c>
      <c r="C26" t="s" s="4">
        <v>179</v>
      </c>
      <c r="D26" t="s" s="4">
        <v>562</v>
      </c>
      <c r="E26" t="s" s="4">
        <v>95</v>
      </c>
      <c r="F26" t="s" s="4">
        <v>95</v>
      </c>
      <c r="G26" t="s" s="4">
        <v>95</v>
      </c>
      <c r="H26" t="s" s="4">
        <v>234</v>
      </c>
      <c r="I26" t="s" s="4">
        <v>234</v>
      </c>
      <c r="J26" t="s" s="4">
        <v>95</v>
      </c>
      <c r="K26" t="s" s="4">
        <v>95</v>
      </c>
      <c r="L26" t="s" s="4">
        <v>562</v>
      </c>
      <c r="M26" t="s" s="4">
        <v>563</v>
      </c>
    </row>
    <row r="27" ht="45.0" customHeight="true">
      <c r="A27" t="s" s="4">
        <v>238</v>
      </c>
      <c r="B27" t="s" s="4">
        <v>564</v>
      </c>
      <c r="C27" t="s" s="4">
        <v>565</v>
      </c>
      <c r="D27" t="s" s="4">
        <v>566</v>
      </c>
      <c r="E27" t="s" s="4">
        <v>95</v>
      </c>
      <c r="F27" t="s" s="4">
        <v>95</v>
      </c>
      <c r="G27" t="s" s="4">
        <v>95</v>
      </c>
      <c r="H27" t="s" s="4">
        <v>146</v>
      </c>
      <c r="I27" t="s" s="4">
        <v>146</v>
      </c>
      <c r="J27" t="s" s="4">
        <v>95</v>
      </c>
      <c r="K27" t="s" s="4">
        <v>95</v>
      </c>
      <c r="L27" t="s" s="4">
        <v>566</v>
      </c>
      <c r="M27" t="s" s="4">
        <v>567</v>
      </c>
    </row>
    <row r="28" ht="45.0" customHeight="true">
      <c r="A28" t="s" s="4">
        <v>242</v>
      </c>
      <c r="B28" t="s" s="4">
        <v>568</v>
      </c>
      <c r="C28" t="s" s="4">
        <v>569</v>
      </c>
      <c r="D28" t="s" s="4">
        <v>570</v>
      </c>
      <c r="E28" t="s" s="4">
        <v>95</v>
      </c>
      <c r="F28" t="s" s="4">
        <v>95</v>
      </c>
      <c r="G28" t="s" s="4">
        <v>95</v>
      </c>
      <c r="H28" t="s" s="4">
        <v>241</v>
      </c>
      <c r="I28" t="s" s="4">
        <v>241</v>
      </c>
      <c r="J28" t="s" s="4">
        <v>95</v>
      </c>
      <c r="K28" t="s" s="4">
        <v>95</v>
      </c>
      <c r="L28" t="s" s="4">
        <v>570</v>
      </c>
      <c r="M28" t="s" s="4">
        <v>571</v>
      </c>
    </row>
    <row r="29" ht="45.0" customHeight="true">
      <c r="A29" t="s" s="4">
        <v>246</v>
      </c>
      <c r="B29" t="s" s="4">
        <v>572</v>
      </c>
      <c r="C29" t="s" s="4">
        <v>573</v>
      </c>
      <c r="D29" t="s" s="4">
        <v>574</v>
      </c>
      <c r="E29" t="s" s="4">
        <v>95</v>
      </c>
      <c r="F29" t="s" s="4">
        <v>95</v>
      </c>
      <c r="G29" t="s" s="4">
        <v>95</v>
      </c>
      <c r="H29" t="s" s="4">
        <v>245</v>
      </c>
      <c r="I29" t="s" s="4">
        <v>245</v>
      </c>
      <c r="J29" t="s" s="4">
        <v>95</v>
      </c>
      <c r="K29" t="s" s="4">
        <v>95</v>
      </c>
      <c r="L29" t="s" s="4">
        <v>574</v>
      </c>
      <c r="M29" t="s" s="4">
        <v>575</v>
      </c>
    </row>
    <row r="30" ht="45.0" customHeight="true">
      <c r="A30" t="s" s="4">
        <v>249</v>
      </c>
      <c r="B30" t="s" s="4">
        <v>576</v>
      </c>
      <c r="C30" t="s" s="4">
        <v>573</v>
      </c>
      <c r="D30" t="s" s="4">
        <v>577</v>
      </c>
      <c r="E30" t="s" s="4">
        <v>95</v>
      </c>
      <c r="F30" t="s" s="4">
        <v>95</v>
      </c>
      <c r="G30" t="s" s="4">
        <v>95</v>
      </c>
      <c r="H30" t="s" s="4">
        <v>578</v>
      </c>
      <c r="I30" t="s" s="4">
        <v>578</v>
      </c>
      <c r="J30" t="s" s="4">
        <v>95</v>
      </c>
      <c r="K30" t="s" s="4">
        <v>95</v>
      </c>
      <c r="L30" t="s" s="4">
        <v>577</v>
      </c>
      <c r="M30" t="s" s="4">
        <v>579</v>
      </c>
    </row>
    <row r="31" ht="45.0" customHeight="true">
      <c r="A31" t="s" s="4">
        <v>253</v>
      </c>
      <c r="B31" t="s" s="4">
        <v>580</v>
      </c>
      <c r="C31" t="s" s="4">
        <v>581</v>
      </c>
      <c r="D31" t="s" s="4">
        <v>582</v>
      </c>
      <c r="E31" t="s" s="4">
        <v>95</v>
      </c>
      <c r="F31" t="s" s="4">
        <v>95</v>
      </c>
      <c r="G31" t="s" s="4">
        <v>95</v>
      </c>
      <c r="H31" t="s" s="4">
        <v>252</v>
      </c>
      <c r="I31" t="s" s="4">
        <v>252</v>
      </c>
      <c r="J31" t="s" s="4">
        <v>95</v>
      </c>
      <c r="K31" t="s" s="4">
        <v>95</v>
      </c>
      <c r="L31" t="s" s="4">
        <v>582</v>
      </c>
      <c r="M31" t="s" s="4">
        <v>583</v>
      </c>
    </row>
    <row r="32" ht="45.0" customHeight="true">
      <c r="A32" t="s" s="4">
        <v>257</v>
      </c>
      <c r="B32" t="s" s="4">
        <v>584</v>
      </c>
      <c r="C32" t="s" s="4">
        <v>585</v>
      </c>
      <c r="D32" t="s" s="4">
        <v>586</v>
      </c>
      <c r="E32" t="s" s="4">
        <v>95</v>
      </c>
      <c r="F32" t="s" s="4">
        <v>95</v>
      </c>
      <c r="G32" t="s" s="4">
        <v>95</v>
      </c>
      <c r="H32" t="s" s="4">
        <v>256</v>
      </c>
      <c r="I32" t="s" s="4">
        <v>256</v>
      </c>
      <c r="J32" t="s" s="4">
        <v>95</v>
      </c>
      <c r="K32" t="s" s="4">
        <v>95</v>
      </c>
      <c r="L32" t="s" s="4">
        <v>586</v>
      </c>
      <c r="M32" t="s" s="4">
        <v>587</v>
      </c>
    </row>
    <row r="33" ht="45.0" customHeight="true">
      <c r="A33" t="s" s="4">
        <v>262</v>
      </c>
      <c r="B33" t="s" s="4">
        <v>588</v>
      </c>
      <c r="C33" t="s" s="4">
        <v>557</v>
      </c>
      <c r="D33" t="s" s="4">
        <v>558</v>
      </c>
      <c r="E33" t="s" s="4">
        <v>95</v>
      </c>
      <c r="F33" t="s" s="4">
        <v>95</v>
      </c>
      <c r="G33" t="s" s="4">
        <v>95</v>
      </c>
      <c r="H33" t="s" s="4">
        <v>559</v>
      </c>
      <c r="I33" t="s" s="4">
        <v>559</v>
      </c>
      <c r="J33" t="s" s="4">
        <v>95</v>
      </c>
      <c r="K33" t="s" s="4">
        <v>95</v>
      </c>
      <c r="L33" t="s" s="4">
        <v>558</v>
      </c>
      <c r="M33" t="s" s="4">
        <v>560</v>
      </c>
    </row>
    <row r="34" ht="45.0" customHeight="true">
      <c r="A34" t="s" s="4">
        <v>266</v>
      </c>
      <c r="B34" t="s" s="4">
        <v>589</v>
      </c>
      <c r="C34" t="s" s="4">
        <v>557</v>
      </c>
      <c r="D34" t="s" s="4">
        <v>558</v>
      </c>
      <c r="E34" t="s" s="4">
        <v>95</v>
      </c>
      <c r="F34" t="s" s="4">
        <v>95</v>
      </c>
      <c r="G34" t="s" s="4">
        <v>95</v>
      </c>
      <c r="H34" t="s" s="4">
        <v>559</v>
      </c>
      <c r="I34" t="s" s="4">
        <v>559</v>
      </c>
      <c r="J34" t="s" s="4">
        <v>95</v>
      </c>
      <c r="K34" t="s" s="4">
        <v>95</v>
      </c>
      <c r="L34" t="s" s="4">
        <v>558</v>
      </c>
      <c r="M34" t="s" s="4">
        <v>560</v>
      </c>
    </row>
    <row r="35" ht="45.0" customHeight="true">
      <c r="A35" t="s" s="4">
        <v>270</v>
      </c>
      <c r="B35" t="s" s="4">
        <v>590</v>
      </c>
      <c r="C35" t="s" s="4">
        <v>591</v>
      </c>
      <c r="D35" t="s" s="4">
        <v>592</v>
      </c>
      <c r="E35" t="s" s="4">
        <v>95</v>
      </c>
      <c r="F35" t="s" s="4">
        <v>95</v>
      </c>
      <c r="G35" t="s" s="4">
        <v>95</v>
      </c>
      <c r="H35" t="s" s="4">
        <v>202</v>
      </c>
      <c r="I35" t="s" s="4">
        <v>202</v>
      </c>
      <c r="J35" t="s" s="4">
        <v>95</v>
      </c>
      <c r="K35" t="s" s="4">
        <v>95</v>
      </c>
      <c r="L35" t="s" s="4">
        <v>592</v>
      </c>
      <c r="M35" t="s" s="4">
        <v>593</v>
      </c>
    </row>
    <row r="36" ht="45.0" customHeight="true">
      <c r="A36" t="s" s="4">
        <v>273</v>
      </c>
      <c r="B36" t="s" s="4">
        <v>594</v>
      </c>
      <c r="C36" t="s" s="4">
        <v>595</v>
      </c>
      <c r="D36" t="s" s="4">
        <v>596</v>
      </c>
      <c r="E36" t="s" s="4">
        <v>95</v>
      </c>
      <c r="F36" t="s" s="4">
        <v>95</v>
      </c>
      <c r="G36" t="s" s="4">
        <v>95</v>
      </c>
      <c r="H36" t="s" s="4">
        <v>223</v>
      </c>
      <c r="I36" t="s" s="4">
        <v>223</v>
      </c>
      <c r="J36" t="s" s="4">
        <v>95</v>
      </c>
      <c r="K36" t="s" s="4">
        <v>95</v>
      </c>
      <c r="L36" t="s" s="4">
        <v>596</v>
      </c>
      <c r="M36" t="s" s="4">
        <v>597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87</v>
      </c>
    </row>
    <row r="2">
      <c r="A2" t="s">
        <v>274</v>
      </c>
    </row>
    <row r="3">
      <c r="A3" t="s">
        <v>275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276</v>
      </c>
    </row>
    <row r="2">
      <c r="A2" t="s">
        <v>277</v>
      </c>
    </row>
    <row r="3">
      <c r="A3" t="s">
        <v>89</v>
      </c>
    </row>
    <row r="4">
      <c r="A4" t="s">
        <v>278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279</v>
      </c>
    </row>
    <row r="2">
      <c r="A2" t="s">
        <v>280</v>
      </c>
    </row>
    <row r="3">
      <c r="A3" t="s">
        <v>281</v>
      </c>
    </row>
    <row r="4">
      <c r="A4" t="s">
        <v>282</v>
      </c>
    </row>
    <row r="5">
      <c r="A5" t="s">
        <v>91</v>
      </c>
    </row>
    <row r="6">
      <c r="A6" t="s">
        <v>190</v>
      </c>
    </row>
    <row r="7">
      <c r="A7" t="s">
        <v>283</v>
      </c>
    </row>
    <row r="8">
      <c r="A8" t="s">
        <v>284</v>
      </c>
    </row>
    <row r="9">
      <c r="A9" t="s">
        <v>111</v>
      </c>
    </row>
    <row r="10">
      <c r="A10" t="s">
        <v>285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286</v>
      </c>
    </row>
    <row r="2">
      <c r="A2" t="s">
        <v>93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287</v>
      </c>
    </row>
    <row r="2">
      <c r="A2" t="s">
        <v>288</v>
      </c>
    </row>
    <row r="3">
      <c r="A3" t="s">
        <v>289</v>
      </c>
    </row>
    <row r="4">
      <c r="A4" t="s">
        <v>100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290</v>
      </c>
    </row>
    <row r="2">
      <c r="A2" t="s">
        <v>291</v>
      </c>
    </row>
    <row r="3">
      <c r="A3" t="s">
        <v>102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L36"/>
  <sheetViews>
    <sheetView workbookViewId="0"/>
  </sheetViews>
  <sheetFormatPr defaultRowHeight="15.0"/>
  <cols>
    <col min="3" max="3" width="38.0859375" customWidth="true" bestFit="true"/>
    <col min="4" max="4" width="18.90625" customWidth="true" bestFit="true"/>
    <col min="5" max="5" width="17.0078125" customWidth="true" bestFit="true"/>
    <col min="6" max="6" width="19.1328125" customWidth="true" bestFit="true"/>
    <col min="7" max="7" width="50.65625" customWidth="true" bestFit="true"/>
    <col min="8" max="8" width="37.00390625" customWidth="true" bestFit="true"/>
    <col min="9" max="9" width="33.08203125" customWidth="true" bestFit="true"/>
    <col min="10" max="10" width="52.09765625" customWidth="true" bestFit="true"/>
    <col min="11" max="11" width="50.67578125" customWidth="true" bestFit="true"/>
    <col min="1" max="1" width="9.43359375" customWidth="true" bestFit="true"/>
    <col min="2" max="2" width="36.40625" customWidth="true" bestFit="true"/>
  </cols>
  <sheetData>
    <row r="1" hidden="true">
      <c r="B1"/>
      <c r="C1" t="s">
        <v>9</v>
      </c>
      <c r="D1" t="s">
        <v>6</v>
      </c>
      <c r="E1" t="s">
        <v>6</v>
      </c>
      <c r="F1" t="s">
        <v>6</v>
      </c>
      <c r="G1" t="s">
        <v>9</v>
      </c>
      <c r="H1" t="s">
        <v>6</v>
      </c>
      <c r="I1" t="s">
        <v>8</v>
      </c>
      <c r="J1" t="s">
        <v>9</v>
      </c>
      <c r="K1" t="s">
        <v>9</v>
      </c>
    </row>
    <row r="2" hidden="true">
      <c r="B2"/>
      <c r="C2" t="s">
        <v>292</v>
      </c>
      <c r="D2" t="s">
        <v>293</v>
      </c>
      <c r="E2" t="s">
        <v>294</v>
      </c>
      <c r="F2" t="s">
        <v>295</v>
      </c>
      <c r="G2" t="s">
        <v>296</v>
      </c>
      <c r="H2" t="s">
        <v>297</v>
      </c>
      <c r="I2" t="s">
        <v>298</v>
      </c>
      <c r="J2" t="s">
        <v>299</v>
      </c>
      <c r="K2" t="s">
        <v>300</v>
      </c>
    </row>
    <row r="3">
      <c r="A3" t="s" s="1">
        <v>301</v>
      </c>
      <c r="B3" s="1"/>
      <c r="C3" t="s" s="1">
        <v>302</v>
      </c>
      <c r="D3" t="s" s="1">
        <v>303</v>
      </c>
      <c r="E3" t="s" s="1">
        <v>304</v>
      </c>
      <c r="F3" t="s" s="1">
        <v>305</v>
      </c>
      <c r="G3" t="s" s="1">
        <v>306</v>
      </c>
      <c r="H3" t="s" s="1">
        <v>307</v>
      </c>
      <c r="I3" t="s" s="1">
        <v>308</v>
      </c>
      <c r="J3" t="s" s="1">
        <v>309</v>
      </c>
      <c r="K3" t="s" s="1">
        <v>310</v>
      </c>
    </row>
    <row r="4" ht="45.0" customHeight="true">
      <c r="A4" t="s" s="4">
        <v>105</v>
      </c>
      <c r="B4" t="s" s="4">
        <v>311</v>
      </c>
      <c r="C4" t="s" s="4">
        <v>312</v>
      </c>
      <c r="D4" t="s" s="4">
        <v>95</v>
      </c>
      <c r="E4" t="s" s="4">
        <v>95</v>
      </c>
      <c r="F4" t="s" s="4">
        <v>95</v>
      </c>
      <c r="G4" t="s" s="4">
        <v>95</v>
      </c>
      <c r="H4" t="s" s="4">
        <v>313</v>
      </c>
      <c r="I4" t="s" s="4">
        <v>314</v>
      </c>
      <c r="J4" t="s" s="4">
        <v>315</v>
      </c>
      <c r="K4" t="s" s="4">
        <v>316</v>
      </c>
    </row>
    <row r="5" ht="45.0" customHeight="true">
      <c r="A5" t="s" s="4">
        <v>118</v>
      </c>
      <c r="B5" t="s" s="4">
        <v>317</v>
      </c>
      <c r="C5" t="s" s="4">
        <v>95</v>
      </c>
      <c r="D5" t="s" s="4">
        <v>318</v>
      </c>
      <c r="E5" t="s" s="4">
        <v>319</v>
      </c>
      <c r="F5" t="s" s="4">
        <v>320</v>
      </c>
      <c r="G5" t="s" s="4">
        <v>95</v>
      </c>
      <c r="H5" t="s" s="4">
        <v>321</v>
      </c>
      <c r="I5" t="s" s="4">
        <v>314</v>
      </c>
      <c r="J5" t="s" s="4">
        <v>315</v>
      </c>
      <c r="K5" t="s" s="4">
        <v>316</v>
      </c>
    </row>
    <row r="6" ht="45.0" customHeight="true">
      <c r="A6" t="s" s="4">
        <v>124</v>
      </c>
      <c r="B6" t="s" s="4">
        <v>322</v>
      </c>
      <c r="C6" t="s" s="4">
        <v>95</v>
      </c>
      <c r="D6" t="s" s="4">
        <v>318</v>
      </c>
      <c r="E6" t="s" s="4">
        <v>319</v>
      </c>
      <c r="F6" t="s" s="4">
        <v>320</v>
      </c>
      <c r="G6" t="s" s="4">
        <v>95</v>
      </c>
      <c r="H6" t="s" s="4">
        <v>321</v>
      </c>
      <c r="I6" t="s" s="4">
        <v>314</v>
      </c>
      <c r="J6" t="s" s="4">
        <v>315</v>
      </c>
      <c r="K6" t="s" s="4">
        <v>316</v>
      </c>
    </row>
    <row r="7" ht="45.0" customHeight="true">
      <c r="A7" t="s" s="4">
        <v>133</v>
      </c>
      <c r="B7" t="s" s="4">
        <v>323</v>
      </c>
      <c r="C7" t="s" s="4">
        <v>95</v>
      </c>
      <c r="D7" t="s" s="4">
        <v>324</v>
      </c>
      <c r="E7" t="s" s="4">
        <v>325</v>
      </c>
      <c r="F7" t="s" s="4">
        <v>326</v>
      </c>
      <c r="G7" t="s" s="4">
        <v>95</v>
      </c>
      <c r="H7" t="s" s="4">
        <v>327</v>
      </c>
      <c r="I7" t="s" s="4">
        <v>314</v>
      </c>
      <c r="J7" t="s" s="4">
        <v>315</v>
      </c>
      <c r="K7" t="s" s="4">
        <v>316</v>
      </c>
    </row>
    <row r="8" ht="45.0" customHeight="true">
      <c r="A8" t="s" s="4">
        <v>139</v>
      </c>
      <c r="B8" t="s" s="4">
        <v>328</v>
      </c>
      <c r="C8" t="s" s="4">
        <v>95</v>
      </c>
      <c r="D8" t="s" s="4">
        <v>324</v>
      </c>
      <c r="E8" t="s" s="4">
        <v>325</v>
      </c>
      <c r="F8" t="s" s="4">
        <v>326</v>
      </c>
      <c r="G8" t="s" s="4">
        <v>95</v>
      </c>
      <c r="H8" t="s" s="4">
        <v>327</v>
      </c>
      <c r="I8" t="s" s="4">
        <v>314</v>
      </c>
      <c r="J8" t="s" s="4">
        <v>315</v>
      </c>
      <c r="K8" t="s" s="4">
        <v>316</v>
      </c>
    </row>
    <row r="9" ht="45.0" customHeight="true">
      <c r="A9" t="s" s="4">
        <v>147</v>
      </c>
      <c r="B9" t="s" s="4">
        <v>329</v>
      </c>
      <c r="C9" t="s" s="4">
        <v>95</v>
      </c>
      <c r="D9" t="s" s="4">
        <v>330</v>
      </c>
      <c r="E9" t="s" s="4">
        <v>331</v>
      </c>
      <c r="F9" t="s" s="4">
        <v>332</v>
      </c>
      <c r="G9" t="s" s="4">
        <v>95</v>
      </c>
      <c r="H9" t="s" s="4">
        <v>333</v>
      </c>
      <c r="I9" t="s" s="4">
        <v>314</v>
      </c>
      <c r="J9" t="s" s="4">
        <v>315</v>
      </c>
      <c r="K9" t="s" s="4">
        <v>316</v>
      </c>
    </row>
    <row r="10" ht="45.0" customHeight="true">
      <c r="A10" t="s" s="4">
        <v>153</v>
      </c>
      <c r="B10" t="s" s="4">
        <v>334</v>
      </c>
      <c r="C10" t="s" s="4">
        <v>95</v>
      </c>
      <c r="D10" t="s" s="4">
        <v>324</v>
      </c>
      <c r="E10" t="s" s="4">
        <v>325</v>
      </c>
      <c r="F10" t="s" s="4">
        <v>326</v>
      </c>
      <c r="G10" t="s" s="4">
        <v>95</v>
      </c>
      <c r="H10" t="s" s="4">
        <v>327</v>
      </c>
      <c r="I10" t="s" s="4">
        <v>314</v>
      </c>
      <c r="J10" t="s" s="4">
        <v>315</v>
      </c>
      <c r="K10" t="s" s="4">
        <v>316</v>
      </c>
    </row>
    <row r="11" ht="45.0" customHeight="true">
      <c r="A11" t="s" s="4">
        <v>156</v>
      </c>
      <c r="B11" t="s" s="4">
        <v>335</v>
      </c>
      <c r="C11" t="s" s="4">
        <v>95</v>
      </c>
      <c r="D11" t="s" s="4">
        <v>330</v>
      </c>
      <c r="E11" t="s" s="4">
        <v>331</v>
      </c>
      <c r="F11" t="s" s="4">
        <v>332</v>
      </c>
      <c r="G11" t="s" s="4">
        <v>95</v>
      </c>
      <c r="H11" t="s" s="4">
        <v>333</v>
      </c>
      <c r="I11" t="s" s="4">
        <v>314</v>
      </c>
      <c r="J11" t="s" s="4">
        <v>315</v>
      </c>
      <c r="K11" t="s" s="4">
        <v>316</v>
      </c>
    </row>
    <row r="12" ht="45.0" customHeight="true">
      <c r="A12" t="s" s="4">
        <v>161</v>
      </c>
      <c r="B12" t="s" s="4">
        <v>336</v>
      </c>
      <c r="C12" t="s" s="4">
        <v>95</v>
      </c>
      <c r="D12" t="s" s="4">
        <v>324</v>
      </c>
      <c r="E12" t="s" s="4">
        <v>325</v>
      </c>
      <c r="F12" t="s" s="4">
        <v>326</v>
      </c>
      <c r="G12" t="s" s="4">
        <v>95</v>
      </c>
      <c r="H12" t="s" s="4">
        <v>327</v>
      </c>
      <c r="I12" t="s" s="4">
        <v>314</v>
      </c>
      <c r="J12" t="s" s="4">
        <v>315</v>
      </c>
      <c r="K12" t="s" s="4">
        <v>316</v>
      </c>
    </row>
    <row r="13" ht="45.0" customHeight="true">
      <c r="A13" t="s" s="4">
        <v>164</v>
      </c>
      <c r="B13" t="s" s="4">
        <v>337</v>
      </c>
      <c r="C13" t="s" s="4">
        <v>95</v>
      </c>
      <c r="D13" t="s" s="4">
        <v>324</v>
      </c>
      <c r="E13" t="s" s="4">
        <v>325</v>
      </c>
      <c r="F13" t="s" s="4">
        <v>326</v>
      </c>
      <c r="G13" t="s" s="4">
        <v>95</v>
      </c>
      <c r="H13" t="s" s="4">
        <v>327</v>
      </c>
      <c r="I13" t="s" s="4">
        <v>314</v>
      </c>
      <c r="J13" t="s" s="4">
        <v>315</v>
      </c>
      <c r="K13" t="s" s="4">
        <v>316</v>
      </c>
    </row>
    <row r="14" ht="45.0" customHeight="true">
      <c r="A14" t="s" s="4">
        <v>168</v>
      </c>
      <c r="B14" t="s" s="4">
        <v>338</v>
      </c>
      <c r="C14" t="s" s="4">
        <v>95</v>
      </c>
      <c r="D14" t="s" s="4">
        <v>324</v>
      </c>
      <c r="E14" t="s" s="4">
        <v>325</v>
      </c>
      <c r="F14" t="s" s="4">
        <v>326</v>
      </c>
      <c r="G14" t="s" s="4">
        <v>95</v>
      </c>
      <c r="H14" t="s" s="4">
        <v>327</v>
      </c>
      <c r="I14" t="s" s="4">
        <v>314</v>
      </c>
      <c r="J14" t="s" s="4">
        <v>315</v>
      </c>
      <c r="K14" t="s" s="4">
        <v>316</v>
      </c>
    </row>
    <row r="15" ht="45.0" customHeight="true">
      <c r="A15" t="s" s="4">
        <v>186</v>
      </c>
      <c r="B15" t="s" s="4">
        <v>339</v>
      </c>
      <c r="C15" t="s" s="4">
        <v>95</v>
      </c>
      <c r="D15" t="s" s="4">
        <v>340</v>
      </c>
      <c r="E15" t="s" s="4">
        <v>341</v>
      </c>
      <c r="F15" t="s" s="4">
        <v>342</v>
      </c>
      <c r="G15" t="s" s="4">
        <v>95</v>
      </c>
      <c r="H15" t="s" s="4">
        <v>343</v>
      </c>
      <c r="I15" t="s" s="4">
        <v>314</v>
      </c>
      <c r="J15" t="s" s="4">
        <v>315</v>
      </c>
      <c r="K15" t="s" s="4">
        <v>316</v>
      </c>
    </row>
    <row r="16" ht="45.0" customHeight="true">
      <c r="A16" t="s" s="4">
        <v>194</v>
      </c>
      <c r="B16" t="s" s="4">
        <v>344</v>
      </c>
      <c r="C16" t="s" s="4">
        <v>345</v>
      </c>
      <c r="D16" t="s" s="4">
        <v>95</v>
      </c>
      <c r="E16" t="s" s="4">
        <v>95</v>
      </c>
      <c r="F16" t="s" s="4">
        <v>95</v>
      </c>
      <c r="G16" t="s" s="4">
        <v>95</v>
      </c>
      <c r="H16" t="s" s="4">
        <v>95</v>
      </c>
      <c r="I16" t="s" s="4">
        <v>314</v>
      </c>
      <c r="J16" t="s" s="4">
        <v>346</v>
      </c>
      <c r="K16" t="s" s="4">
        <v>316</v>
      </c>
    </row>
    <row r="17" ht="45.0" customHeight="true">
      <c r="A17" t="s" s="4">
        <v>199</v>
      </c>
      <c r="B17" t="s" s="4">
        <v>347</v>
      </c>
      <c r="C17" t="s" s="4">
        <v>95</v>
      </c>
      <c r="D17" t="s" s="4">
        <v>324</v>
      </c>
      <c r="E17" t="s" s="4">
        <v>325</v>
      </c>
      <c r="F17" t="s" s="4">
        <v>326</v>
      </c>
      <c r="G17" t="s" s="4">
        <v>95</v>
      </c>
      <c r="H17" t="s" s="4">
        <v>327</v>
      </c>
      <c r="I17" t="s" s="4">
        <v>314</v>
      </c>
      <c r="J17" t="s" s="4">
        <v>315</v>
      </c>
      <c r="K17" t="s" s="4">
        <v>316</v>
      </c>
    </row>
    <row r="18" ht="45.0" customHeight="true">
      <c r="A18" t="s" s="4">
        <v>203</v>
      </c>
      <c r="B18" t="s" s="4">
        <v>348</v>
      </c>
      <c r="C18" t="s" s="4">
        <v>95</v>
      </c>
      <c r="D18" t="s" s="4">
        <v>324</v>
      </c>
      <c r="E18" t="s" s="4">
        <v>325</v>
      </c>
      <c r="F18" t="s" s="4">
        <v>326</v>
      </c>
      <c r="G18" t="s" s="4">
        <v>95</v>
      </c>
      <c r="H18" t="s" s="4">
        <v>349</v>
      </c>
      <c r="I18" t="s" s="4">
        <v>314</v>
      </c>
      <c r="J18" t="s" s="4">
        <v>315</v>
      </c>
      <c r="K18" t="s" s="4">
        <v>316</v>
      </c>
    </row>
    <row r="19" ht="45.0" customHeight="true">
      <c r="A19" t="s" s="4">
        <v>208</v>
      </c>
      <c r="B19" t="s" s="4">
        <v>350</v>
      </c>
      <c r="C19" t="s" s="4">
        <v>95</v>
      </c>
      <c r="D19" t="s" s="4">
        <v>351</v>
      </c>
      <c r="E19" t="s" s="4">
        <v>352</v>
      </c>
      <c r="F19" t="s" s="4">
        <v>353</v>
      </c>
      <c r="G19" t="s" s="4">
        <v>95</v>
      </c>
      <c r="H19" t="s" s="4">
        <v>354</v>
      </c>
      <c r="I19" t="s" s="4">
        <v>314</v>
      </c>
      <c r="J19" t="s" s="4">
        <v>315</v>
      </c>
      <c r="K19" t="s" s="4">
        <v>316</v>
      </c>
    </row>
    <row r="20" ht="45.0" customHeight="true">
      <c r="A20" t="s" s="4">
        <v>212</v>
      </c>
      <c r="B20" t="s" s="4">
        <v>355</v>
      </c>
      <c r="C20" t="s" s="4">
        <v>95</v>
      </c>
      <c r="D20" t="s" s="4">
        <v>324</v>
      </c>
      <c r="E20" t="s" s="4">
        <v>325</v>
      </c>
      <c r="F20" t="s" s="4">
        <v>326</v>
      </c>
      <c r="G20" t="s" s="4">
        <v>95</v>
      </c>
      <c r="H20" t="s" s="4">
        <v>327</v>
      </c>
      <c r="I20" t="s" s="4">
        <v>314</v>
      </c>
      <c r="J20" t="s" s="4">
        <v>315</v>
      </c>
      <c r="K20" t="s" s="4">
        <v>316</v>
      </c>
    </row>
    <row r="21" ht="45.0" customHeight="true">
      <c r="A21" t="s" s="4">
        <v>216</v>
      </c>
      <c r="B21" t="s" s="4">
        <v>356</v>
      </c>
      <c r="C21" t="s" s="4">
        <v>95</v>
      </c>
      <c r="D21" t="s" s="4">
        <v>324</v>
      </c>
      <c r="E21" t="s" s="4">
        <v>325</v>
      </c>
      <c r="F21" t="s" s="4">
        <v>326</v>
      </c>
      <c r="G21" t="s" s="4">
        <v>95</v>
      </c>
      <c r="H21" t="s" s="4">
        <v>327</v>
      </c>
      <c r="I21" t="s" s="4">
        <v>314</v>
      </c>
      <c r="J21" t="s" s="4">
        <v>315</v>
      </c>
      <c r="K21" t="s" s="4">
        <v>316</v>
      </c>
    </row>
    <row r="22" ht="45.0" customHeight="true">
      <c r="A22" t="s" s="4">
        <v>220</v>
      </c>
      <c r="B22" t="s" s="4">
        <v>357</v>
      </c>
      <c r="C22" t="s" s="4">
        <v>95</v>
      </c>
      <c r="D22" t="s" s="4">
        <v>324</v>
      </c>
      <c r="E22" t="s" s="4">
        <v>325</v>
      </c>
      <c r="F22" t="s" s="4">
        <v>326</v>
      </c>
      <c r="G22" t="s" s="4">
        <v>95</v>
      </c>
      <c r="H22" t="s" s="4">
        <v>327</v>
      </c>
      <c r="I22" t="s" s="4">
        <v>314</v>
      </c>
      <c r="J22" t="s" s="4">
        <v>315</v>
      </c>
      <c r="K22" t="s" s="4">
        <v>316</v>
      </c>
    </row>
    <row r="23" ht="45.0" customHeight="true">
      <c r="A23" t="s" s="4">
        <v>224</v>
      </c>
      <c r="B23" t="s" s="4">
        <v>358</v>
      </c>
      <c r="C23" t="s" s="4">
        <v>345</v>
      </c>
      <c r="D23" t="s" s="4">
        <v>95</v>
      </c>
      <c r="E23" t="s" s="4">
        <v>95</v>
      </c>
      <c r="F23" t="s" s="4">
        <v>95</v>
      </c>
      <c r="G23" t="s" s="4">
        <v>95</v>
      </c>
      <c r="H23" t="s" s="4">
        <v>95</v>
      </c>
      <c r="I23" t="s" s="4">
        <v>95</v>
      </c>
      <c r="J23" t="s" s="4">
        <v>346</v>
      </c>
      <c r="K23" t="s" s="4">
        <v>316</v>
      </c>
    </row>
    <row r="24" ht="45.0" customHeight="true">
      <c r="A24" t="s" s="4">
        <v>227</v>
      </c>
      <c r="B24" t="s" s="4">
        <v>359</v>
      </c>
      <c r="C24" t="s" s="4">
        <v>345</v>
      </c>
      <c r="D24" t="s" s="4">
        <v>95</v>
      </c>
      <c r="E24" t="s" s="4">
        <v>95</v>
      </c>
      <c r="F24" t="s" s="4">
        <v>95</v>
      </c>
      <c r="G24" t="s" s="4">
        <v>95</v>
      </c>
      <c r="H24" t="s" s="4">
        <v>95</v>
      </c>
      <c r="I24" t="s" s="4">
        <v>95</v>
      </c>
      <c r="J24" t="s" s="4">
        <v>346</v>
      </c>
      <c r="K24" t="s" s="4">
        <v>316</v>
      </c>
    </row>
    <row r="25" ht="45.0" customHeight="true">
      <c r="A25" t="s" s="4">
        <v>231</v>
      </c>
      <c r="B25" t="s" s="4">
        <v>360</v>
      </c>
      <c r="C25" t="s" s="4">
        <v>95</v>
      </c>
      <c r="D25" t="s" s="4">
        <v>351</v>
      </c>
      <c r="E25" t="s" s="4">
        <v>352</v>
      </c>
      <c r="F25" t="s" s="4">
        <v>353</v>
      </c>
      <c r="G25" t="s" s="4">
        <v>95</v>
      </c>
      <c r="H25" t="s" s="4">
        <v>354</v>
      </c>
      <c r="I25" t="s" s="4">
        <v>314</v>
      </c>
      <c r="J25" t="s" s="4">
        <v>315</v>
      </c>
      <c r="K25" t="s" s="4">
        <v>316</v>
      </c>
    </row>
    <row r="26" ht="45.0" customHeight="true">
      <c r="A26" t="s" s="4">
        <v>235</v>
      </c>
      <c r="B26" t="s" s="4">
        <v>361</v>
      </c>
      <c r="C26" t="s" s="4">
        <v>345</v>
      </c>
      <c r="D26" t="s" s="4">
        <v>95</v>
      </c>
      <c r="E26" t="s" s="4">
        <v>95</v>
      </c>
      <c r="F26" t="s" s="4">
        <v>95</v>
      </c>
      <c r="G26" t="s" s="4">
        <v>95</v>
      </c>
      <c r="H26" t="s" s="4">
        <v>95</v>
      </c>
      <c r="I26" t="s" s="4">
        <v>314</v>
      </c>
      <c r="J26" t="s" s="4">
        <v>346</v>
      </c>
      <c r="K26" t="s" s="4">
        <v>316</v>
      </c>
    </row>
    <row r="27" ht="45.0" customHeight="true">
      <c r="A27" t="s" s="4">
        <v>238</v>
      </c>
      <c r="B27" t="s" s="4">
        <v>362</v>
      </c>
      <c r="C27" t="s" s="4">
        <v>95</v>
      </c>
      <c r="D27" t="s" s="4">
        <v>340</v>
      </c>
      <c r="E27" t="s" s="4">
        <v>341</v>
      </c>
      <c r="F27" t="s" s="4">
        <v>342</v>
      </c>
      <c r="G27" t="s" s="4">
        <v>95</v>
      </c>
      <c r="H27" t="s" s="4">
        <v>343</v>
      </c>
      <c r="I27" t="s" s="4">
        <v>314</v>
      </c>
      <c r="J27" t="s" s="4">
        <v>315</v>
      </c>
      <c r="K27" t="s" s="4">
        <v>316</v>
      </c>
    </row>
    <row r="28" ht="45.0" customHeight="true">
      <c r="A28" t="s" s="4">
        <v>242</v>
      </c>
      <c r="B28" t="s" s="4">
        <v>363</v>
      </c>
      <c r="C28" t="s" s="4">
        <v>345</v>
      </c>
      <c r="D28" t="s" s="4">
        <v>95</v>
      </c>
      <c r="E28" t="s" s="4">
        <v>95</v>
      </c>
      <c r="F28" t="s" s="4">
        <v>95</v>
      </c>
      <c r="G28" t="s" s="4">
        <v>95</v>
      </c>
      <c r="H28" t="s" s="4">
        <v>95</v>
      </c>
      <c r="I28" t="s" s="4">
        <v>314</v>
      </c>
      <c r="J28" t="s" s="4">
        <v>346</v>
      </c>
      <c r="K28" t="s" s="4">
        <v>316</v>
      </c>
    </row>
    <row r="29" ht="45.0" customHeight="true">
      <c r="A29" t="s" s="4">
        <v>246</v>
      </c>
      <c r="B29" t="s" s="4">
        <v>364</v>
      </c>
      <c r="C29" t="s" s="4">
        <v>95</v>
      </c>
      <c r="D29" t="s" s="4">
        <v>324</v>
      </c>
      <c r="E29" t="s" s="4">
        <v>325</v>
      </c>
      <c r="F29" t="s" s="4">
        <v>326</v>
      </c>
      <c r="G29" t="s" s="4">
        <v>95</v>
      </c>
      <c r="H29" t="s" s="4">
        <v>327</v>
      </c>
      <c r="I29" t="s" s="4">
        <v>314</v>
      </c>
      <c r="J29" t="s" s="4">
        <v>315</v>
      </c>
      <c r="K29" t="s" s="4">
        <v>316</v>
      </c>
    </row>
    <row r="30" ht="45.0" customHeight="true">
      <c r="A30" t="s" s="4">
        <v>249</v>
      </c>
      <c r="B30" t="s" s="4">
        <v>365</v>
      </c>
      <c r="C30" t="s" s="4">
        <v>95</v>
      </c>
      <c r="D30" t="s" s="4">
        <v>324</v>
      </c>
      <c r="E30" t="s" s="4">
        <v>325</v>
      </c>
      <c r="F30" t="s" s="4">
        <v>326</v>
      </c>
      <c r="G30" t="s" s="4">
        <v>95</v>
      </c>
      <c r="H30" t="s" s="4">
        <v>327</v>
      </c>
      <c r="I30" t="s" s="4">
        <v>314</v>
      </c>
      <c r="J30" t="s" s="4">
        <v>315</v>
      </c>
      <c r="K30" t="s" s="4">
        <v>316</v>
      </c>
    </row>
    <row r="31" ht="45.0" customHeight="true">
      <c r="A31" t="s" s="4">
        <v>253</v>
      </c>
      <c r="B31" t="s" s="4">
        <v>366</v>
      </c>
      <c r="C31" t="s" s="4">
        <v>95</v>
      </c>
      <c r="D31" t="s" s="4">
        <v>367</v>
      </c>
      <c r="E31" t="s" s="4">
        <v>368</v>
      </c>
      <c r="F31" t="s" s="4">
        <v>369</v>
      </c>
      <c r="G31" t="s" s="4">
        <v>95</v>
      </c>
      <c r="H31" t="s" s="4">
        <v>370</v>
      </c>
      <c r="I31" t="s" s="4">
        <v>314</v>
      </c>
      <c r="J31" t="s" s="4">
        <v>315</v>
      </c>
      <c r="K31" t="s" s="4">
        <v>316</v>
      </c>
    </row>
    <row r="32" ht="45.0" customHeight="true">
      <c r="A32" t="s" s="4">
        <v>257</v>
      </c>
      <c r="B32" t="s" s="4">
        <v>371</v>
      </c>
      <c r="C32" t="s" s="4">
        <v>345</v>
      </c>
      <c r="D32" t="s" s="4">
        <v>95</v>
      </c>
      <c r="E32" t="s" s="4">
        <v>95</v>
      </c>
      <c r="F32" t="s" s="4">
        <v>95</v>
      </c>
      <c r="G32" t="s" s="4">
        <v>95</v>
      </c>
      <c r="H32" t="s" s="4">
        <v>95</v>
      </c>
      <c r="I32" t="s" s="4">
        <v>314</v>
      </c>
      <c r="J32" t="s" s="4">
        <v>346</v>
      </c>
      <c r="K32" t="s" s="4">
        <v>316</v>
      </c>
    </row>
    <row r="33" ht="45.0" customHeight="true">
      <c r="A33" t="s" s="4">
        <v>262</v>
      </c>
      <c r="B33" t="s" s="4">
        <v>372</v>
      </c>
      <c r="C33" t="s" s="4">
        <v>95</v>
      </c>
      <c r="D33" t="s" s="4">
        <v>351</v>
      </c>
      <c r="E33" t="s" s="4">
        <v>352</v>
      </c>
      <c r="F33" t="s" s="4">
        <v>353</v>
      </c>
      <c r="G33" t="s" s="4">
        <v>95</v>
      </c>
      <c r="H33" t="s" s="4">
        <v>354</v>
      </c>
      <c r="I33" t="s" s="4">
        <v>314</v>
      </c>
      <c r="J33" t="s" s="4">
        <v>315</v>
      </c>
      <c r="K33" t="s" s="4">
        <v>316</v>
      </c>
    </row>
    <row r="34" ht="45.0" customHeight="true">
      <c r="A34" t="s" s="4">
        <v>266</v>
      </c>
      <c r="B34" t="s" s="4">
        <v>373</v>
      </c>
      <c r="C34" t="s" s="4">
        <v>95</v>
      </c>
      <c r="D34" t="s" s="4">
        <v>351</v>
      </c>
      <c r="E34" t="s" s="4">
        <v>352</v>
      </c>
      <c r="F34" t="s" s="4">
        <v>353</v>
      </c>
      <c r="G34" t="s" s="4">
        <v>95</v>
      </c>
      <c r="H34" t="s" s="4">
        <v>354</v>
      </c>
      <c r="I34" t="s" s="4">
        <v>314</v>
      </c>
      <c r="J34" t="s" s="4">
        <v>315</v>
      </c>
      <c r="K34" t="s" s="4">
        <v>316</v>
      </c>
    </row>
    <row r="35" ht="45.0" customHeight="true">
      <c r="A35" t="s" s="4">
        <v>270</v>
      </c>
      <c r="B35" t="s" s="4">
        <v>374</v>
      </c>
      <c r="C35" t="s" s="4">
        <v>95</v>
      </c>
      <c r="D35" t="s" s="4">
        <v>324</v>
      </c>
      <c r="E35" t="s" s="4">
        <v>325</v>
      </c>
      <c r="F35" t="s" s="4">
        <v>326</v>
      </c>
      <c r="G35" t="s" s="4">
        <v>95</v>
      </c>
      <c r="H35" t="s" s="4">
        <v>327</v>
      </c>
      <c r="I35" t="s" s="4">
        <v>314</v>
      </c>
      <c r="J35" t="s" s="4">
        <v>315</v>
      </c>
      <c r="K35" t="s" s="4">
        <v>316</v>
      </c>
    </row>
    <row r="36" ht="45.0" customHeight="true">
      <c r="A36" t="s" s="4">
        <v>273</v>
      </c>
      <c r="B36" t="s" s="4">
        <v>375</v>
      </c>
      <c r="C36" t="s" s="4">
        <v>345</v>
      </c>
      <c r="D36" t="s" s="4">
        <v>95</v>
      </c>
      <c r="E36" t="s" s="4">
        <v>95</v>
      </c>
      <c r="F36" t="s" s="4">
        <v>95</v>
      </c>
      <c r="G36" t="s" s="4">
        <v>95</v>
      </c>
      <c r="H36" t="s" s="4">
        <v>95</v>
      </c>
      <c r="I36" t="s" s="4">
        <v>314</v>
      </c>
      <c r="J36" t="s" s="4">
        <v>346</v>
      </c>
      <c r="K36" t="s" s="4">
        <v>316</v>
      </c>
    </row>
  </sheetData>
  <dataValidations count="1">
    <dataValidation type="list" sqref="I4:I201" allowBlank="true" errorStyle="stop" showErrorMessage="true">
      <formula1>Hidden_1_Tabla_5017818</formula1>
    </dataValidation>
  </dataValidations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376</v>
      </c>
    </row>
    <row r="2">
      <c r="A2" t="s">
        <v>314</v>
      </c>
    </row>
    <row r="3">
      <c r="A3" t="s">
        <v>377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2020-01-28T20:51:28Z</dcterms:created>
  <dc:creator>Apache POI</dc:creator>
</cp:coreProperties>
</file>