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Articulo 95 2017 - 2018\CONTABILIDAD\FRACC XXXIV 2018\"/>
    </mc:Choice>
  </mc:AlternateContent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<sst xmlns="http://schemas.openxmlformats.org/spreadsheetml/2006/main" count="7147" uniqueCount="1828">
  <si>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</si>
  <si>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</si>
  <si>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</si>
  <si>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</si>
  <si>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</si>
  <si>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</si>
  <si>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</si>
  <si>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</si>
  <si>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</si>
  <si>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</si>
  <si>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</si>
  <si>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</si>
  <si>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</si>
  <si>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</si>
  <si>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</si>
  <si>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</si>
  <si>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</si>
  <si>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</si>
  <si>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</si>
  <si>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</si>
  <si>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</si>
  <si>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</si>
  <si>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</si>
  <si>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</si>
  <si>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</si>
  <si>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</si>
  <si>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</si>
  <si>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</si>
  <si>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</si>
  <si>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</si>
  <si>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</si>
  <si>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</si>
  <si>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</si>
  <si>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</si>
  <si>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</si>
  <si>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</si>
  <si>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</si>
  <si>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</si>
  <si>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</si>
  <si>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</si>
  <si>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</si>
  <si>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</si>
  <si>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</si>
  <si>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</si>
  <si>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</si>
  <si>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</si>
  <si>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</si>
  <si>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</si>
  <si>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</si>
  <si>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</si>
  <si>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</si>
  <si>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</si>
  <si>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</si>
  <si>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</si>
  <si>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</si>
  <si>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</si>
  <si>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</si>
  <si>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</si>
  <si>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</si>
  <si>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</si>
  <si>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</si>
  <si>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</si>
  <si>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</si>
  <si>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</si>
  <si>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</si>
  <si>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</si>
  <si>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</si>
  <si>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</si>
  <si>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</si>
  <si>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</si>
  <si>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</si>
  <si>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</si>
  <si>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</si>
  <si>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</si>
  <si>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</si>
  <si>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</si>
  <si>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</si>
  <si>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</si>
  <si>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</si>
  <si>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</si>
  <si>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</si>
  <si>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</si>
  <si>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</si>
  <si>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</si>
  <si>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</si>
  <si>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</si>
  <si>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</si>
  <si>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</si>
  <si>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</si>
  <si>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</si>
  <si>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</si>
  <si>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</si>
  <si>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</si>
  <si>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</si>
  <si>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</si>
  <si>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</si>
  <si>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</si>
  <si>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</si>
  <si>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</si>
  <si>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</si>
  <si>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</si>
  <si>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</si>
  <si>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</si>
  <si>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</si>
  <si>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</si>
  <si>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</si>
  <si>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</si>
  <si>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</si>
  <si>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</si>
  <si>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</si>
  <si>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</si>
  <si>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</si>
  <si>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</si>
  <si>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</si>
  <si>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</si>
  <si>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</si>
  <si>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</si>
  <si>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</si>
  <si>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</si>
  <si>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</si>
  <si>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</si>
  <si>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</si>
  <si>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</si>
  <si>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</si>
  <si>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</si>
  <si>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</si>
  <si>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</si>
  <si>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</si>
  <si>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</si>
  <si>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</si>
  <si>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</si>
  <si>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</si>
  <si>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</si>
  <si>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</si>
  <si>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</si>
  <si>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</si>
  <si>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</si>
  <si>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</si>
  <si>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</si>
  <si>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</si>
  <si>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</si>
  <si>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</si>
  <si>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</si>
  <si>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</si>
  <si>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</si>
  <si>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</si>
  <si>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</si>
  <si>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</si>
  <si>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</si>
  <si>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</si>
  <si>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</si>
  <si>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</si>
  <si>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</si>
  <si>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</si>
  <si>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</si>
  <si>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</si>
  <si>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</si>
  <si>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</si>
  <si>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</si>
  <si>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</si>
  <si>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</si>
  <si>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</si>
  <si>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</si>
  <si>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</si>
  <si>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</si>
  <si>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</si>
  <si>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</si>
  <si>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</si>
  <si>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</si>
  <si>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</si>
  <si>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</si>
  <si>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</si>
  <si>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</si>
  <si>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</si>
  <si>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</si>
  <si>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</si>
  <si>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</si>
  <si>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</si>
  <si>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</si>
  <si>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</si>
  <si>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</si>
  <si>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</si>
  <si>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</si>
  <si>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</si>
  <si>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</si>
  <si>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</si>
  <si>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</si>
  <si>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</si>
  <si>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</si>
  <si>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</si>
  <si>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</si>
  <si>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</si>
  <si>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</si>
  <si>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</si>
  <si>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</si>
  <si>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</si>
  <si>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</si>
  <si>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</si>
  <si>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</si>
  <si>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</si>
  <si>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</si>
  <si>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</si>
  <si>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</si>
  <si>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</si>
  <si>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</si>
  <si>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</si>
  <si>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</si>
  <si>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</si>
  <si>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</si>
  <si>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</si>
  <si>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</si>
  <si>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</si>
  <si>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</si>
  <si>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VICTOR MANUEL </t>
  </si>
  <si>
    <t xml:space="preserve">LIZARRAGA </t>
  </si>
  <si>
    <t>VALDEZ</t>
  </si>
  <si>
    <t>Mediana empresa</t>
  </si>
  <si>
    <t>COMITE DE APOYO PARA LA ADMINISTRACION DEL PALACIO FEDERAL DE MAZATLAN, SINALOA.</t>
  </si>
  <si>
    <t>ABARROTES EL COMPETIDOR S.A DE C.V.</t>
  </si>
  <si>
    <t>JORACAM S.A DE C.V</t>
  </si>
  <si>
    <t>OPERADORA DE GASOLINERAS S.A. DE C.V.</t>
  </si>
  <si>
    <t>Macro empresa</t>
  </si>
  <si>
    <t>GAS DEL PACIFICO S.A DE C.V.</t>
  </si>
  <si>
    <t>IBARRA MANJARREZ Y CIA SC</t>
  </si>
  <si>
    <t>COMISION FEDERAL DE ELECTRICIDAD</t>
  </si>
  <si>
    <t>JUMAPAM</t>
  </si>
  <si>
    <t>RADIOMOVIL DIPSA S.A DE C.V</t>
  </si>
  <si>
    <t>CEBERT INMOBILIARIA S.A DE C.V</t>
  </si>
  <si>
    <t>TELEFONOS DE MEXICO S.A.B DE C.V.</t>
  </si>
  <si>
    <t>EDENRED MEXICO S.A DE C.V.</t>
  </si>
  <si>
    <t>PROVEEDORA MEDICA FATIMA S.A DE C.V</t>
  </si>
  <si>
    <t>NEXTCOPY S.A DE C.V.</t>
  </si>
  <si>
    <t>Pequeña empresa</t>
  </si>
  <si>
    <t>PASTELERIA PANAMA DE MAZATLAN S.A DE C.V</t>
  </si>
  <si>
    <t>JURIDICO MANFREES S.C.</t>
  </si>
  <si>
    <t>VEHICULOS AUTOMOTORES DE MAZATLAN S.A DE C.V</t>
  </si>
  <si>
    <t>MADERERA HALCON, S. DE R.L. DE C.V.</t>
  </si>
  <si>
    <t>ARBA DE MEXICO S.A DE C.V</t>
  </si>
  <si>
    <t>GRUPO PARISINA S.A. DE C.V.</t>
  </si>
  <si>
    <t>SECRETARIA DE ADMINISTRACION Y FINANZAS</t>
  </si>
  <si>
    <t>IMPORTACIONES SANFRI S.A. DE C.V.</t>
  </si>
  <si>
    <t xml:space="preserve">MARIA GUADALUPE </t>
  </si>
  <si>
    <t xml:space="preserve">PONCE </t>
  </si>
  <si>
    <t xml:space="preserve">PATRON </t>
  </si>
  <si>
    <t>HIELERA PARAISO SA DE CV</t>
  </si>
  <si>
    <t xml:space="preserve">ALEJANDRO </t>
  </si>
  <si>
    <t xml:space="preserve">ALCALA </t>
  </si>
  <si>
    <t>GONZALEZ</t>
  </si>
  <si>
    <t>ALCALA GONZALEZ ALEJANDRO</t>
  </si>
  <si>
    <t xml:space="preserve">PATRICI MARIA </t>
  </si>
  <si>
    <t xml:space="preserve">MALDONADO </t>
  </si>
  <si>
    <t xml:space="preserve">TIRADO </t>
  </si>
  <si>
    <t>CESAR</t>
  </si>
  <si>
    <t xml:space="preserve">GARZON </t>
  </si>
  <si>
    <t>TIRADO GARZON CESAR</t>
  </si>
  <si>
    <t>ECOLOSIA,  S.A. DE C.V.</t>
  </si>
  <si>
    <t>RADIO COMUNICACIONES DE MAZATLAN SA DE CV</t>
  </si>
  <si>
    <t>PRODUCTOS BOGAMAR S.A. DE C.V.</t>
  </si>
  <si>
    <t xml:space="preserve">MIGUEL ANGEL </t>
  </si>
  <si>
    <t>HERNANDEZ</t>
  </si>
  <si>
    <t xml:space="preserve">OROZCO </t>
  </si>
  <si>
    <t>HERNANDEZ OROZCO MIGUEL ANGEL</t>
  </si>
  <si>
    <t xml:space="preserve">Micro empresa </t>
  </si>
  <si>
    <t>VICTOR PATRON, S.A. DE C.V.</t>
  </si>
  <si>
    <t>MAZMOTOS, S.A. DE C.V.</t>
  </si>
  <si>
    <t>Grande</t>
  </si>
  <si>
    <t xml:space="preserve">MANUEL EUGENIO </t>
  </si>
  <si>
    <t xml:space="preserve">SOLER </t>
  </si>
  <si>
    <t>LOPEZ</t>
  </si>
  <si>
    <t>SOLER LOPEZ MANUEL EUGENIO</t>
  </si>
  <si>
    <t>QUALITAS COMPAÑIA DE SEGUROS, S.A. DE C.V.</t>
  </si>
  <si>
    <t>MAPFRE TEPEYAC, S.A.</t>
  </si>
  <si>
    <t>DISTRIBUIDORA DE AUTOS Y CAMIONES SA DE CV</t>
  </si>
  <si>
    <t xml:space="preserve">BRENDA </t>
  </si>
  <si>
    <t>SUTHERLAND</t>
  </si>
  <si>
    <t xml:space="preserve">PIMENTEL </t>
  </si>
  <si>
    <t>SUTHERLAND PIMENTEL BRENDA</t>
  </si>
  <si>
    <t>CLUB DE LEONES DE MAZATLAN, A.C.</t>
  </si>
  <si>
    <t xml:space="preserve">JORGE LUIS </t>
  </si>
  <si>
    <t xml:space="preserve">IBARRA </t>
  </si>
  <si>
    <t>LIZARRAGA IBARRA JORGE LUIS</t>
  </si>
  <si>
    <t xml:space="preserve">MARGARITO </t>
  </si>
  <si>
    <t xml:space="preserve">OLGUIN </t>
  </si>
  <si>
    <t xml:space="preserve">RODRIGUEZ </t>
  </si>
  <si>
    <t>OLGUIN RODRIGUEZ MARGARITO</t>
  </si>
  <si>
    <t xml:space="preserve">SILVIA ROSA </t>
  </si>
  <si>
    <t xml:space="preserve">CASTELO </t>
  </si>
  <si>
    <t xml:space="preserve">TOLEDO </t>
  </si>
  <si>
    <t>CASTELO TOLEDO SILVIA ROSA</t>
  </si>
  <si>
    <t>MUEBLERIA VALDEZ DEL SUR SA DE CV</t>
  </si>
  <si>
    <t>OPERADORA TORNAZ DE MAZATLAN SA DE CV</t>
  </si>
  <si>
    <t>CANNATUTLAN SUCRET SA DE CV</t>
  </si>
  <si>
    <t xml:space="preserve">FORTUNATO </t>
  </si>
  <si>
    <t xml:space="preserve">CAMPOS </t>
  </si>
  <si>
    <t xml:space="preserve">ROBLES </t>
  </si>
  <si>
    <t>CAMPOS ROBLES FORTUNATO</t>
  </si>
  <si>
    <t>UNIFORMES Y ARTICULOS DE PUBLICIDAD SIRIACO SA DE CV</t>
  </si>
  <si>
    <t>SUPER DULCERIA VALDEZ, S.A. DE C.V.</t>
  </si>
  <si>
    <t>ADSI DESARROLLOS INFORMATICOS SA DE CV</t>
  </si>
  <si>
    <t xml:space="preserve">GONZALO FERNANDO </t>
  </si>
  <si>
    <t xml:space="preserve">BELTRAN </t>
  </si>
  <si>
    <t xml:space="preserve">LOPEZ </t>
  </si>
  <si>
    <t>BELTRAN LOPEZ GONZALO FERNANDO</t>
  </si>
  <si>
    <t>DESARROLLOS TURISTICOS CLAMI SA DE CV</t>
  </si>
  <si>
    <t>MEGA IMPRESIONES DIGITAL SA DE CV</t>
  </si>
  <si>
    <t xml:space="preserve">SILVIA MARGARITA </t>
  </si>
  <si>
    <t>MELENDREZ</t>
  </si>
  <si>
    <t>MELENDREZ OLGUIN SILVIA MARGARITA</t>
  </si>
  <si>
    <t>CASA DE EMPEÑO MAZATLAN SA DE CV</t>
  </si>
  <si>
    <t>EMPRESAS EL DEBATE S.A DE C.V.</t>
  </si>
  <si>
    <t>DISTRIBUCIONES LA BOLSA, S.A. DE C.V.</t>
  </si>
  <si>
    <t xml:space="preserve">NATALIA GUADALUPE </t>
  </si>
  <si>
    <t xml:space="preserve">ROMERO </t>
  </si>
  <si>
    <t xml:space="preserve">GARCIA </t>
  </si>
  <si>
    <t>ROMERO GARCIA NATALIA GUADALUPE</t>
  </si>
  <si>
    <t xml:space="preserve">RUBEN </t>
  </si>
  <si>
    <t>SANCHEZ</t>
  </si>
  <si>
    <t xml:space="preserve">ESCOBEDO </t>
  </si>
  <si>
    <t>SANCHEZ ESCOBEDO RUBEN</t>
  </si>
  <si>
    <t>EAST SERVICIOS PROFESIONALES INDUSTRIALES SA DE CV</t>
  </si>
  <si>
    <t>BARCEL SA DE CV</t>
  </si>
  <si>
    <t>TRANSPORTES CASTORES DE BAJA CALIFORNIA SA DE CV</t>
  </si>
  <si>
    <t>CASA FOXCRO SA DE CV</t>
  </si>
  <si>
    <t xml:space="preserve">CARLA XCARET </t>
  </si>
  <si>
    <t xml:space="preserve">DIAZ </t>
  </si>
  <si>
    <t>TIRADO DIAZ CARLA XCARET</t>
  </si>
  <si>
    <t>TECNOLOGIA ADMINISTRATIVA MEXICANA, S.A. DE C.V.</t>
  </si>
  <si>
    <t xml:space="preserve">ROSA MARIA </t>
  </si>
  <si>
    <t xml:space="preserve">CARVAJAL </t>
  </si>
  <si>
    <t>CARVAJAL TIRADO  ROSA MARIA</t>
  </si>
  <si>
    <t xml:space="preserve">IGNACIO </t>
  </si>
  <si>
    <t>PERAZA</t>
  </si>
  <si>
    <t>VALDEZ PERAZA IGNACIO</t>
  </si>
  <si>
    <t xml:space="preserve">ALEXIS ALBERTO </t>
  </si>
  <si>
    <t xml:space="preserve">OSUNA </t>
  </si>
  <si>
    <t xml:space="preserve">ROJO </t>
  </si>
  <si>
    <t>OSUNA ROJO ALEXIS ALBERTO</t>
  </si>
  <si>
    <t xml:space="preserve">GILBERTO </t>
  </si>
  <si>
    <t xml:space="preserve">ESTRADA </t>
  </si>
  <si>
    <t xml:space="preserve">HERNANDEZ </t>
  </si>
  <si>
    <t>ESTRADA HERNANDEZ GILBERTO</t>
  </si>
  <si>
    <t>HOME DEPOT MEXICO S. DE R.L. DE C.V.</t>
  </si>
  <si>
    <t>OFFICE DEPOT DE MEXICO S.A DE C.V.</t>
  </si>
  <si>
    <t>FIGLOSNTE 27 CECOMA F/501</t>
  </si>
  <si>
    <t>PEGASO PCS SA DE CV</t>
  </si>
  <si>
    <t>ASOCIACION DE SERVICIO INTEGRALES AZIR SA DE CV</t>
  </si>
  <si>
    <t>AT&amp;T COMUNICACIONES DIGITALES, S. DE R.L. DE C.V.</t>
  </si>
  <si>
    <t>AEROVIAS DE MEXICO SA DE CV</t>
  </si>
  <si>
    <t>MACON Y ACABADOS SA DE CV</t>
  </si>
  <si>
    <t>AL INSTANTE COMUNICACIONES SA DE CV</t>
  </si>
  <si>
    <t>COMERCIALIZADORA DE MOTOS SA DE CV</t>
  </si>
  <si>
    <t xml:space="preserve">RAMON CALIXTO </t>
  </si>
  <si>
    <t xml:space="preserve">VALLIN </t>
  </si>
  <si>
    <t>CHAVEZ</t>
  </si>
  <si>
    <t>VALLIN CHAVEZ RAMON CALIXTO</t>
  </si>
  <si>
    <t>ACEROS Y PERFILES DE MAZATLAN SA DE CV</t>
  </si>
  <si>
    <t>PRODUCTOS QUIMICOS COSTA DEL MAR SA DE CV</t>
  </si>
  <si>
    <t>PREVENCION LAMO SA DE CV</t>
  </si>
  <si>
    <t>INDUSTRIAS ROSETE SA DE CV</t>
  </si>
  <si>
    <t>AON MEXICO BUSINESS  SUPPORT SA DE CV</t>
  </si>
  <si>
    <t>COES17 SA DE CV</t>
  </si>
  <si>
    <t>INMOBILIARIA PARQUE SALTILLO SA DE CV</t>
  </si>
  <si>
    <t>SEP, DIRECCION GENERAL DE CENTROS DE FORMACION PARA EL TRABAJO</t>
  </si>
  <si>
    <t>LAXUS SOLUCIONES EMPRESARIALES SA DE CV</t>
  </si>
  <si>
    <t>HOTEL BELTRAN DE LOS MOCHIS SA DE CV</t>
  </si>
  <si>
    <t xml:space="preserve">VICTOR ISMAEL </t>
  </si>
  <si>
    <t xml:space="preserve">TORRES </t>
  </si>
  <si>
    <t xml:space="preserve">TIZNADO </t>
  </si>
  <si>
    <t>TORRES TIZNADO VICTOR ISMAEL</t>
  </si>
  <si>
    <t>CRUZ ROJA MEXICANA IAP</t>
  </si>
  <si>
    <t>AEROENLACES NACIONALES SA DE CV</t>
  </si>
  <si>
    <t>SANTANA INSTRUMENTOS SA DE CV</t>
  </si>
  <si>
    <t xml:space="preserve">GUSTAVO </t>
  </si>
  <si>
    <t xml:space="preserve">GAMA </t>
  </si>
  <si>
    <t xml:space="preserve">LORDA </t>
  </si>
  <si>
    <t>GAMA LORDA GUSTAVO</t>
  </si>
  <si>
    <t>EDITORIAL EL MANUAL MODERNO SA DE CV</t>
  </si>
  <si>
    <t>TIENDAS SORIANA S.A DE C.V</t>
  </si>
  <si>
    <t>NUEVA WAL MART DE MEXICO S DE R L DE C V</t>
  </si>
  <si>
    <t>DULCERIA DON JUAN, SA DE CV</t>
  </si>
  <si>
    <t>IMPRENTA Y PAPELERIA MORENO S.A. DE C,V.</t>
  </si>
  <si>
    <t>PAPELERIA Y CONSUMIBLES DE MAZATLAN SA DE CV</t>
  </si>
  <si>
    <t>HELADOS ELY DE MAZATLAN SA DE CV</t>
  </si>
  <si>
    <t>SERVICIO GUZMAN Y GONZALEZ SA DE CV</t>
  </si>
  <si>
    <t>REBEL COPY SA DE CV</t>
  </si>
  <si>
    <t xml:space="preserve">ASDRUVAL </t>
  </si>
  <si>
    <t xml:space="preserve">BETANCOURT </t>
  </si>
  <si>
    <t xml:space="preserve">CORRAL </t>
  </si>
  <si>
    <t>BETANCOURT CORRAL ASDRUVAL</t>
  </si>
  <si>
    <t xml:space="preserve">AGUADREN DE SA DE CV </t>
  </si>
  <si>
    <t>MANJARREZ IMPRESORES SA DE CV</t>
  </si>
  <si>
    <t xml:space="preserve">ALFREDO </t>
  </si>
  <si>
    <t xml:space="preserve">SORIA </t>
  </si>
  <si>
    <t xml:space="preserve">VILLAREAL </t>
  </si>
  <si>
    <t>SORIA VILLAREAL ALFREDO</t>
  </si>
  <si>
    <t>YAHIR</t>
  </si>
  <si>
    <t xml:space="preserve">ZIMMERMAN </t>
  </si>
  <si>
    <t xml:space="preserve">FRANCO </t>
  </si>
  <si>
    <t>YAHIR ZIMMERMAN FRANCO</t>
  </si>
  <si>
    <t>FERREAGUA SA DE CV</t>
  </si>
  <si>
    <t>AGUADREN SA DE CV</t>
  </si>
  <si>
    <t>MICLIMA SA DE CV</t>
  </si>
  <si>
    <t>LLANTAS MUELLES MOFLES Y RADIADORES SA DE CV</t>
  </si>
  <si>
    <t>PROAIRE JCMA  SA DE CV</t>
  </si>
  <si>
    <t xml:space="preserve">SINDI YANETH </t>
  </si>
  <si>
    <t xml:space="preserve">ORRANTE </t>
  </si>
  <si>
    <t xml:space="preserve">VELARDE </t>
  </si>
  <si>
    <t>ORRANTE VELARDE SINDI YANETH</t>
  </si>
  <si>
    <t>ABARROTES LA PRINCIPAL SA DE CV</t>
  </si>
  <si>
    <t>PREMIER DE ORIENTE DE MAZATLAN S DE RL DE CV</t>
  </si>
  <si>
    <t>ASHER MEDICAL  SA DE CV</t>
  </si>
  <si>
    <t>TERMINADORA DE COLCHONES Y SIMILARES AZTATL SA DE CV</t>
  </si>
  <si>
    <t>SHAKACOPIAS SA DE CV</t>
  </si>
  <si>
    <t>AFIANZADORA SOFIMEX SA</t>
  </si>
  <si>
    <t xml:space="preserve">EDUARDO </t>
  </si>
  <si>
    <t xml:space="preserve">VERDE </t>
  </si>
  <si>
    <t>EDUARDO OSUNA VERDE</t>
  </si>
  <si>
    <t>SERVICIO INSURGENTE DE MAZATLAN SA DE CV</t>
  </si>
  <si>
    <t>GARCIA DOMINGUEZ LAURA ALICIA</t>
  </si>
  <si>
    <t>ELECTRICA DOS HERMANOS SA DE CV</t>
  </si>
  <si>
    <t>SERDI SA DE CV</t>
  </si>
  <si>
    <t xml:space="preserve">OBESO </t>
  </si>
  <si>
    <t xml:space="preserve">LA CASA DEL DEPORTISTA </t>
  </si>
  <si>
    <t xml:space="preserve">JESUS RAYMUNDO </t>
  </si>
  <si>
    <t>RUBIO</t>
  </si>
  <si>
    <t>JESUS RAYMUNDO RUBIO LOPEZ</t>
  </si>
  <si>
    <t xml:space="preserve">CRHISTIAN ANTONIO </t>
  </si>
  <si>
    <t>MARTINEZ</t>
  </si>
  <si>
    <t xml:space="preserve">RIVERA </t>
  </si>
  <si>
    <t>CHRISTIAN ANTONIO MARTINEZ RIVERA</t>
  </si>
  <si>
    <t xml:space="preserve">ELVIRA </t>
  </si>
  <si>
    <t xml:space="preserve">ESCALERA </t>
  </si>
  <si>
    <t>ESCALERA LIZARRAGA ELVIRA</t>
  </si>
  <si>
    <t xml:space="preserve">GUILLERMO </t>
  </si>
  <si>
    <t xml:space="preserve">LECHUGA </t>
  </si>
  <si>
    <t xml:space="preserve">ARRENDADORA MARTINEZ </t>
  </si>
  <si>
    <t>JOSE ANDRES</t>
  </si>
  <si>
    <t xml:space="preserve">CUEVAS </t>
  </si>
  <si>
    <t xml:space="preserve">BELTRAM </t>
  </si>
  <si>
    <t xml:space="preserve">MOTOSERVICIO CUEVAS </t>
  </si>
  <si>
    <t>HOTEL POSADA DEL RIO SA DE CV</t>
  </si>
  <si>
    <t xml:space="preserve">RAFAEL CARLOS </t>
  </si>
  <si>
    <t xml:space="preserve">COVANTES </t>
  </si>
  <si>
    <t xml:space="preserve">AGRAZ </t>
  </si>
  <si>
    <t>IMPRESIÓN GLOBAL Publicidad &amp; Marketing</t>
  </si>
  <si>
    <t xml:space="preserve">ROTULARTE </t>
  </si>
  <si>
    <t>ALBERCAS KING SA DE CV</t>
  </si>
  <si>
    <t xml:space="preserve">WILFRIDO </t>
  </si>
  <si>
    <t>BOJORQUEZ</t>
  </si>
  <si>
    <t xml:space="preserve">HARO </t>
  </si>
  <si>
    <t>BOJORQUEZ HARO WILFRIDO</t>
  </si>
  <si>
    <t>MODATELAS SAPI DE CV</t>
  </si>
  <si>
    <t>IMPRESOS TECNOLOGICOS DE MEXICO</t>
  </si>
  <si>
    <t>MATERIALES PARA EL DESARROLLO DE MEXICO SA DE CV</t>
  </si>
  <si>
    <t xml:space="preserve">GABRIEL </t>
  </si>
  <si>
    <t xml:space="preserve">MENDOZA </t>
  </si>
  <si>
    <t xml:space="preserve">FERNANDEZ </t>
  </si>
  <si>
    <t>MENDOZA FERNANDEZ GABRIEL</t>
  </si>
  <si>
    <t xml:space="preserve">MARTHA LORENA </t>
  </si>
  <si>
    <t xml:space="preserve">VELAZCO </t>
  </si>
  <si>
    <t>VELAZCO GONZALEZ MARTHA LORENA</t>
  </si>
  <si>
    <t xml:space="preserve">TERESITA DE JESUS </t>
  </si>
  <si>
    <t xml:space="preserve">FRIAS </t>
  </si>
  <si>
    <t xml:space="preserve">CARRILLO </t>
  </si>
  <si>
    <t>FRIAS CARRILLO TERESITA DE JESUS</t>
  </si>
  <si>
    <t xml:space="preserve">MARCIAL ARON </t>
  </si>
  <si>
    <t xml:space="preserve">HUBBARD </t>
  </si>
  <si>
    <t xml:space="preserve">MARQUEZ </t>
  </si>
  <si>
    <t>HUBBARD MARQUEZ MARCIAL AARON</t>
  </si>
  <si>
    <t>COMERCILIZADORA ZHUONA SA DE CV</t>
  </si>
  <si>
    <t>FIERRO Y LAMINA DE LOS MOCHIS SA DE CV</t>
  </si>
  <si>
    <t xml:space="preserve">DAVID </t>
  </si>
  <si>
    <t xml:space="preserve">SOLANO </t>
  </si>
  <si>
    <t xml:space="preserve">TOSCANO </t>
  </si>
  <si>
    <t>SOLANO TOSCANO DAVID</t>
  </si>
  <si>
    <t xml:space="preserve">LAURA LORENA </t>
  </si>
  <si>
    <t>ORRANTE LIZARRAGA  LAURA ELENA</t>
  </si>
  <si>
    <t>AUTOTRANSPORTES DE CARGA TRESGUERRAS SA DE CV</t>
  </si>
  <si>
    <t>FISIOLAB SA DE CV</t>
  </si>
  <si>
    <t>PROYECTOS URBANISTICOS TMG SA DE CV</t>
  </si>
  <si>
    <t xml:space="preserve">OSCAR ALFREDO </t>
  </si>
  <si>
    <t xml:space="preserve">ALVAREZ </t>
  </si>
  <si>
    <t xml:space="preserve">SARMIENTO </t>
  </si>
  <si>
    <t>ALVAREZ SARMIENTO  OSCAR ALFREDO</t>
  </si>
  <si>
    <t xml:space="preserve">LUISA </t>
  </si>
  <si>
    <t xml:space="preserve">CORTES </t>
  </si>
  <si>
    <t xml:space="preserve">CANALES </t>
  </si>
  <si>
    <t>CORTES CANALES LUISA</t>
  </si>
  <si>
    <t>EL MAYOREO GRANADOS SA DE CV</t>
  </si>
  <si>
    <t>JAVIER</t>
  </si>
  <si>
    <t xml:space="preserve">LIRA </t>
  </si>
  <si>
    <t xml:space="preserve">CARILLO </t>
  </si>
  <si>
    <t>LIRA CARRILLO JAVIER</t>
  </si>
  <si>
    <t xml:space="preserve">ERIKA </t>
  </si>
  <si>
    <t xml:space="preserve">COLON </t>
  </si>
  <si>
    <t>DIAZ COLON ERIKA</t>
  </si>
  <si>
    <t xml:space="preserve">MAURO </t>
  </si>
  <si>
    <t>MAURO IBARRA VELARDE</t>
  </si>
  <si>
    <t xml:space="preserve">MARCOS </t>
  </si>
  <si>
    <t xml:space="preserve">ARANDA </t>
  </si>
  <si>
    <t xml:space="preserve">VALDEZ </t>
  </si>
  <si>
    <t>ARANDA VALDEZ MARCOS</t>
  </si>
  <si>
    <t xml:space="preserve">SILVA </t>
  </si>
  <si>
    <t xml:space="preserve">CORONEL </t>
  </si>
  <si>
    <t xml:space="preserve">LUNA </t>
  </si>
  <si>
    <t>CORONEL LUNA SILVIA</t>
  </si>
  <si>
    <t xml:space="preserve">BASTIDAS </t>
  </si>
  <si>
    <t>OSUNA BASTIDAS VICTOR MANUEL</t>
  </si>
  <si>
    <t xml:space="preserve">ARTURO </t>
  </si>
  <si>
    <t xml:space="preserve">RAMOS </t>
  </si>
  <si>
    <t>PLAZOLA</t>
  </si>
  <si>
    <t>RAMOS PLAZOLA  ARTURO</t>
  </si>
  <si>
    <t>ELECTRICA VALDEZ SA DE CV</t>
  </si>
  <si>
    <t xml:space="preserve">LIDIA </t>
  </si>
  <si>
    <t xml:space="preserve">JUAREZ </t>
  </si>
  <si>
    <t>LIDIA HERNANDEZ JUAREZ</t>
  </si>
  <si>
    <t>KUMI MOTORS S.A. DE C.V.</t>
  </si>
  <si>
    <t>PLASENCIA MAZATLAN S.A. DE C.V.</t>
  </si>
  <si>
    <t xml:space="preserve">JULIO CESAR </t>
  </si>
  <si>
    <t xml:space="preserve">AGUIRRE </t>
  </si>
  <si>
    <t xml:space="preserve">MONTAÑO </t>
  </si>
  <si>
    <t>AGUIRRE MONTAÑO JULIO CESAR</t>
  </si>
  <si>
    <t xml:space="preserve">LIONSO </t>
  </si>
  <si>
    <t>RODRIGUEZ CARRILLO LIONSO</t>
  </si>
  <si>
    <t>UNISIR S DE RL DE CV</t>
  </si>
  <si>
    <t xml:space="preserve">JORGE ALBERTO </t>
  </si>
  <si>
    <t xml:space="preserve">CAMACHO </t>
  </si>
  <si>
    <t xml:space="preserve">AGUA NATURA </t>
  </si>
  <si>
    <t xml:space="preserve">JOSE LUIS </t>
  </si>
  <si>
    <t xml:space="preserve">ROSAS </t>
  </si>
  <si>
    <t>ROSAS TIRADO JOSE LUIS</t>
  </si>
  <si>
    <t xml:space="preserve">CARLOS RAFAEL </t>
  </si>
  <si>
    <t xml:space="preserve">SANTOS </t>
  </si>
  <si>
    <t xml:space="preserve">NAVARRO </t>
  </si>
  <si>
    <t xml:space="preserve">CARLOS RAFAEL SANTOS NAVARRO </t>
  </si>
  <si>
    <t xml:space="preserve">LOAIZA </t>
  </si>
  <si>
    <t>VICTOR MANUEL NAVARRO LOAIZA</t>
  </si>
  <si>
    <t>PESCADOS INDUSTRIALIZADOS S.A DE C.V.</t>
  </si>
  <si>
    <t>CASA LEY, S.A. DE C.V.</t>
  </si>
  <si>
    <t>SERVICIOS EMPRESARIALES Y DE COMPROBANTES DIGITALES S.A. DE C.V.</t>
  </si>
  <si>
    <t xml:space="preserve">MARIA DEL ROSARIO </t>
  </si>
  <si>
    <t xml:space="preserve">VALENZUELA </t>
  </si>
  <si>
    <t xml:space="preserve">SANCHEZ </t>
  </si>
  <si>
    <t>VALENZUELA SANCHEZ MARIA DEL ROSARIO</t>
  </si>
  <si>
    <t xml:space="preserve">QUINTANA </t>
  </si>
  <si>
    <t xml:space="preserve">SANTANA </t>
  </si>
  <si>
    <t>QUINTERO SANTANA VICTOR MANUEL</t>
  </si>
  <si>
    <t xml:space="preserve">SILVIA OLIMPIA </t>
  </si>
  <si>
    <t xml:space="preserve">ROJAS </t>
  </si>
  <si>
    <t>TIRADO ROJAS SILVIA OLIMPIA</t>
  </si>
  <si>
    <t xml:space="preserve">MARIA DORA </t>
  </si>
  <si>
    <t xml:space="preserve">SALAS </t>
  </si>
  <si>
    <t xml:space="preserve">CRISTERNA </t>
  </si>
  <si>
    <t>SALAS CRISTERNA MARIA DORA</t>
  </si>
  <si>
    <t xml:space="preserve">BELIGNE AIME </t>
  </si>
  <si>
    <t xml:space="preserve">SAUCEDO </t>
  </si>
  <si>
    <t>SAUCEDO RODRIGUEZ BELIGNE AIME</t>
  </si>
  <si>
    <t xml:space="preserve">JUAN DE DIOS </t>
  </si>
  <si>
    <t>PADILLA</t>
  </si>
  <si>
    <t>RODRIGUEZ PADILLA JUAN DE DIOS</t>
  </si>
  <si>
    <t xml:space="preserve">KENIA </t>
  </si>
  <si>
    <t xml:space="preserve">BUSTAMANTE </t>
  </si>
  <si>
    <t>TORRES</t>
  </si>
  <si>
    <t>BUSTAMANTE TORRES KENIA</t>
  </si>
  <si>
    <t>DISTRIBUIDORA DE MATERIALES SAN CAMILO SA DE CV</t>
  </si>
  <si>
    <t xml:space="preserve">ADRIANA </t>
  </si>
  <si>
    <t xml:space="preserve">BARRON </t>
  </si>
  <si>
    <t>OSUNA BARRON ADRIANA</t>
  </si>
  <si>
    <t>COMERCIALIZADORES DE MATERIALES DE SINALOA SA DE CV</t>
  </si>
  <si>
    <t xml:space="preserve">MARTINEZ </t>
  </si>
  <si>
    <t>MARTINEZ LECHUGA GUILLERMO</t>
  </si>
  <si>
    <t xml:space="preserve">JOSE ANDRES </t>
  </si>
  <si>
    <t>CUEVAS BELTRAN JOSE ANDRES</t>
  </si>
  <si>
    <t>FUNEMEX SA DE CV</t>
  </si>
  <si>
    <t xml:space="preserve">SCARLET OHARA </t>
  </si>
  <si>
    <t xml:space="preserve">JIMENEZ </t>
  </si>
  <si>
    <t xml:space="preserve">CEBREROS </t>
  </si>
  <si>
    <t xml:space="preserve">LONAS VIRIDIANA </t>
  </si>
  <si>
    <t xml:space="preserve">HILDSA RAMONA </t>
  </si>
  <si>
    <t xml:space="preserve">OSORIO </t>
  </si>
  <si>
    <t xml:space="preserve">MATERIALES TORMISIN </t>
  </si>
  <si>
    <t>GUILLERMO ISACC</t>
  </si>
  <si>
    <t xml:space="preserve">GALINDO </t>
  </si>
  <si>
    <t xml:space="preserve">GAXIOLA </t>
  </si>
  <si>
    <t>GALINDO GAXIOLA GUILLERMO ISACC</t>
  </si>
  <si>
    <t>INSERMED SA DE CV</t>
  </si>
  <si>
    <t>ENLACE TERRESTRE KING SA DE CV</t>
  </si>
  <si>
    <t>BUENA VISTA SINALOA IAP</t>
  </si>
  <si>
    <t>MAZATLAN ELECTRO MAR S.A DE C.V</t>
  </si>
  <si>
    <t>PINSA CONGELADOS SA DE CV</t>
  </si>
  <si>
    <t>BARTNING</t>
  </si>
  <si>
    <t>GAMEZ</t>
  </si>
  <si>
    <t>BARTNING GAMEZ MA. GUADALUPE</t>
  </si>
  <si>
    <t>OSUNA LIZARRAGA MA DEL ROSARIO</t>
  </si>
  <si>
    <t xml:space="preserve">SILVIA </t>
  </si>
  <si>
    <t xml:space="preserve">VIZCARRA </t>
  </si>
  <si>
    <t xml:space="preserve">PAPLERIA LIZARRAGA </t>
  </si>
  <si>
    <t>POPULAUTO DE MAZATLAN SA DE CV</t>
  </si>
  <si>
    <t>ENGLOBAR SA DE CV</t>
  </si>
  <si>
    <t xml:space="preserve">MEXICO </t>
  </si>
  <si>
    <t>LIVV-671222-AM4</t>
  </si>
  <si>
    <t xml:space="preserve"> CAA-980514-RS4</t>
  </si>
  <si>
    <t xml:space="preserve"> ACO-831223-HM6</t>
  </si>
  <si>
    <t xml:space="preserve"> JOR-901016-FL6</t>
  </si>
  <si>
    <t xml:space="preserve"> OGA-970515-H76</t>
  </si>
  <si>
    <t xml:space="preserve"> GAP-790523-GV6</t>
  </si>
  <si>
    <t xml:space="preserve"> IMA-070122-KH8</t>
  </si>
  <si>
    <t xml:space="preserve"> CFE-370814-QI0</t>
  </si>
  <si>
    <t xml:space="preserve"> JMA-880101-MB2</t>
  </si>
  <si>
    <t xml:space="preserve"> RDI-841003-QJ4</t>
  </si>
  <si>
    <t xml:space="preserve"> CIN-010319-2N5</t>
  </si>
  <si>
    <t xml:space="preserve"> TME-840315-KT6</t>
  </si>
  <si>
    <t xml:space="preserve"> ASE-930924-SS7</t>
  </si>
  <si>
    <t xml:space="preserve"> PMF-090806-TJ6</t>
  </si>
  <si>
    <t xml:space="preserve"> NEX-071015-4G3</t>
  </si>
  <si>
    <t xml:space="preserve"> PPM-920323-6K2</t>
  </si>
  <si>
    <t xml:space="preserve"> JMA-080502-RF9</t>
  </si>
  <si>
    <t xml:space="preserve"> VAM-981031-VB1</t>
  </si>
  <si>
    <t xml:space="preserve"> MHA-860429-QI3</t>
  </si>
  <si>
    <t xml:space="preserve"> AME-950807-DTB</t>
  </si>
  <si>
    <t xml:space="preserve"> GPA-930101-Q17</t>
  </si>
  <si>
    <t xml:space="preserve"> GES-810101-5I7</t>
  </si>
  <si>
    <t xml:space="preserve"> ISA-900201-KF6</t>
  </si>
  <si>
    <t>POPM-721212-PU2</t>
  </si>
  <si>
    <t xml:space="preserve"> HPA-081020-LH5</t>
  </si>
  <si>
    <t>AAGA-700310-JV4</t>
  </si>
  <si>
    <t>MATP-660120-IC7</t>
  </si>
  <si>
    <t>TIGC-620225-HD9</t>
  </si>
  <si>
    <t xml:space="preserve"> ECO-101202-B78</t>
  </si>
  <si>
    <t xml:space="preserve"> RCM-930430-CM4</t>
  </si>
  <si>
    <t xml:space="preserve"> PBO-920818-IVA</t>
  </si>
  <si>
    <t>HEOM-730929-G11</t>
  </si>
  <si>
    <t xml:space="preserve"> VPA-840202-3IA</t>
  </si>
  <si>
    <t xml:space="preserve"> MAZ-000914-D88</t>
  </si>
  <si>
    <t>SOLM-410213-H96</t>
  </si>
  <si>
    <t xml:space="preserve"> QCS-931209-G49</t>
  </si>
  <si>
    <t xml:space="preserve"> MTE-440316-E54</t>
  </si>
  <si>
    <t xml:space="preserve"> DAC-850701-3P3</t>
  </si>
  <si>
    <t>SUPB-740501-7W3</t>
  </si>
  <si>
    <t xml:space="preserve"> CLM-580628-R22</t>
  </si>
  <si>
    <t>LIIJ-391114-1C8</t>
  </si>
  <si>
    <t>OURM-651009-NR9</t>
  </si>
  <si>
    <t>CATS-570907-QH5</t>
  </si>
  <si>
    <t xml:space="preserve"> MVS-881015-AG7</t>
  </si>
  <si>
    <t xml:space="preserve"> OTM-040913-7M8</t>
  </si>
  <si>
    <t xml:space="preserve"> CSU-080310-HB5</t>
  </si>
  <si>
    <t>CARF-561218-5U8</t>
  </si>
  <si>
    <t xml:space="preserve"> UAP-061031-8Z4</t>
  </si>
  <si>
    <t xml:space="preserve"> SDV-910117-3J7</t>
  </si>
  <si>
    <t xml:space="preserve"> ADI-100705-AP1</t>
  </si>
  <si>
    <t>BELG-730530-CG0</t>
  </si>
  <si>
    <t xml:space="preserve"> DTC-030807-LN2</t>
  </si>
  <si>
    <t xml:space="preserve"> MID-040525-IH1</t>
  </si>
  <si>
    <t>MEOS-590722-2AA</t>
  </si>
  <si>
    <t xml:space="preserve"> CEM-940930-PM6</t>
  </si>
  <si>
    <t xml:space="preserve"> EDE-000301-QT5</t>
  </si>
  <si>
    <t xml:space="preserve"> DBO-960124-7P1</t>
  </si>
  <si>
    <t>ROGN-710824-MF9</t>
  </si>
  <si>
    <t>SAER-520730-BN5</t>
  </si>
  <si>
    <t xml:space="preserve"> ESP-130528-IBA</t>
  </si>
  <si>
    <t xml:space="preserve"> BAR-011108-CC6</t>
  </si>
  <si>
    <t>TCB7-410130-3A4</t>
  </si>
  <si>
    <t>CFO -120808-Q22</t>
  </si>
  <si>
    <t>TIDC-961112-M34</t>
  </si>
  <si>
    <t xml:space="preserve"> TAM-870831-AXA</t>
  </si>
  <si>
    <t>CATR-560207-SS2</t>
  </si>
  <si>
    <t>VAPI-810809-KA8</t>
  </si>
  <si>
    <t>OURA-950418-8F1</t>
  </si>
  <si>
    <t>EAHG-641030-KG9</t>
  </si>
  <si>
    <t xml:space="preserve"> HDM-001017-AS1</t>
  </si>
  <si>
    <t xml:space="preserve"> ODM-950324-V2A</t>
  </si>
  <si>
    <t xml:space="preserve"> FGS-070524-1G2</t>
  </si>
  <si>
    <t>PPC980624U16</t>
  </si>
  <si>
    <t xml:space="preserve"> ASI-101123-T41</t>
  </si>
  <si>
    <t xml:space="preserve"> CNM-980114-PI2</t>
  </si>
  <si>
    <t xml:space="preserve"> AME-880912-I89</t>
  </si>
  <si>
    <t xml:space="preserve"> MAC-990721-A23</t>
  </si>
  <si>
    <t>ICO9-81207 -KHA</t>
  </si>
  <si>
    <t>CMO9-707163-F0</t>
  </si>
  <si>
    <t>VACR-470906-HR7</t>
  </si>
  <si>
    <t>APM9-604191-G6</t>
  </si>
  <si>
    <t>PQC0-504303-M0</t>
  </si>
  <si>
    <t xml:space="preserve"> PLA-110330-PT8</t>
  </si>
  <si>
    <t xml:space="preserve"> IRO-920403-SY6</t>
  </si>
  <si>
    <t xml:space="preserve"> AMB-051128-J14</t>
  </si>
  <si>
    <t xml:space="preserve"> COE-141210-KP4</t>
  </si>
  <si>
    <t xml:space="preserve"> IPS-020214-KP7</t>
  </si>
  <si>
    <t xml:space="preserve"> SEP-210905-778</t>
  </si>
  <si>
    <t xml:space="preserve"> LSE-160312-AM8</t>
  </si>
  <si>
    <t xml:space="preserve"> HBM-041223-JA1</t>
  </si>
  <si>
    <t>TOTV-671206-EU9</t>
  </si>
  <si>
    <t xml:space="preserve"> CRM-670210-9K6</t>
  </si>
  <si>
    <t xml:space="preserve"> ANA-050518-RL1</t>
  </si>
  <si>
    <t xml:space="preserve"> SIN-150407-JM4</t>
  </si>
  <si>
    <t>GALG-730727-IR5</t>
  </si>
  <si>
    <t xml:space="preserve"> EMM-830609-T73</t>
  </si>
  <si>
    <t xml:space="preserve"> TSO-991022-PB6</t>
  </si>
  <si>
    <t xml:space="preserve"> NWM-970924-4W4</t>
  </si>
  <si>
    <t xml:space="preserve"> DDJ050627T2A</t>
  </si>
  <si>
    <t xml:space="preserve"> IPM-980807-N54</t>
  </si>
  <si>
    <t xml:space="preserve"> PCM-090203-4J7</t>
  </si>
  <si>
    <t xml:space="preserve"> HEM-120327-187</t>
  </si>
  <si>
    <t xml:space="preserve"> SGG-551031-QH6</t>
  </si>
  <si>
    <t xml:space="preserve"> RCO-161202-RM8</t>
  </si>
  <si>
    <t>BECA-960526-JD6</t>
  </si>
  <si>
    <t>AGU070914BH2</t>
  </si>
  <si>
    <t>MIM9-20803 -TM9</t>
  </si>
  <si>
    <t>SOVA74080624A</t>
  </si>
  <si>
    <t>ZIFY9001274I3</t>
  </si>
  <si>
    <t>FER9-60520 -CS6</t>
  </si>
  <si>
    <t>AGU0-70914 -BH2</t>
  </si>
  <si>
    <t>MIC1-202294-83</t>
  </si>
  <si>
    <t>LMM-020225-KPA</t>
  </si>
  <si>
    <t>PJC-150527-3N4</t>
  </si>
  <si>
    <t>OAVS-930213-L54</t>
  </si>
  <si>
    <t>APR-971203-F73</t>
  </si>
  <si>
    <t>POM-060317-PM9</t>
  </si>
  <si>
    <t>AME-990513-6P1</t>
  </si>
  <si>
    <t>TCS950317N2A</t>
  </si>
  <si>
    <t>SCO-070313-E92</t>
  </si>
  <si>
    <t>ASG-950531-ID1</t>
  </si>
  <si>
    <t>OUVE-731013-VE6</t>
  </si>
  <si>
    <t>SIM751203JE8</t>
  </si>
  <si>
    <t>GADL451201IB2</t>
  </si>
  <si>
    <t>EDH02053071A</t>
  </si>
  <si>
    <t>SER930302FA4</t>
  </si>
  <si>
    <t>OEBJ640623PY4</t>
  </si>
  <si>
    <t>RULJ6202252U5</t>
  </si>
  <si>
    <t>MARC-770315-RR3</t>
  </si>
  <si>
    <t>EALE640123D34</t>
  </si>
  <si>
    <t>MALG-510820-3V9</t>
  </si>
  <si>
    <t>CUBA-701129-G56</t>
  </si>
  <si>
    <t>HPR8106038A7</t>
  </si>
  <si>
    <t>COAR-720127-BK3</t>
  </si>
  <si>
    <t>ZIFY-900127-4I3</t>
  </si>
  <si>
    <t>AKI0-112287-41</t>
  </si>
  <si>
    <t>BOHW-721222-3K8</t>
  </si>
  <si>
    <t>MOD0-41014 -KI3</t>
  </si>
  <si>
    <t>ITM1-00413 -HJ0</t>
  </si>
  <si>
    <t>MDM-031020-FI2</t>
  </si>
  <si>
    <t>MEFG-720105-DL3</t>
  </si>
  <si>
    <t>VEGM-630706-EW0</t>
  </si>
  <si>
    <t>FICT-920615-4D6</t>
  </si>
  <si>
    <t>HUMM-720315-QH6</t>
  </si>
  <si>
    <t>CZH-161208-MZ4</t>
  </si>
  <si>
    <t>FLM8-212264-N9</t>
  </si>
  <si>
    <t>SOTD-580122-LM9</t>
  </si>
  <si>
    <t>OALL-590712-262</t>
  </si>
  <si>
    <t>ACT6-808066-SA</t>
  </si>
  <si>
    <t>FIS1-10315 -EYA</t>
  </si>
  <si>
    <t>PUT1105243Y9</t>
  </si>
  <si>
    <t>AASO-880804-3KA</t>
  </si>
  <si>
    <t>COCL-590706-UB4</t>
  </si>
  <si>
    <t xml:space="preserve"> MGR-960119-RG3</t>
  </si>
  <si>
    <t>LICJ-880504-G71</t>
  </si>
  <si>
    <t>DICE-750303-K16</t>
  </si>
  <si>
    <t>IAVM-671127-7YA</t>
  </si>
  <si>
    <t>AAVM-520905-Q66</t>
  </si>
  <si>
    <t>COLS-551021-7Q8</t>
  </si>
  <si>
    <t>OUBV-821020-TT4</t>
  </si>
  <si>
    <t>RAPA-800505-V36</t>
  </si>
  <si>
    <t>EVA-93062-2D5</t>
  </si>
  <si>
    <t>HEJL-740821-RJ2</t>
  </si>
  <si>
    <t>KMO-150108-717</t>
  </si>
  <si>
    <t>PMA-980730-UHA</t>
  </si>
  <si>
    <t>AUMJ-740507-EA6</t>
  </si>
  <si>
    <t>ROCL-750325-FC6</t>
  </si>
  <si>
    <t>UNI-160812-HD4</t>
  </si>
  <si>
    <t>MACJ-830306-5J5</t>
  </si>
  <si>
    <t>ROTL-630522-HW5</t>
  </si>
  <si>
    <t>SANC801021DD6</t>
  </si>
  <si>
    <t>NALV-501104-273</t>
  </si>
  <si>
    <t>PIN-821123-4X6</t>
  </si>
  <si>
    <t>CLE-810525-EA1</t>
  </si>
  <si>
    <t>SEC-090417-UV8</t>
  </si>
  <si>
    <t>VASR660920261</t>
  </si>
  <si>
    <t>QUSV-640128-6N2</t>
  </si>
  <si>
    <t>TIRS-681231-IV7</t>
  </si>
  <si>
    <t>SACD-570328-SQ6</t>
  </si>
  <si>
    <t>SARB7605051Q0</t>
  </si>
  <si>
    <t>ROPJ-580308-TLA</t>
  </si>
  <si>
    <t>BUTK-701018-HJ2</t>
  </si>
  <si>
    <t>DM59602227N2</t>
  </si>
  <si>
    <t>OUBA7309278S9</t>
  </si>
  <si>
    <t>CMS0105101A9</t>
  </si>
  <si>
    <t>FUN100317FG6</t>
  </si>
  <si>
    <t>JICS-920826-267</t>
  </si>
  <si>
    <t>OOMH-650322-CG8</t>
  </si>
  <si>
    <t>GAGG-861126-6X7</t>
  </si>
  <si>
    <t>INS-960104-8N2</t>
  </si>
  <si>
    <t>ETK-170928-ER3</t>
  </si>
  <si>
    <t>BVS-961206-KZ3</t>
  </si>
  <si>
    <t>MEM-851025-E26</t>
  </si>
  <si>
    <t>PCO-130805-IM1</t>
  </si>
  <si>
    <t>BAGG-360829-428</t>
  </si>
  <si>
    <t>OULR-460415-RF8</t>
  </si>
  <si>
    <t>LIVS-641102-749</t>
  </si>
  <si>
    <t>PAM-800411-K26</t>
  </si>
  <si>
    <t>eng0-50920 -sj7</t>
  </si>
  <si>
    <t>Fruteria</t>
  </si>
  <si>
    <t xml:space="preserve">Arendamiento </t>
  </si>
  <si>
    <t>Abarrotes</t>
  </si>
  <si>
    <t>Fumigacion</t>
  </si>
  <si>
    <t xml:space="preserve">Servicios </t>
  </si>
  <si>
    <t>Gasolinera</t>
  </si>
  <si>
    <t>Despacho contable</t>
  </si>
  <si>
    <t>servicio de electricidad</t>
  </si>
  <si>
    <t>Agua potable</t>
  </si>
  <si>
    <t>Servicio de telefonia</t>
  </si>
  <si>
    <t>Servicios de renta</t>
  </si>
  <si>
    <t>Insumos medicos</t>
  </si>
  <si>
    <t>Copiadora</t>
  </si>
  <si>
    <t>Restaurante</t>
  </si>
  <si>
    <t>Agencia</t>
  </si>
  <si>
    <t>Madederia</t>
  </si>
  <si>
    <t>Telas</t>
  </si>
  <si>
    <t>Importadora</t>
  </si>
  <si>
    <t>Pinturas</t>
  </si>
  <si>
    <t>Hielera</t>
  </si>
  <si>
    <t>Papeleria</t>
  </si>
  <si>
    <t>Ferreteria</t>
  </si>
  <si>
    <t>Materia de limpieza</t>
  </si>
  <si>
    <t>Radio Comunicaciones</t>
  </si>
  <si>
    <t>Aires acondicionados</t>
  </si>
  <si>
    <t>Renta bienes</t>
  </si>
  <si>
    <t>Agencia de motos</t>
  </si>
  <si>
    <t>Seguros</t>
  </si>
  <si>
    <t>Agencia de camiones</t>
  </si>
  <si>
    <t>Accesorios medicos</t>
  </si>
  <si>
    <t>Tortilleria</t>
  </si>
  <si>
    <t>Imprenta</t>
  </si>
  <si>
    <t>Muebleria</t>
  </si>
  <si>
    <t>Instrumentos musicales</t>
  </si>
  <si>
    <t>Uniformes</t>
  </si>
  <si>
    <t>Dulceria</t>
  </si>
  <si>
    <t>Asesoria</t>
  </si>
  <si>
    <t>Taller mecanico</t>
  </si>
  <si>
    <t>Estudio de Grabacion</t>
  </si>
  <si>
    <t>Casa de empeño</t>
  </si>
  <si>
    <t>Prensa</t>
  </si>
  <si>
    <t>Comercial</t>
  </si>
  <si>
    <t>Rotulacion</t>
  </si>
  <si>
    <t xml:space="preserve">Floreria </t>
  </si>
  <si>
    <t>Paqueteria</t>
  </si>
  <si>
    <t>Distribuidora</t>
  </si>
  <si>
    <t>Cremeria</t>
  </si>
  <si>
    <t>Consumibles para computo</t>
  </si>
  <si>
    <t>Salon de eventos</t>
  </si>
  <si>
    <t xml:space="preserve">Servicio telefonico </t>
  </si>
  <si>
    <t>Servicios Integrales</t>
  </si>
  <si>
    <t xml:space="preserve">Comunicacion </t>
  </si>
  <si>
    <t>Agencia de Viajes</t>
  </si>
  <si>
    <t xml:space="preserve">Material para construccion </t>
  </si>
  <si>
    <t xml:space="preserve">Accesorios telefonicos </t>
  </si>
  <si>
    <t xml:space="preserve">Agencia de motos </t>
  </si>
  <si>
    <t>Bicicletas</t>
  </si>
  <si>
    <t xml:space="preserve">Material de construccion </t>
  </si>
  <si>
    <t xml:space="preserve">Productos quimicos </t>
  </si>
  <si>
    <t>Alarmas</t>
  </si>
  <si>
    <t xml:space="preserve">Aceros </t>
  </si>
  <si>
    <t xml:space="preserve">Hotel </t>
  </si>
  <si>
    <t>Servicios de asesorias</t>
  </si>
  <si>
    <t>Timbrado de Folios fiscales</t>
  </si>
  <si>
    <t>Servicios medicos</t>
  </si>
  <si>
    <t xml:space="preserve">Servicios informaticos </t>
  </si>
  <si>
    <t>Aerolineas</t>
  </si>
  <si>
    <t xml:space="preserve">Basculas </t>
  </si>
  <si>
    <t>Seguridad</t>
  </si>
  <si>
    <t>Alimentos</t>
  </si>
  <si>
    <t xml:space="preserve">Empresa de comunicación </t>
  </si>
  <si>
    <t xml:space="preserve">Equipos de Computo </t>
  </si>
  <si>
    <t xml:space="preserve">Editorial </t>
  </si>
  <si>
    <t xml:space="preserve">Comercial </t>
  </si>
  <si>
    <t xml:space="preserve">Helados </t>
  </si>
  <si>
    <t xml:space="preserve">Plomeria </t>
  </si>
  <si>
    <t xml:space="preserve">Publicidad </t>
  </si>
  <si>
    <t xml:space="preserve">Llantera </t>
  </si>
  <si>
    <t xml:space="preserve">Reparacion y mantenimeinto de aires acondicionados </t>
  </si>
  <si>
    <t xml:space="preserve">Renta de brincolines </t>
  </si>
  <si>
    <t xml:space="preserve">Agencia de carros </t>
  </si>
  <si>
    <t xml:space="preserve">Hospital </t>
  </si>
  <si>
    <t xml:space="preserve">Colchonetas </t>
  </si>
  <si>
    <t xml:space="preserve">Copiadoras </t>
  </si>
  <si>
    <t>Afianzadora</t>
  </si>
  <si>
    <t xml:space="preserve">Proteccion industrial </t>
  </si>
  <si>
    <t xml:space="preserve">Funeraria </t>
  </si>
  <si>
    <t xml:space="preserve">Electrica </t>
  </si>
  <si>
    <t xml:space="preserve">Articulos deportivos </t>
  </si>
  <si>
    <t xml:space="preserve">Arrendamiento </t>
  </si>
  <si>
    <t xml:space="preserve">Imprenta </t>
  </si>
  <si>
    <t xml:space="preserve">Material para albercas </t>
  </si>
  <si>
    <t xml:space="preserve">Sillas de ruedas </t>
  </si>
  <si>
    <t xml:space="preserve">Telas </t>
  </si>
  <si>
    <t xml:space="preserve">Comercializadora </t>
  </si>
  <si>
    <t xml:space="preserve">Comida </t>
  </si>
  <si>
    <t xml:space="preserve">Deposito dental </t>
  </si>
  <si>
    <t xml:space="preserve">Fisioterapia </t>
  </si>
  <si>
    <t xml:space="preserve">Productos para terapias </t>
  </si>
  <si>
    <t xml:space="preserve">Vidriera </t>
  </si>
  <si>
    <t xml:space="preserve">optica </t>
  </si>
  <si>
    <t xml:space="preserve">Tablaroca </t>
  </si>
  <si>
    <t xml:space="preserve">Motocicletas </t>
  </si>
  <si>
    <t xml:space="preserve">Acometida </t>
  </si>
  <si>
    <t xml:space="preserve">Purificadora </t>
  </si>
  <si>
    <t xml:space="preserve">Taller electrico </t>
  </si>
  <si>
    <t xml:space="preserve">Centro comercial </t>
  </si>
  <si>
    <t xml:space="preserve">Comprobantes difitales </t>
  </si>
  <si>
    <t xml:space="preserve">Cocina economica </t>
  </si>
  <si>
    <t xml:space="preserve">Electricista </t>
  </si>
  <si>
    <t xml:space="preserve">Carpinteria </t>
  </si>
  <si>
    <t xml:space="preserve">Polizadora de cristales </t>
  </si>
  <si>
    <t xml:space="preserve">Renta de transportes </t>
  </si>
  <si>
    <t xml:space="preserve">CRISTALERIA </t>
  </si>
  <si>
    <t xml:space="preserve">PISOS </t>
  </si>
  <si>
    <t xml:space="preserve">CONCRETOS Y MATERIALES </t>
  </si>
  <si>
    <t>Taller</t>
  </si>
  <si>
    <t>PINTURAS</t>
  </si>
  <si>
    <t xml:space="preserve">INSDUSTRIA FUNERARIA </t>
  </si>
  <si>
    <t xml:space="preserve">Lonas </t>
  </si>
  <si>
    <t xml:space="preserve">Material de limpieza </t>
  </si>
  <si>
    <t xml:space="preserve">MALLA SOMBRA </t>
  </si>
  <si>
    <t>RAYOS X</t>
  </si>
  <si>
    <t xml:space="preserve">TRASPORTES TERRESTRES </t>
  </si>
  <si>
    <t xml:space="preserve">Optica </t>
  </si>
  <si>
    <t xml:space="preserve">PARTICULAR </t>
  </si>
  <si>
    <t xml:space="preserve">AGENCIA DE CARROS </t>
  </si>
  <si>
    <t xml:space="preserve"> JUAN CARRASCO </t>
  </si>
  <si>
    <t>ANGEL FLORES</t>
  </si>
  <si>
    <t xml:space="preserve">RIO TAMAZULA Y RIO HUMAYA </t>
  </si>
  <si>
    <t xml:space="preserve">OLAS ALTAS </t>
  </si>
  <si>
    <t>LUIS DONALDO COLOSIO</t>
  </si>
  <si>
    <t>AQUILES SERDAN</t>
  </si>
  <si>
    <t>CERRO SAN JUAN</t>
  </si>
  <si>
    <t>AV. PASEO DE LA REFORMA</t>
  </si>
  <si>
    <t>Gabriel Leyva y Emilio Barragan</t>
  </si>
  <si>
    <t xml:space="preserve">LAGO ZURICH </t>
  </si>
  <si>
    <t xml:space="preserve">AV. EJERCITO MEXICANO </t>
  </si>
  <si>
    <t xml:space="preserve">PARQUE VIA  </t>
  </si>
  <si>
    <t>LAGO RODOLFO</t>
  </si>
  <si>
    <t xml:space="preserve">AV. RAFAEL BUELNA </t>
  </si>
  <si>
    <t>AV. EJERCITO MEXICANO</t>
  </si>
  <si>
    <t xml:space="preserve">AV. MANUEL J. CLOUTHIER </t>
  </si>
  <si>
    <t xml:space="preserve">LAZARO CARDENAS </t>
  </si>
  <si>
    <t>AV. RAFAEL BUELNA</t>
  </si>
  <si>
    <t>GABRIEL LEYVA NORTE</t>
  </si>
  <si>
    <t>AV. VEINTE DE NOVIEMBRE</t>
  </si>
  <si>
    <t>ALEJANDRO QUIJANO</t>
  </si>
  <si>
    <t xml:space="preserve">CARR. FEDERAL LIBRE MAZATLAN CULIACAN </t>
  </si>
  <si>
    <t>AGUILAR BARRAZA</t>
  </si>
  <si>
    <t xml:space="preserve">JOSE MARIA MORELOS </t>
  </si>
  <si>
    <t xml:space="preserve">AV. INSURGENTES </t>
  </si>
  <si>
    <t xml:space="preserve">NORTE </t>
  </si>
  <si>
    <t xml:space="preserve">INSURGENTES </t>
  </si>
  <si>
    <t>AV. EMILIO BARRAGAN</t>
  </si>
  <si>
    <t xml:space="preserve">EJIDO PALMILLAS </t>
  </si>
  <si>
    <t xml:space="preserve">CARR. FEDERAL LIBRE MEXICO, NOGALES </t>
  </si>
  <si>
    <t xml:space="preserve">JUAN CARRASCO </t>
  </si>
  <si>
    <t xml:space="preserve">CALLE RIO PANUCO </t>
  </si>
  <si>
    <t xml:space="preserve">JOSE MA. CASTORENA </t>
  </si>
  <si>
    <t xml:space="preserve">AV.PASEO REFORMA  </t>
  </si>
  <si>
    <t>AV REFORMA</t>
  </si>
  <si>
    <t xml:space="preserve">CALLE ROSAS </t>
  </si>
  <si>
    <t xml:space="preserve">AV OLAS ALTAS </t>
  </si>
  <si>
    <t xml:space="preserve">GABRIEL LEYVA </t>
  </si>
  <si>
    <t xml:space="preserve">AV CRUZ LIZARRAGA </t>
  </si>
  <si>
    <t>AV. MIGUEL HIDALGO</t>
  </si>
  <si>
    <t xml:space="preserve">AV. CAMARON SABALO </t>
  </si>
  <si>
    <t xml:space="preserve">AV PLAYAS GAVIOTAS </t>
  </si>
  <si>
    <t>DE LAS ROSAS</t>
  </si>
  <si>
    <t xml:space="preserve">AGUSTIN MELGAR </t>
  </si>
  <si>
    <t xml:space="preserve">SUCURSAL TENIENTE AZUETA </t>
  </si>
  <si>
    <t>AVENIDA DEL MAR</t>
  </si>
  <si>
    <t xml:space="preserve">IGNACIO ALLENDE </t>
  </si>
  <si>
    <t xml:space="preserve">ALVARO OBREGON </t>
  </si>
  <si>
    <t xml:space="preserve">AV. DEL MAR ESQUINA INSURGENTES </t>
  </si>
  <si>
    <t xml:space="preserve">ESTADO DE OCCIDENTE </t>
  </si>
  <si>
    <t xml:space="preserve">AQUILES SERDAN </t>
  </si>
  <si>
    <t>CIRCUNVALACION</t>
  </si>
  <si>
    <t xml:space="preserve">DR. M. CARVAJAL </t>
  </si>
  <si>
    <t xml:space="preserve">PRIVADA RIO NAZAS </t>
  </si>
  <si>
    <t xml:space="preserve">AV CRISTOBAL  COLON </t>
  </si>
  <si>
    <t>CARR INTERNACIONAL  AL NORTE</t>
  </si>
  <si>
    <t xml:space="preserve">BLVDJOSE MA. MORELOS </t>
  </si>
  <si>
    <t xml:space="preserve"> TENIENTE AZUETA</t>
  </si>
  <si>
    <t>AV. LOLA BELTRAN</t>
  </si>
  <si>
    <t>FERNANDO DE OCA ESQUINA  CON JORGE NEGRETE</t>
  </si>
  <si>
    <t>AV SINALOA DEL DELFIN</t>
  </si>
  <si>
    <t>INSURGENTES</t>
  </si>
  <si>
    <t>AV. RICARDO MARGAIN</t>
  </si>
  <si>
    <t xml:space="preserve">AV DEL DELFIN </t>
  </si>
  <si>
    <t xml:space="preserve">Prolongacion Paseo de la Reforma </t>
  </si>
  <si>
    <t xml:space="preserve"> Av. Gral. Pesqueira </t>
  </si>
  <si>
    <t xml:space="preserve">PASEO DE LOS TAMARINDO </t>
  </si>
  <si>
    <t>PASEOS DE LA REFORMA</t>
  </si>
  <si>
    <t xml:space="preserve">RAFAEL BUELNA </t>
  </si>
  <si>
    <t xml:space="preserve">Cruz lizarraga </t>
  </si>
  <si>
    <t>INSURGEMTES</t>
  </si>
  <si>
    <t>CARRETERA INTERNACIONAL AL NORTE S/N</t>
  </si>
  <si>
    <t xml:space="preserve">FRANCISCO SERRANO </t>
  </si>
  <si>
    <t>DEL CANAL</t>
  </si>
  <si>
    <t xml:space="preserve">PUERTO PROGRESO </t>
  </si>
  <si>
    <t>BLVD MANUEL AVILA CAMACHO</t>
  </si>
  <si>
    <t>AV. PASEO DEL PACIFICO</t>
  </si>
  <si>
    <t xml:space="preserve">BLVD SARMIENTO </t>
  </si>
  <si>
    <t>DIVISION DEL NORTE</t>
  </si>
  <si>
    <t>AV EJERCITO MEXICANO</t>
  </si>
  <si>
    <t>MIGUEL HIDALGO</t>
  </si>
  <si>
    <t>RAMON LOPEZ ALVARADO</t>
  </si>
  <si>
    <t xml:space="preserve">JUAN LUIS VIVES </t>
  </si>
  <si>
    <t>MIGUEL ALEMAN</t>
  </si>
  <si>
    <t xml:space="preserve">PESQUEIRA </t>
  </si>
  <si>
    <t>BENITO JUAREZ</t>
  </si>
  <si>
    <t xml:space="preserve"> DE LOS TAMARINDO </t>
  </si>
  <si>
    <t xml:space="preserve"> SINALOA DEL DELFIN</t>
  </si>
  <si>
    <t>V. SONORA</t>
  </si>
  <si>
    <t>ALEJANDRO RODAS</t>
  </si>
  <si>
    <t xml:space="preserve">NEXTENGO </t>
  </si>
  <si>
    <t xml:space="preserve">CARNAVAL </t>
  </si>
  <si>
    <t>CALLE AQUILES SERDAN</t>
  </si>
  <si>
    <t>EJERCITO MEXICANO</t>
  </si>
  <si>
    <t xml:space="preserve">OLMOS </t>
  </si>
  <si>
    <t xml:space="preserve">MIGUEL ALEMAN Y AQUILES SERDAN </t>
  </si>
  <si>
    <t>ENRIQUE PEREZ ARCE</t>
  </si>
  <si>
    <t>REFORMA</t>
  </si>
  <si>
    <t xml:space="preserve">EMILIO BARRAGAN </t>
  </si>
  <si>
    <t xml:space="preserve">DR JESUS KUMATE RODRIGUEZ </t>
  </si>
  <si>
    <t>AV. LIBRAMIENTO II</t>
  </si>
  <si>
    <t xml:space="preserve">Acuario </t>
  </si>
  <si>
    <t>AVE. EJERCITO MEXICANO</t>
  </si>
  <si>
    <t>EMILIO BARRAGAN</t>
  </si>
  <si>
    <t xml:space="preserve">FRANCISCO I. MADERO </t>
  </si>
  <si>
    <t>ALVARO OBREGON</t>
  </si>
  <si>
    <t>POTRERO DEL LLANO</t>
  </si>
  <si>
    <t xml:space="preserve">RAFAEL BUELNA Y J. KUMATE </t>
  </si>
  <si>
    <t xml:space="preserve">EMILIO CHAVARRIA </t>
  </si>
  <si>
    <t xml:space="preserve">JUAN JOSE RIOS </t>
  </si>
  <si>
    <t xml:space="preserve">ADOLFO LOPEZ MATEOS </t>
  </si>
  <si>
    <t>CARR. INTERNACIONAL Y AV. INSURGENTE</t>
  </si>
  <si>
    <t>CONSTITUCION</t>
  </si>
  <si>
    <t xml:space="preserve">INTERNACIONAL AL NORTE </t>
  </si>
  <si>
    <t>TENIENTE AZUETA 1701</t>
  </si>
  <si>
    <t xml:space="preserve">SINALOA </t>
  </si>
  <si>
    <t>CARRTERA INTERNACIONAL AL NORTE</t>
  </si>
  <si>
    <t>BICENTENARIO JUAREZ</t>
  </si>
  <si>
    <t>FRANCISCO I MADERO</t>
  </si>
  <si>
    <t>CRISTOBAL COLON</t>
  </si>
  <si>
    <t>ACUARIO</t>
  </si>
  <si>
    <t>RAFAEL BUELNA</t>
  </si>
  <si>
    <t>IGANCIO ALDAMA SUR</t>
  </si>
  <si>
    <t>JOSE AGUILAR BARRAZA</t>
  </si>
  <si>
    <t>PRIVADA DE SABINOS</t>
  </si>
  <si>
    <t>APENINOS</t>
  </si>
  <si>
    <t>AGUASCALIENTES</t>
  </si>
  <si>
    <t>HEREDOTO</t>
  </si>
  <si>
    <t xml:space="preserve">RIO FUERTE </t>
  </si>
  <si>
    <t>JOSEFA ORTIZ DE DOMINGUEZ</t>
  </si>
  <si>
    <t>HUTABAMPITO</t>
  </si>
  <si>
    <t xml:space="preserve">PUERTA SALINAS DE CRUZ </t>
  </si>
  <si>
    <t xml:space="preserve">TEJOCOTES </t>
  </si>
  <si>
    <t xml:space="preserve">SAN LUIS POTOSI </t>
  </si>
  <si>
    <t xml:space="preserve">INTERNACIONAL </t>
  </si>
  <si>
    <t>GUTIERREZ NAJERA</t>
  </si>
  <si>
    <t xml:space="preserve"> INSURGENTES</t>
  </si>
  <si>
    <t>MORELOS</t>
  </si>
  <si>
    <t>16 DE SEPTIEMBRE</t>
  </si>
  <si>
    <t xml:space="preserve">VERANOS </t>
  </si>
  <si>
    <t xml:space="preserve">GENERAL DAMY </t>
  </si>
  <si>
    <t>RIO PIAXTLA</t>
  </si>
  <si>
    <t>CARRETERA INTERNACIONAL AL NORTE</t>
  </si>
  <si>
    <t>ALFONSO G CALDERON</t>
  </si>
  <si>
    <t xml:space="preserve">PRINCIPAL </t>
  </si>
  <si>
    <t>AV. INSURGENTES</t>
  </si>
  <si>
    <t>ANTONIO CAÑEDO</t>
  </si>
  <si>
    <t>BENJAMIN HILL</t>
  </si>
  <si>
    <t xml:space="preserve">HUMBERTO MARILES </t>
  </si>
  <si>
    <t>AVE. PUERTO DE MAZATLAN</t>
  </si>
  <si>
    <t xml:space="preserve">CARRETERA INTERNACIONAL </t>
  </si>
  <si>
    <t xml:space="preserve">BENITO JUAREZ </t>
  </si>
  <si>
    <t>MONTES DE OCA</t>
  </si>
  <si>
    <t xml:space="preserve">JOSE CHAVEZ MORADO </t>
  </si>
  <si>
    <t>AV JUAN PABLO II</t>
  </si>
  <si>
    <t>RIO YAQUI</t>
  </si>
  <si>
    <t xml:space="preserve">AVENIDOS EJERCITO </t>
  </si>
  <si>
    <t xml:space="preserve">Tierra grande </t>
  </si>
  <si>
    <t xml:space="preserve">GaBRIEL LEYVA </t>
  </si>
  <si>
    <t>3RA CERRADA DE CHAMILPA</t>
  </si>
  <si>
    <t>JOSE MARIA PINO SUAREZ</t>
  </si>
  <si>
    <t xml:space="preserve">RIO YAQUI </t>
  </si>
  <si>
    <t xml:space="preserve">RUPUERTO PALIZAR </t>
  </si>
  <si>
    <t xml:space="preserve">AV. TOPOLOBAMPO </t>
  </si>
  <si>
    <t>AV. MARIANO OTERO</t>
  </si>
  <si>
    <t>INDEPENDENCIA</t>
  </si>
  <si>
    <t xml:space="preserve">REFORMA </t>
  </si>
  <si>
    <t xml:space="preserve">MANUEL J. OTHON </t>
  </si>
  <si>
    <t>S/N</t>
  </si>
  <si>
    <t>66-5</t>
  </si>
  <si>
    <t>km1194</t>
  </si>
  <si>
    <t>140b</t>
  </si>
  <si>
    <t>km1.5</t>
  </si>
  <si>
    <t>900-A</t>
  </si>
  <si>
    <t>km2</t>
  </si>
  <si>
    <t>km34</t>
  </si>
  <si>
    <t>3406-a</t>
  </si>
  <si>
    <t>km1205</t>
  </si>
  <si>
    <t>406A</t>
  </si>
  <si>
    <t xml:space="preserve">62-A </t>
  </si>
  <si>
    <t>3E</t>
  </si>
  <si>
    <t>L-104</t>
  </si>
  <si>
    <t>INT. A</t>
  </si>
  <si>
    <t>INT. 1</t>
  </si>
  <si>
    <t>LOCAL 5</t>
  </si>
  <si>
    <t>L226</t>
  </si>
  <si>
    <t>D</t>
  </si>
  <si>
    <t>l-12</t>
  </si>
  <si>
    <t>2C</t>
  </si>
  <si>
    <t xml:space="preserve">CENTRO </t>
  </si>
  <si>
    <t>BRISAS DEL MAR</t>
  </si>
  <si>
    <t xml:space="preserve">FLORES MAGON </t>
  </si>
  <si>
    <t>LOMAS DE MAZATLAN</t>
  </si>
  <si>
    <t xml:space="preserve">Juarez </t>
  </si>
  <si>
    <t>AMPLIACION GRANADA</t>
  </si>
  <si>
    <t>CUAUHTEMOC</t>
  </si>
  <si>
    <t xml:space="preserve">GRANADA </t>
  </si>
  <si>
    <t>HACIENDA LAS CRICES</t>
  </si>
  <si>
    <t xml:space="preserve"> FERROCARRILERA</t>
  </si>
  <si>
    <t>LOS PINOS</t>
  </si>
  <si>
    <t>CENTRO</t>
  </si>
  <si>
    <t>CENTRO DE LA CIUDAD DE MEXICO</t>
  </si>
  <si>
    <t>FRANCISCO VILLA</t>
  </si>
  <si>
    <t xml:space="preserve">VENADILLO </t>
  </si>
  <si>
    <t xml:space="preserve">INDUSTRIAL VALLEJO </t>
  </si>
  <si>
    <t>ALAMEDA</t>
  </si>
  <si>
    <t>GABRIEL LEYVA</t>
  </si>
  <si>
    <t>VALLES DEL EJIDO</t>
  </si>
  <si>
    <t xml:space="preserve">URIAS </t>
  </si>
  <si>
    <t>PALOS PRIETOS</t>
  </si>
  <si>
    <t>SAN JOSE DE LOS CEDROS</t>
  </si>
  <si>
    <t xml:space="preserve">FLAMINGOS </t>
  </si>
  <si>
    <t>RICARDO FLORES MAGON</t>
  </si>
  <si>
    <t xml:space="preserve">COL. CASAS ECONOMICAS </t>
  </si>
  <si>
    <t>TELLERIA</t>
  </si>
  <si>
    <t>ZONA DORADA</t>
  </si>
  <si>
    <t>LOMAS DEL MAR</t>
  </si>
  <si>
    <t>BUROCRATA</t>
  </si>
  <si>
    <t>CENTRO AHOME</t>
  </si>
  <si>
    <t>FRACC. FLAMINGOS</t>
  </si>
  <si>
    <t>SANCHEZ CELIS</t>
  </si>
  <si>
    <t>COSTA BRAVA</t>
  </si>
  <si>
    <t>PASEO DE LAS TORRES</t>
  </si>
  <si>
    <t>ALFARO</t>
  </si>
  <si>
    <t xml:space="preserve">Centro </t>
  </si>
  <si>
    <t>PALOS PRIESTOS</t>
  </si>
  <si>
    <t>TIERRA Y LIBERTAD</t>
  </si>
  <si>
    <t>SANTA ENGRACIA</t>
  </si>
  <si>
    <t>EL TOREO</t>
  </si>
  <si>
    <t>MARINA</t>
  </si>
  <si>
    <t>Cruz Manca</t>
  </si>
  <si>
    <t xml:space="preserve">Juan Carrasco </t>
  </si>
  <si>
    <t>BOSQUES DE LAS LOMAS</t>
  </si>
  <si>
    <t>HACIENDA LAS CRUCES</t>
  </si>
  <si>
    <t>INDECO</t>
  </si>
  <si>
    <t xml:space="preserve">TELLERIA </t>
  </si>
  <si>
    <t>ALFREDO V. BONFIL</t>
  </si>
  <si>
    <t>POLANCO</t>
  </si>
  <si>
    <t>EL VENADILLO</t>
  </si>
  <si>
    <t>RANCHO DE PENA</t>
  </si>
  <si>
    <t>INSURGENTE</t>
  </si>
  <si>
    <t xml:space="preserve">LOS MORALES POLANCO  MIGUEL HIDALGO </t>
  </si>
  <si>
    <t>APODACA CENTRO</t>
  </si>
  <si>
    <t>JUAN CARRASCO</t>
  </si>
  <si>
    <t xml:space="preserve">Benito juarez </t>
  </si>
  <si>
    <t>HIPODROMO DEL CUAUHTÉMOC</t>
  </si>
  <si>
    <t>CUMBRES</t>
  </si>
  <si>
    <t>SANTA CRUZ ACAYUCAN</t>
  </si>
  <si>
    <t>CASA BLANCA</t>
  </si>
  <si>
    <t>PLAZA REFORMA</t>
  </si>
  <si>
    <t>EL TREBOL</t>
  </si>
  <si>
    <t xml:space="preserve">LIBRAMIENTO </t>
  </si>
  <si>
    <t xml:space="preserve">OLIMPICA </t>
  </si>
  <si>
    <t xml:space="preserve">MIGUEL HIDALGO </t>
  </si>
  <si>
    <t xml:space="preserve">Hacienda las cruces </t>
  </si>
  <si>
    <t xml:space="preserve">SANTA MARIA </t>
  </si>
  <si>
    <t xml:space="preserve">ALDAMA </t>
  </si>
  <si>
    <t>ALPES</t>
  </si>
  <si>
    <t xml:space="preserve">Lopez Mateos </t>
  </si>
  <si>
    <t xml:space="preserve">PUEBLO NUEVO </t>
  </si>
  <si>
    <t xml:space="preserve">FRANCISCO I MADERO </t>
  </si>
  <si>
    <t xml:space="preserve">INF.PLAYAS </t>
  </si>
  <si>
    <t xml:space="preserve">JORGE ALDAMA </t>
  </si>
  <si>
    <t xml:space="preserve">FRANCISCO VILLA </t>
  </si>
  <si>
    <t xml:space="preserve">VILLA DE JARACO </t>
  </si>
  <si>
    <t xml:space="preserve">SCALLY </t>
  </si>
  <si>
    <t xml:space="preserve">MONTUOSA </t>
  </si>
  <si>
    <t xml:space="preserve">PARQUE BONFIL </t>
  </si>
  <si>
    <t>DEL VALLE</t>
  </si>
  <si>
    <t xml:space="preserve">BAJIO DE LAS PALMAS </t>
  </si>
  <si>
    <t xml:space="preserve">SEMBRADORES DE LA AMISTAD </t>
  </si>
  <si>
    <t xml:space="preserve">INDEPENDENCIA </t>
  </si>
  <si>
    <t xml:space="preserve">LOMAS DE MAZATLAN </t>
  </si>
  <si>
    <t xml:space="preserve">LIBERTAD DE EXPRESION </t>
  </si>
  <si>
    <t xml:space="preserve">EL WALAMO </t>
  </si>
  <si>
    <t xml:space="preserve">12 DE MAYO </t>
  </si>
  <si>
    <t xml:space="preserve">LOPEZ MATEOS </t>
  </si>
  <si>
    <t xml:space="preserve">PALOS PRIETOS </t>
  </si>
  <si>
    <t>Ampliacion villa verde</t>
  </si>
  <si>
    <t>Villa galaxia</t>
  </si>
  <si>
    <t xml:space="preserve">DEL SOL </t>
  </si>
  <si>
    <t>LOMA ATRAVESADA</t>
  </si>
  <si>
    <t>PEDREGAL DE SANTO DOMINGO</t>
  </si>
  <si>
    <t xml:space="preserve">RINCON DE URIAS </t>
  </si>
  <si>
    <t xml:space="preserve">QUINTA CHAPALITA </t>
  </si>
  <si>
    <t xml:space="preserve">CENTRO CULIACAN </t>
  </si>
  <si>
    <t>PARQUE INDUSTRIAL ALFREDO V. BONFIL</t>
  </si>
  <si>
    <t xml:space="preserve">JARDINES DEL BOSQUE </t>
  </si>
  <si>
    <t xml:space="preserve">TRANSITO </t>
  </si>
  <si>
    <t xml:space="preserve">MAZATLAN </t>
  </si>
  <si>
    <t xml:space="preserve">CUAHUTEMOC </t>
  </si>
  <si>
    <t xml:space="preserve">ESTADO DE MEXICO </t>
  </si>
  <si>
    <t xml:space="preserve">CULIACAN </t>
  </si>
  <si>
    <t>MEXICO</t>
  </si>
  <si>
    <t xml:space="preserve">CUAJIMALPA </t>
  </si>
  <si>
    <t>CUAHUTEMOC</t>
  </si>
  <si>
    <t xml:space="preserve">LOS MOCHIS </t>
  </si>
  <si>
    <t>AHOME</t>
  </si>
  <si>
    <t>QUERETARO</t>
  </si>
  <si>
    <t xml:space="preserve">QUERETARO </t>
  </si>
  <si>
    <t xml:space="preserve">SAN PEDRO GARZA GARCIA </t>
  </si>
  <si>
    <t xml:space="preserve">NUEVO LEON </t>
  </si>
  <si>
    <t xml:space="preserve">SALTILLO </t>
  </si>
  <si>
    <t>MAZATLAN</t>
  </si>
  <si>
    <t xml:space="preserve">GOMEZ PALACIOS </t>
  </si>
  <si>
    <t xml:space="preserve">OAXACA </t>
  </si>
  <si>
    <t xml:space="preserve">GUADALAJARA </t>
  </si>
  <si>
    <t xml:space="preserve">AHOME </t>
  </si>
  <si>
    <t xml:space="preserve">AGUASCALIENTES </t>
  </si>
  <si>
    <t>82030</t>
  </si>
  <si>
    <t xml:space="preserve">NO APLICA </t>
  </si>
  <si>
    <t>82000</t>
  </si>
  <si>
    <t>82110</t>
  </si>
  <si>
    <t>82018</t>
  </si>
  <si>
    <t>06500</t>
  </si>
  <si>
    <t>11520</t>
  </si>
  <si>
    <t>82126</t>
  </si>
  <si>
    <t>82013</t>
  </si>
  <si>
    <t>82190</t>
  </si>
  <si>
    <t>80128</t>
  </si>
  <si>
    <t>06060</t>
  </si>
  <si>
    <t>82127</t>
  </si>
  <si>
    <t>82129</t>
  </si>
  <si>
    <t>82180</t>
  </si>
  <si>
    <t>02300</t>
  </si>
  <si>
    <t>82123</t>
  </si>
  <si>
    <t>82040</t>
  </si>
  <si>
    <t>82134</t>
  </si>
  <si>
    <t>82099</t>
  </si>
  <si>
    <t>82036</t>
  </si>
  <si>
    <t>82010</t>
  </si>
  <si>
    <t>05200</t>
  </si>
  <si>
    <t>82149</t>
  </si>
  <si>
    <t>82140</t>
  </si>
  <si>
    <t>82028</t>
  </si>
  <si>
    <t>82017</t>
  </si>
  <si>
    <t>82400</t>
  </si>
  <si>
    <t>82163</t>
  </si>
  <si>
    <t>81200</t>
  </si>
  <si>
    <t>82120</t>
  </si>
  <si>
    <t>82170</t>
  </si>
  <si>
    <t>8214</t>
  </si>
  <si>
    <t>66267</t>
  </si>
  <si>
    <t>82103</t>
  </si>
  <si>
    <t>05120</t>
  </si>
  <si>
    <t>82150</t>
  </si>
  <si>
    <t>82050</t>
  </si>
  <si>
    <t>25210</t>
  </si>
  <si>
    <t>11510</t>
  </si>
  <si>
    <t>66600</t>
  </si>
  <si>
    <t>06100</t>
  </si>
  <si>
    <t>64610</t>
  </si>
  <si>
    <t>02770</t>
  </si>
  <si>
    <t>82019</t>
  </si>
  <si>
    <t>82143</t>
  </si>
  <si>
    <t>8200</t>
  </si>
  <si>
    <t>80300</t>
  </si>
  <si>
    <t>82210</t>
  </si>
  <si>
    <t>82153</t>
  </si>
  <si>
    <t>35000</t>
  </si>
  <si>
    <t>82128</t>
  </si>
  <si>
    <t>80230</t>
  </si>
  <si>
    <t>80200</t>
  </si>
  <si>
    <t>68050</t>
  </si>
  <si>
    <t>44340</t>
  </si>
  <si>
    <t>81240</t>
  </si>
  <si>
    <t>82020</t>
  </si>
  <si>
    <t xml:space="preserve">Victor Manuel </t>
  </si>
  <si>
    <t xml:space="preserve">Lizarraga </t>
  </si>
  <si>
    <t>Valdez</t>
  </si>
  <si>
    <t xml:space="preserve">Raul </t>
  </si>
  <si>
    <t>Zepulveda</t>
  </si>
  <si>
    <t>Garza</t>
  </si>
  <si>
    <t>9827762</t>
  </si>
  <si>
    <t xml:space="preserve">Jorge Humberto </t>
  </si>
  <si>
    <t>Peraza</t>
  </si>
  <si>
    <t xml:space="preserve">Fredy </t>
  </si>
  <si>
    <t xml:space="preserve">Perez </t>
  </si>
  <si>
    <t>9156005</t>
  </si>
  <si>
    <t xml:space="preserve">Romel </t>
  </si>
  <si>
    <t xml:space="preserve">Ibarra </t>
  </si>
  <si>
    <t>Manjarrez</t>
  </si>
  <si>
    <t>1121101</t>
  </si>
  <si>
    <t xml:space="preserve">DR. Jaime Francisco </t>
  </si>
  <si>
    <t>Hernandez</t>
  </si>
  <si>
    <t>Martinez</t>
  </si>
  <si>
    <t>Arq. Adrián</t>
  </si>
  <si>
    <t xml:space="preserve">Bastidas </t>
  </si>
  <si>
    <t xml:space="preserve">Bernal </t>
  </si>
  <si>
    <t>669 915 70 00 Ext. 2001</t>
  </si>
  <si>
    <t xml:space="preserve">Juan Rogelio </t>
  </si>
  <si>
    <t>Viesca</t>
  </si>
  <si>
    <t>Arrac</t>
  </si>
  <si>
    <t xml:space="preserve">Sergio </t>
  </si>
  <si>
    <t xml:space="preserve">Navarro </t>
  </si>
  <si>
    <t xml:space="preserve">Juan Antonio </t>
  </si>
  <si>
    <t xml:space="preserve">Simon </t>
  </si>
  <si>
    <t xml:space="preserve">Karla Cristina </t>
  </si>
  <si>
    <t xml:space="preserve">Murillo </t>
  </si>
  <si>
    <t xml:space="preserve">Morales </t>
  </si>
  <si>
    <t>Zoila Abigail</t>
  </si>
  <si>
    <t xml:space="preserve">Vega </t>
  </si>
  <si>
    <t xml:space="preserve">Osuna </t>
  </si>
  <si>
    <t>9835062</t>
  </si>
  <si>
    <t xml:space="preserve">Jose Luis </t>
  </si>
  <si>
    <t>Munguia</t>
  </si>
  <si>
    <t xml:space="preserve">Paulina </t>
  </si>
  <si>
    <t xml:space="preserve">Gavilan </t>
  </si>
  <si>
    <t xml:space="preserve">Garcia </t>
  </si>
  <si>
    <t xml:space="preserve">Josh </t>
  </si>
  <si>
    <t xml:space="preserve">Nelsom </t>
  </si>
  <si>
    <t>Sandra Luz</t>
  </si>
  <si>
    <t>Friaz</t>
  </si>
  <si>
    <t>Vazquez</t>
  </si>
  <si>
    <t>Maria Guadalupe</t>
  </si>
  <si>
    <t xml:space="preserve">Ponce </t>
  </si>
  <si>
    <t xml:space="preserve">Patron </t>
  </si>
  <si>
    <t>Alejandro</t>
  </si>
  <si>
    <t xml:space="preserve">Alcala </t>
  </si>
  <si>
    <t xml:space="preserve">Gonzalez </t>
  </si>
  <si>
    <t xml:space="preserve">Patricia Maria </t>
  </si>
  <si>
    <t xml:space="preserve">Maldonado </t>
  </si>
  <si>
    <t>Tirado</t>
  </si>
  <si>
    <t xml:space="preserve">Cesar </t>
  </si>
  <si>
    <t xml:space="preserve">Tirado </t>
  </si>
  <si>
    <t xml:space="preserve">Garzon </t>
  </si>
  <si>
    <t xml:space="preserve">Jorge Octavio </t>
  </si>
  <si>
    <t xml:space="preserve">Moreno </t>
  </si>
  <si>
    <t xml:space="preserve">Velarde </t>
  </si>
  <si>
    <t xml:space="preserve">Francisco Javier </t>
  </si>
  <si>
    <t xml:space="preserve">Medina </t>
  </si>
  <si>
    <t xml:space="preserve">Miguel Angel </t>
  </si>
  <si>
    <t>Orozco</t>
  </si>
  <si>
    <t>Victor</t>
  </si>
  <si>
    <t>Patron</t>
  </si>
  <si>
    <t xml:space="preserve">Juaquin </t>
  </si>
  <si>
    <t xml:space="preserve">Manuel Eugenio </t>
  </si>
  <si>
    <t xml:space="preserve">Soler </t>
  </si>
  <si>
    <t>Lopez</t>
  </si>
  <si>
    <t>Francisco</t>
  </si>
  <si>
    <t xml:space="preserve">Mora </t>
  </si>
  <si>
    <t>Lejanza</t>
  </si>
  <si>
    <t>Brenda</t>
  </si>
  <si>
    <t>Sutherland</t>
  </si>
  <si>
    <t>Pimentel</t>
  </si>
  <si>
    <t>Jorge Luis</t>
  </si>
  <si>
    <t>Ibarra</t>
  </si>
  <si>
    <t xml:space="preserve">Margarito </t>
  </si>
  <si>
    <t xml:space="preserve">Olguin </t>
  </si>
  <si>
    <t>Rodriguez</t>
  </si>
  <si>
    <t>Silvia Rosa</t>
  </si>
  <si>
    <t>Castelo</t>
  </si>
  <si>
    <t xml:space="preserve">Toledo </t>
  </si>
  <si>
    <t xml:space="preserve">Fernando </t>
  </si>
  <si>
    <t xml:space="preserve">Fortunato </t>
  </si>
  <si>
    <t xml:space="preserve">Campos </t>
  </si>
  <si>
    <t xml:space="preserve">Robles </t>
  </si>
  <si>
    <t xml:space="preserve">Pablo </t>
  </si>
  <si>
    <t>9807496 ext. 103</t>
  </si>
  <si>
    <t xml:space="preserve">Gonzalo Fernando </t>
  </si>
  <si>
    <t xml:space="preserve">Beltran </t>
  </si>
  <si>
    <t xml:space="preserve">Jose Carlos </t>
  </si>
  <si>
    <t xml:space="preserve">Aramburo </t>
  </si>
  <si>
    <t xml:space="preserve">Silvia Margarita </t>
  </si>
  <si>
    <t>Melendrez</t>
  </si>
  <si>
    <t>Olguin</t>
  </si>
  <si>
    <t xml:space="preserve">Jorge </t>
  </si>
  <si>
    <t xml:space="preserve">Limon </t>
  </si>
  <si>
    <t xml:space="preserve">Ricardo </t>
  </si>
  <si>
    <t xml:space="preserve">Arce </t>
  </si>
  <si>
    <t>Cervantes</t>
  </si>
  <si>
    <t xml:space="preserve">Natalia Guadalupe </t>
  </si>
  <si>
    <t xml:space="preserve">Romero </t>
  </si>
  <si>
    <t xml:space="preserve">Ruben </t>
  </si>
  <si>
    <t>Sanchez</t>
  </si>
  <si>
    <t xml:space="preserve">Escobedo </t>
  </si>
  <si>
    <t>981 5358</t>
  </si>
  <si>
    <t xml:space="preserve">Martha Patricia </t>
  </si>
  <si>
    <t xml:space="preserve">Rojas </t>
  </si>
  <si>
    <t xml:space="preserve">Carla Xcaret </t>
  </si>
  <si>
    <t>Diaz</t>
  </si>
  <si>
    <t>Oswaldo Guadalupe</t>
  </si>
  <si>
    <t xml:space="preserve">Carvajal </t>
  </si>
  <si>
    <t xml:space="preserve">Ignacio </t>
  </si>
  <si>
    <t xml:space="preserve">Alexis Alberto </t>
  </si>
  <si>
    <t xml:space="preserve">Rojo </t>
  </si>
  <si>
    <t xml:space="preserve">Gilberto </t>
  </si>
  <si>
    <t xml:space="preserve">Estrada </t>
  </si>
  <si>
    <t xml:space="preserve">Monica </t>
  </si>
  <si>
    <t xml:space="preserve">Bichara </t>
  </si>
  <si>
    <t xml:space="preserve">Kabalen </t>
  </si>
  <si>
    <t xml:space="preserve">Jaime Raul </t>
  </si>
  <si>
    <t xml:space="preserve">Arenas </t>
  </si>
  <si>
    <t>Mendez</t>
  </si>
  <si>
    <t xml:space="preserve">Guillermo </t>
  </si>
  <si>
    <t>6692.02.19.37</t>
  </si>
  <si>
    <t xml:space="preserve">Jorge Miguel </t>
  </si>
  <si>
    <t xml:space="preserve">Camacho </t>
  </si>
  <si>
    <t xml:space="preserve">Luis Enrique </t>
  </si>
  <si>
    <t>Vallin</t>
  </si>
  <si>
    <t>Lizarraga</t>
  </si>
  <si>
    <t>982 6783</t>
  </si>
  <si>
    <t xml:space="preserve">Rosete </t>
  </si>
  <si>
    <t xml:space="preserve">Ramirez </t>
  </si>
  <si>
    <t xml:space="preserve">Victor Ismael </t>
  </si>
  <si>
    <t xml:space="preserve">Torres </t>
  </si>
  <si>
    <t xml:space="preserve">Tiznado </t>
  </si>
  <si>
    <t>9852179</t>
  </si>
  <si>
    <t xml:space="preserve">Arturo </t>
  </si>
  <si>
    <t xml:space="preserve">Ramos </t>
  </si>
  <si>
    <t xml:space="preserve">Ortiz </t>
  </si>
  <si>
    <t xml:space="preserve">Gustavo </t>
  </si>
  <si>
    <t xml:space="preserve">Gama </t>
  </si>
  <si>
    <t xml:space="preserve">Lorda </t>
  </si>
  <si>
    <t xml:space="preserve">Mauro Francisco </t>
  </si>
  <si>
    <t xml:space="preserve">Castilo </t>
  </si>
  <si>
    <t xml:space="preserve">Collado </t>
  </si>
  <si>
    <t xml:space="preserve">Francisco </t>
  </si>
  <si>
    <t xml:space="preserve">de Leon </t>
  </si>
  <si>
    <t xml:space="preserve">Rafael </t>
  </si>
  <si>
    <t xml:space="preserve">Ana Maria </t>
  </si>
  <si>
    <t>Flores</t>
  </si>
  <si>
    <t xml:space="preserve">Mejia </t>
  </si>
  <si>
    <t xml:space="preserve">Arnoldo </t>
  </si>
  <si>
    <t xml:space="preserve">Echeagaray </t>
  </si>
  <si>
    <t xml:space="preserve">Asdruval </t>
  </si>
  <si>
    <t xml:space="preserve">Betancourt </t>
  </si>
  <si>
    <t xml:space="preserve">Corral </t>
  </si>
  <si>
    <t xml:space="preserve">Martin Rafael </t>
  </si>
  <si>
    <t>Ruiz</t>
  </si>
  <si>
    <t>Coppel</t>
  </si>
  <si>
    <t xml:space="preserve">Alfredo </t>
  </si>
  <si>
    <t xml:space="preserve">Soria </t>
  </si>
  <si>
    <t xml:space="preserve">Villarreal </t>
  </si>
  <si>
    <t xml:space="preserve">Yahir </t>
  </si>
  <si>
    <t xml:space="preserve">Zimmerman </t>
  </si>
  <si>
    <t xml:space="preserve">Franco </t>
  </si>
  <si>
    <t xml:space="preserve">Marisol </t>
  </si>
  <si>
    <t xml:space="preserve">Martin Alfonso </t>
  </si>
  <si>
    <t xml:space="preserve">Rocha </t>
  </si>
  <si>
    <t xml:space="preserve">De la O </t>
  </si>
  <si>
    <t>6699820149</t>
  </si>
  <si>
    <t xml:space="preserve">Orrante </t>
  </si>
  <si>
    <t xml:space="preserve">Ellena </t>
  </si>
  <si>
    <t xml:space="preserve">Vazquez </t>
  </si>
  <si>
    <t>EDUARDO</t>
  </si>
  <si>
    <t>VERDE</t>
  </si>
  <si>
    <t xml:space="preserve">LAURA ALICIA </t>
  </si>
  <si>
    <t xml:space="preserve">DOMINGUEZ </t>
  </si>
  <si>
    <t xml:space="preserve">JOSE MANUEL </t>
  </si>
  <si>
    <t xml:space="preserve">DE OBESO </t>
  </si>
  <si>
    <t xml:space="preserve">RUBIO </t>
  </si>
  <si>
    <t>RIVERA</t>
  </si>
  <si>
    <t>6699841528</t>
  </si>
  <si>
    <t xml:space="preserve">YAHIR </t>
  </si>
  <si>
    <t>9902412</t>
  </si>
  <si>
    <t xml:space="preserve">BOJORQUEZ </t>
  </si>
  <si>
    <t>MANJARREZ</t>
  </si>
  <si>
    <t xml:space="preserve">FELIX </t>
  </si>
  <si>
    <t xml:space="preserve">GABIREL </t>
  </si>
  <si>
    <t>FERNANDEZ</t>
  </si>
  <si>
    <t xml:space="preserve"> 01333617-0900</t>
  </si>
  <si>
    <t xml:space="preserve">GONZALEZ </t>
  </si>
  <si>
    <t xml:space="preserve">TERSITA DE JESUS </t>
  </si>
  <si>
    <t>6691825632</t>
  </si>
  <si>
    <t>9824920</t>
  </si>
  <si>
    <t xml:space="preserve">LAURA ELENA </t>
  </si>
  <si>
    <t>LIZARRAGA</t>
  </si>
  <si>
    <t>6699303007</t>
  </si>
  <si>
    <t>9902959</t>
  </si>
  <si>
    <t>9900928</t>
  </si>
  <si>
    <t>6699813980</t>
  </si>
  <si>
    <t xml:space="preserve">JAVIER </t>
  </si>
  <si>
    <t>ERIKA</t>
  </si>
  <si>
    <t>6691507690</t>
  </si>
  <si>
    <t>9901271</t>
  </si>
  <si>
    <t>6691080805</t>
  </si>
  <si>
    <t xml:space="preserve">PLAZOLA </t>
  </si>
  <si>
    <t>6691270480</t>
  </si>
  <si>
    <t>1761406</t>
  </si>
  <si>
    <t>AGUIRRE</t>
  </si>
  <si>
    <t>1765454</t>
  </si>
  <si>
    <t xml:space="preserve">QUINTERO </t>
  </si>
  <si>
    <t xml:space="preserve">BELIGME AIME </t>
  </si>
  <si>
    <t xml:space="preserve">PADILLA </t>
  </si>
  <si>
    <t xml:space="preserve">HILDA RAMONA </t>
  </si>
  <si>
    <t>VIZCARRA</t>
  </si>
  <si>
    <t xml:space="preserve">Acta constitutiva </t>
  </si>
  <si>
    <t>caa990514rs4@hotmail.com</t>
  </si>
  <si>
    <t>ab_elcompetidor@hotmail.com</t>
  </si>
  <si>
    <t>http://www.operadoradegasolineras.com.mx</t>
  </si>
  <si>
    <t>http://www.gaspasa.com.mx/</t>
  </si>
  <si>
    <t xml:space="preserve">imysa@hotmail.com </t>
  </si>
  <si>
    <t>http://www.cfe.gob.mx/</t>
  </si>
  <si>
    <t>xm.bog.mapamuj@saditsab.nairda</t>
  </si>
  <si>
    <t>http://jumapam.gob.mx/</t>
  </si>
  <si>
    <t>http://cebertinmobiliaria.com.mx</t>
  </si>
  <si>
    <t>direcciongeneral@telmex.com</t>
  </si>
  <si>
    <t xml:space="preserve">Acta Constitutiva </t>
  </si>
  <si>
    <t>http://telmex.com</t>
  </si>
  <si>
    <t>9840404</t>
  </si>
  <si>
    <t>9890000</t>
  </si>
  <si>
    <t>9822015</t>
  </si>
  <si>
    <t>9807200</t>
  </si>
  <si>
    <t>6691538970</t>
  </si>
  <si>
    <t>racomsa@mzt.megared.net.mx</t>
  </si>
  <si>
    <t xml:space="preserve">ventas.locales@productosbogamar.com </t>
  </si>
  <si>
    <t>migservicios@live.com.mx</t>
  </si>
  <si>
    <t>6691243783</t>
  </si>
  <si>
    <t>9831256</t>
  </si>
  <si>
    <t>9850801/ 6691083929</t>
  </si>
  <si>
    <t>669 981 1170</t>
  </si>
  <si>
    <t>jorge.limon@debate.com.mx</t>
  </si>
  <si>
    <t>9890900</t>
  </si>
  <si>
    <t>ricardo@labolsamx.com</t>
  </si>
  <si>
    <t>http://www.labolsamx.com/</t>
  </si>
  <si>
    <t>9853411</t>
  </si>
  <si>
    <t>9 982 8475</t>
  </si>
  <si>
    <t>bichara@homedepot.corn.mx</t>
  </si>
  <si>
    <t>669 9899900</t>
  </si>
  <si>
    <t>guillermo.juan@mazatlanic.com</t>
  </si>
  <si>
    <t>https://mazatlaninternationalcenter.com</t>
  </si>
  <si>
    <t>http://www.macon.com.mx/</t>
  </si>
  <si>
    <t>9830666</t>
  </si>
  <si>
    <t>https://paginas.seccionamarilla.com.mx/al-instante-comunicaciones/sistema-de-alarmas/sinaloa/mazatlan/-/palos-prietos/</t>
  </si>
  <si>
    <t>luisenval77@hotmail.com</t>
  </si>
  <si>
    <t>http://www.aon.com/mexico</t>
  </si>
  <si>
    <t>http://www.choicehotelsmexico.com/</t>
  </si>
  <si>
    <t>01884438 8450</t>
  </si>
  <si>
    <t>6699257636</t>
  </si>
  <si>
    <t>cxcferreplom@outlook.com</t>
  </si>
  <si>
    <t>http://www.ferreplomdemazatlan.com.mx</t>
  </si>
  <si>
    <t>http://www.cruzrojasinaloa.org.mx/</t>
  </si>
  <si>
    <t>http://adsi.com.mx/</t>
  </si>
  <si>
    <t>https://www.vivaaerobus.com/mx</t>
  </si>
  <si>
    <t>http://www.santanainstrumentos.com/</t>
  </si>
  <si>
    <t>9826565</t>
  </si>
  <si>
    <t>669136 0603</t>
  </si>
  <si>
    <t>gustavogamalorda@outlook.com</t>
  </si>
  <si>
    <t>https://www.att.com.mx/</t>
  </si>
  <si>
    <t>francisco.deleon@manualmoderno.com</t>
  </si>
  <si>
    <t xml:space="preserve">52555265 1100 </t>
  </si>
  <si>
    <t>669 9853323</t>
  </si>
  <si>
    <t>impmorenoventas@hotmail.com</t>
  </si>
  <si>
    <t>comprasp_union@hotmail.com</t>
  </si>
  <si>
    <t>productoshelados_ely@hotmail.com</t>
  </si>
  <si>
    <t>mlizarraga@copigama.com.mx</t>
  </si>
  <si>
    <t>asdruvalin@hotmail.com</t>
  </si>
  <si>
    <t>9815152</t>
  </si>
  <si>
    <t>marisoltorres@aguadren.com</t>
  </si>
  <si>
    <t>llantera.soria@hotmail.com</t>
  </si>
  <si>
    <t>http://ferreagua.com.mx/</t>
  </si>
  <si>
    <t>9821551</t>
  </si>
  <si>
    <t>proaire15@hotmail.com</t>
  </si>
  <si>
    <t>grupo.orrante@gmail.com</t>
  </si>
  <si>
    <t>ftaylor@toyotamazatlan.com.mx</t>
  </si>
  <si>
    <t>http://toyotamazatlan.com.mx/</t>
  </si>
  <si>
    <t>http://www.colchonesaztatl.com/</t>
  </si>
  <si>
    <t>http://www.redpetroil.com/</t>
  </si>
  <si>
    <t xml:space="preserve">serviciosfunerales_peña@hotmail.com </t>
  </si>
  <si>
    <t>6699670530</t>
  </si>
  <si>
    <t xml:space="preserve">jesus.ceballos@hotmail.com </t>
  </si>
  <si>
    <t>http://www.electricadoshermanos.com/</t>
  </si>
  <si>
    <t>chaycoafer85@hotmail.com</t>
  </si>
  <si>
    <t>elvira@hotmail.com</t>
  </si>
  <si>
    <t xml:space="preserve">arrendadora100@telmexmail.com </t>
  </si>
  <si>
    <t>almaantonieta_sl70@hotmail.com</t>
  </si>
  <si>
    <t>6699856060</t>
  </si>
  <si>
    <t>rafaelcovantes@hotmail.com</t>
  </si>
  <si>
    <t>ventas@rotul-arte.com</t>
  </si>
  <si>
    <t>https://www.albercas.mx/</t>
  </si>
  <si>
    <t>9860001</t>
  </si>
  <si>
    <t>willy_721222@hotmail.com</t>
  </si>
  <si>
    <t>http://www.modatelas.com.mx/</t>
  </si>
  <si>
    <t>importacioneskiki@gmail.com</t>
  </si>
  <si>
    <t>marcialhubbard@hotmail.com</t>
  </si>
  <si>
    <t>6671853056</t>
  </si>
  <si>
    <t>668128600</t>
  </si>
  <si>
    <t>dentalplayas@hotmail.es</t>
  </si>
  <si>
    <t>https://fisiolab.mx/</t>
  </si>
  <si>
    <t>018007285639</t>
  </si>
  <si>
    <t>https://kidscolors.com/</t>
  </si>
  <si>
    <t>http://www.casagranados.com/</t>
  </si>
  <si>
    <t>http://www.electricavaldez.com.mx/</t>
  </si>
  <si>
    <t>lidiahernandez74@hotmail.com</t>
  </si>
  <si>
    <t>julio_aguilareal@hotmail.com</t>
  </si>
  <si>
    <t>rogeliogalvan07@hotmail.com</t>
  </si>
  <si>
    <t>ing.carlos_santos@hotmail.com</t>
  </si>
  <si>
    <t>facturacion@facturandoenlinea.mx</t>
  </si>
  <si>
    <t>factura.electronica@casaley.com.mx</t>
  </si>
  <si>
    <t>http://www.casaley.com.mx/</t>
  </si>
  <si>
    <t>vidriera.oasis@hotmail.com</t>
  </si>
  <si>
    <t>http://www.funemex.net/</t>
  </si>
  <si>
    <t>lonas_viridiana@hotmail.com</t>
  </si>
  <si>
    <t>http://www.englobar.com.mx</t>
  </si>
  <si>
    <t>frueria_lizarraga@hotmail.com</t>
  </si>
  <si>
    <t>hugonarom@hotmail.com</t>
  </si>
  <si>
    <t>trulynolenmaz@gmail.com</t>
  </si>
  <si>
    <t>fzuniga@operadoradegasolineras.com.mx</t>
  </si>
  <si>
    <t>carteramz1@gaspasa.com.mx</t>
  </si>
  <si>
    <t>servicioalcliente@cfe.gob.mx</t>
  </si>
  <si>
    <t>cebertinmobiliaria@hotmail.com</t>
  </si>
  <si>
    <t>telmexsoluciona@telmex.com</t>
  </si>
  <si>
    <t>StephanieR.RODRIGUEZ@edenred.com</t>
  </si>
  <si>
    <t>proveedorafatima@hotmail.com</t>
  </si>
  <si>
    <t>copigama@gmail.com</t>
  </si>
  <si>
    <t>matriz@madererahalcon.com</t>
  </si>
  <si>
    <t>digital@arauz.com.mx</t>
  </si>
  <si>
    <t>2504@laparisina.com.mx</t>
  </si>
  <si>
    <t>impsanfri_mzt@hotmail.com</t>
  </si>
  <si>
    <t>impermex1313@hotmail.com</t>
  </si>
  <si>
    <t>facturacion@hielobrissa.com.mx</t>
  </si>
  <si>
    <t>servifiestasmiguelitos@hotmail.com</t>
  </si>
  <si>
    <t>ventas@magomaravilla.com</t>
  </si>
  <si>
    <t xml:space="preserve">ferre-soldaduras@hotmail.com </t>
  </si>
  <si>
    <t>ecolosia.mazatlan@gmail.com</t>
  </si>
  <si>
    <t>ventas@productosbogamar.com</t>
  </si>
  <si>
    <t>mazmotos@hotmail.com</t>
  </si>
  <si>
    <t>rosyaa@hotmail.com</t>
  </si>
  <si>
    <t>seguros@grupocortes.mx</t>
  </si>
  <si>
    <t>line_lizarraga@hotmail.com</t>
  </si>
  <si>
    <t>silvia@castelo.mx</t>
  </si>
  <si>
    <t>mazatlan.muebleriavaldez@gmail.com</t>
  </si>
  <si>
    <t>campos.electrodiesel@hotmail.com</t>
  </si>
  <si>
    <t>ventas@siriaco.com.mx</t>
  </si>
  <si>
    <t>sdv9101173j7@hotmail.com</t>
  </si>
  <si>
    <t>gonzalobeltran1973@hotmail.com</t>
  </si>
  <si>
    <t>facturacionfullcolor@gmail..com</t>
  </si>
  <si>
    <t>lapoblanitamaz@hotmail.com</t>
  </si>
  <si>
    <t>trafico_mzt@castores.com.mx</t>
  </si>
  <si>
    <t>joan@atica.mx</t>
  </si>
  <si>
    <t>pycdelpacifico@hotmail.com</t>
  </si>
  <si>
    <t>plazalaslupitas@hotmail.com</t>
  </si>
  <si>
    <t>ventas@pcarmazone.com</t>
  </si>
  <si>
    <t>dondelocomprastodo@hotmail.com</t>
  </si>
  <si>
    <t>recrecssventas8@hotmail.comcs</t>
  </si>
  <si>
    <t>8784-StoreOffice1@homedepot.com.mx</t>
  </si>
  <si>
    <t>rmedina@aeromexico.com.mx</t>
  </si>
  <si>
    <t>info@macon.com.mx</t>
  </si>
  <si>
    <t>ventas@acerosperfiles.com</t>
  </si>
  <si>
    <t xml:space="preserve">ventasrosete@hotmail.com </t>
  </si>
  <si>
    <t>facturacionycobranza207@aonmail.com.mx</t>
  </si>
  <si>
    <t>contactmexico@choicehotels.com</t>
  </si>
  <si>
    <t>cdelbosque@quintareal.com</t>
  </si>
  <si>
    <t>facturacioncecati132@gmail.com</t>
  </si>
  <si>
    <t>factura@laxus.com.mx</t>
  </si>
  <si>
    <t>hotelamercicentro@hotmail.com</t>
  </si>
  <si>
    <t>ebastidas.sin@cruzrojamexicana.org.mx</t>
  </si>
  <si>
    <t>ventasmzt@santanainstrumentos.com</t>
  </si>
  <si>
    <t>mirisss@hotmail.com</t>
  </si>
  <si>
    <t>mx.atc.infoventas@mx.att.com</t>
  </si>
  <si>
    <t>simsa1762@redpetroil.com</t>
  </si>
  <si>
    <t>administracion@copigama.mx</t>
  </si>
  <si>
    <t>fabian160375@hotmail.com</t>
  </si>
  <si>
    <t>ventas@ferreaguamzt.com</t>
  </si>
  <si>
    <t>aguadrensa@hotmail.com</t>
  </si>
  <si>
    <t>denisse_ecoclimas@outlook.es</t>
  </si>
  <si>
    <t>llantasmueblesmoblesyradiadores@hotmail.com</t>
  </si>
  <si>
    <t>facturacion@abarroteslaprincipal.com.mx</t>
  </si>
  <si>
    <t>taylor@toyotamazatlan.com</t>
  </si>
  <si>
    <t xml:space="preserve">sharpmazatlan@gmail.com </t>
  </si>
  <si>
    <t>cotizar@colchonesaztatl.com</t>
  </si>
  <si>
    <t>facturacion@shakacopias.com</t>
  </si>
  <si>
    <t>llausas.oficina@hotmail.com</t>
  </si>
  <si>
    <t xml:space="preserve">keylab@segurimax.com </t>
  </si>
  <si>
    <t>simsa1763@redpetroil.com</t>
  </si>
  <si>
    <t>fernando@electricadoshermanos.com</t>
  </si>
  <si>
    <t>facturacion2@serdi.com.mx</t>
  </si>
  <si>
    <t xml:space="preserve">lacasadeldeportista@hotmail.com </t>
  </si>
  <si>
    <t>facturadigital@freeman.grupoposadadelrio.com</t>
  </si>
  <si>
    <t>erikaaguilar@albercasking.com</t>
  </si>
  <si>
    <t>contabilidad@impresosmanjarrez.com</t>
  </si>
  <si>
    <t>fe@red2000.com.mx</t>
  </si>
  <si>
    <t>sergiolomi69@hotmail.com</t>
  </si>
  <si>
    <t>cotizaciones_lacasitadelplomero@hotmail.com</t>
  </si>
  <si>
    <t>mmartinez@grupomedica.mx</t>
  </si>
  <si>
    <t>nancy_nava@kidscolors.com</t>
  </si>
  <si>
    <t xml:space="preserve">elecvajuan@gmail.com </t>
  </si>
  <si>
    <t>facturacion@siriaco.com</t>
  </si>
  <si>
    <t>multiserviciossantanavm@gmail.com</t>
  </si>
  <si>
    <t>transportesturisticosking@gmail.com</t>
  </si>
  <si>
    <t>crinamexmazatlansin@hotmail.com</t>
  </si>
  <si>
    <t>materialessancamilo@hotmail.com</t>
  </si>
  <si>
    <t>asruizautomotriz@hotmail.com</t>
  </si>
  <si>
    <t>comunicacion@funemex.net</t>
  </si>
  <si>
    <t>tornisin_18@hotmail.com</t>
  </si>
  <si>
    <t>merceria_lizarraga@hotmail.com</t>
  </si>
  <si>
    <t>miguel@englobar.com</t>
  </si>
  <si>
    <t xml:space="preserve">CONTABILIDAD Y FINANZAS </t>
  </si>
  <si>
    <t>No aplica Hipervínculo proveedores contratistas sancionados</t>
  </si>
  <si>
    <t>Nombre del Representante legal no proporcionado por la empresa</t>
  </si>
  <si>
    <t>Las columnas que se encuentran en blanco son los datos que NO fueron proporcionados por el proveedor.</t>
  </si>
  <si>
    <t>http://www.serdi.com.mx</t>
  </si>
  <si>
    <t>http://www.rotul-arte.com</t>
  </si>
  <si>
    <t>http://www.tresguerras.com.m</t>
  </si>
  <si>
    <t>http://www.comprobantesdigitales.com.mx</t>
  </si>
  <si>
    <t>http://www.cristalescrinamex.mx/</t>
  </si>
  <si>
    <t>OPERADORA RESTAURANTE PALOMAR DE LOS POBRES S DE RL DE CV</t>
  </si>
  <si>
    <t>ORP-030117-7AA</t>
  </si>
  <si>
    <t xml:space="preserve">CAMARON SABALO </t>
  </si>
  <si>
    <t>LIZARRAGA LOPEZ KARLA MARIA</t>
  </si>
  <si>
    <t xml:space="preserve">KARLA MARIA </t>
  </si>
  <si>
    <t>LILK-780819-NS2</t>
  </si>
  <si>
    <t xml:space="preserve">Instalacion electrica </t>
  </si>
  <si>
    <t xml:space="preserve">HIDALGO </t>
  </si>
  <si>
    <t xml:space="preserve">AZTECA </t>
  </si>
  <si>
    <t>PATRONATO PRO GRUPO LOS PARGOS AC</t>
  </si>
  <si>
    <t>PPG-891226-4TA</t>
  </si>
  <si>
    <t xml:space="preserve">KENA MORENO </t>
  </si>
  <si>
    <t xml:space="preserve">PERIODISTICA </t>
  </si>
  <si>
    <t>PATRICIA ARISBEY DIAZ CARDENAS</t>
  </si>
  <si>
    <t xml:space="preserve">PATRICIA ARISBEY </t>
  </si>
  <si>
    <t xml:space="preserve">CARDENAS </t>
  </si>
  <si>
    <t>DICP-830531-MC0</t>
  </si>
  <si>
    <t xml:space="preserve">REPUBLICA DEL SALVADOR </t>
  </si>
  <si>
    <t>lacasadeleliminador@gmail.com</t>
  </si>
  <si>
    <t>CECILIA CAMACHO TIRADO</t>
  </si>
  <si>
    <t xml:space="preserve">CECILIA </t>
  </si>
  <si>
    <t>CATC-830627-U79</t>
  </si>
  <si>
    <t xml:space="preserve">HACIENDA LAS CRUCES </t>
  </si>
  <si>
    <t>ochooctavos@hotmail.com</t>
  </si>
  <si>
    <t>PC ONLINE SA DE CV</t>
  </si>
  <si>
    <t>PON0-201214-D3</t>
  </si>
  <si>
    <t xml:space="preserve">IGNACIO MORONES PRIETO </t>
  </si>
  <si>
    <t xml:space="preserve">NUEVO REPUEBLO </t>
  </si>
  <si>
    <t xml:space="preserve">MONTERREY </t>
  </si>
  <si>
    <t xml:space="preserve">sac@pcel@hotmail.com </t>
  </si>
  <si>
    <t>https://pcel.com/</t>
  </si>
  <si>
    <t>ARAMBURO OLIVAS MARTIN ALBERTO</t>
  </si>
  <si>
    <t xml:space="preserve">MARTIN ALBERTO </t>
  </si>
  <si>
    <t xml:space="preserve">ARAMBURO </t>
  </si>
  <si>
    <t xml:space="preserve">OLIVAS </t>
  </si>
  <si>
    <t>AAOM-790606-6P2</t>
  </si>
  <si>
    <t>Servicio de bocadillos</t>
  </si>
  <si>
    <t xml:space="preserve">RAFEL BUELNA </t>
  </si>
  <si>
    <t>pasteleria_avellana@hotmail.com</t>
  </si>
  <si>
    <t>MUSIC CLUB INTERNATIONAL S DE RL DE CV</t>
  </si>
  <si>
    <t>MCI0-402200-IY8</t>
  </si>
  <si>
    <t xml:space="preserve">BOLIVAR </t>
  </si>
  <si>
    <t>http://www.musicclub.mx/mx/</t>
  </si>
  <si>
    <t>musicalaudio-@hotmail.com</t>
  </si>
  <si>
    <t>ASESORIA DE IMPERMIABILIZANTES Y ADITIVOS SA DE CV</t>
  </si>
  <si>
    <t>AIA9-005215-81</t>
  </si>
  <si>
    <t xml:space="preserve">Pinturas e impermiabilizante </t>
  </si>
  <si>
    <t>ICO -921103-UD0</t>
  </si>
  <si>
    <t>IMPORTACIONES CORTES SA DE CV</t>
  </si>
  <si>
    <t>christian.rios@imcosamex.com</t>
  </si>
  <si>
    <t>https://drive.google.com/open?id=1Vum6ZM6t6WNk4qF5OvfODLafV3Ee0-7h</t>
  </si>
  <si>
    <t>http://www.vw-populauto.com.mx/</t>
  </si>
  <si>
    <t xml:space="preserve">VELARDE TIZNADO MACARIO </t>
  </si>
  <si>
    <t xml:space="preserve">MACARIO </t>
  </si>
  <si>
    <t>VETM-621219-Q75</t>
  </si>
  <si>
    <t>RAMON ALVARADO</t>
  </si>
  <si>
    <t>GUERRA VIZCARRA MARTHA GUADALUPE</t>
  </si>
  <si>
    <t>GUVM-710402-1J2</t>
  </si>
  <si>
    <t xml:space="preserve">Servicio de impresión </t>
  </si>
  <si>
    <t xml:space="preserve">MARTHA GUADALUPE </t>
  </si>
  <si>
    <t xml:space="preserve">GUERRA </t>
  </si>
  <si>
    <t xml:space="preserve">MEDINA OSUNA ORALIA EVANGELINA </t>
  </si>
  <si>
    <t xml:space="preserve">Servicio de catering </t>
  </si>
  <si>
    <t>MEOO-590803-GD2</t>
  </si>
  <si>
    <t xml:space="preserve">ORALIA EVANGELINA </t>
  </si>
  <si>
    <t xml:space="preserve">MEDINA </t>
  </si>
  <si>
    <t xml:space="preserve">VIZCARRA ROMERO JOSE ANGEL </t>
  </si>
  <si>
    <t xml:space="preserve">JOSE ANGEL </t>
  </si>
  <si>
    <t>VIRA-780127-S78</t>
  </si>
  <si>
    <t xml:space="preserve">Servicio de polarizado de ventanas </t>
  </si>
  <si>
    <t xml:space="preserve">DE LAS AMERICAS </t>
  </si>
  <si>
    <t>MAGALLON OSUNA SERVICIOS JURIDICOS SC</t>
  </si>
  <si>
    <t xml:space="preserve"> MOS-150409-R39</t>
  </si>
  <si>
    <t xml:space="preserve">Servicio de Notario </t>
  </si>
  <si>
    <t>ABC AEROLINEAS SA DE CV</t>
  </si>
  <si>
    <t xml:space="preserve"> AAE-050309-FM0</t>
  </si>
  <si>
    <t xml:space="preserve">CAPITAN CARLOS LEON </t>
  </si>
  <si>
    <t xml:space="preserve">ZONA FEDERAL AEROPUERTO </t>
  </si>
  <si>
    <t>TIRADO ZAMORA ESMERALDA LIZBETH</t>
  </si>
  <si>
    <t xml:space="preserve">ESMERALDA ELIZABETH </t>
  </si>
  <si>
    <t>TIRADO</t>
  </si>
  <si>
    <t xml:space="preserve">ZAMORA </t>
  </si>
  <si>
    <t>TIZE-950609-953</t>
  </si>
  <si>
    <t xml:space="preserve">Servicios musicales </t>
  </si>
  <si>
    <t xml:space="preserve">LA CALDERA </t>
  </si>
  <si>
    <t xml:space="preserve">EL CONCHI </t>
  </si>
  <si>
    <t>LLANTAS Y ACCESORIOS SA DE CV</t>
  </si>
  <si>
    <t>LAC8-21025 -DR5</t>
  </si>
  <si>
    <t xml:space="preserve">BENEMERITO DE LAS AMERICAS </t>
  </si>
  <si>
    <t>KPalacios@llyasa.com</t>
  </si>
  <si>
    <t>http://llyasa.com/</t>
  </si>
  <si>
    <t xml:space="preserve">TIENDAS MIRAMAR SA DE CV </t>
  </si>
  <si>
    <t>TMI -000607-RR7</t>
  </si>
  <si>
    <t xml:space="preserve">Tienda comercial </t>
  </si>
  <si>
    <t>mazatlanmiramar@gmail.com</t>
  </si>
  <si>
    <t xml:space="preserve">PLATA CABRERA PEDRO PABLO </t>
  </si>
  <si>
    <t xml:space="preserve">PEDRO PABLO </t>
  </si>
  <si>
    <t xml:space="preserve">PLATA </t>
  </si>
  <si>
    <t xml:space="preserve">CABRERA </t>
  </si>
  <si>
    <t>PACP-681228-EG8</t>
  </si>
  <si>
    <t>ATAUDS</t>
  </si>
  <si>
    <t>CABRERA</t>
  </si>
  <si>
    <t xml:space="preserve">FRUTERIA LIZARRAGA </t>
  </si>
  <si>
    <t>IMPERMEX</t>
  </si>
  <si>
    <t>PAPELERIA EL MAGO MARAVILLA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</si>
</sst>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.25"/>
      <color rgb="FF000000"/>
      <name val="Tahoma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sz val="8"/>
      <color rgb="FF333333"/>
      <name val="Verdana"/>
      <family val="2"/>
    </font>
    <font>
      <sz val="10"/>
      <name val="Tahoma"/>
      <family val="2"/>
    </font>
    <font>
      <sz val="10"/>
      <color rgb="FF333333"/>
      <name val="Verdana"/>
      <family val="2"/>
    </font>
    <font>
      <sz val="10"/>
      <color rgb="FF212121"/>
      <name val="Segoe UI"/>
      <family val="2"/>
    </font>
    <font>
      <sz val="11"/>
      <name val="Tahoma"/>
      <family val="2"/>
    </font>
    <font>
      <sz val="10"/>
      <color theme="1"/>
      <name val="Arial"/>
      <family val="2"/>
    </font>
    <font>
      <sz val="12"/>
      <color rgb="FF545454"/>
      <name val="Arial"/>
      <family val="2"/>
    </font>
    <font>
      <sz val="9"/>
      <color rgb="FF222222"/>
      <name val="Arial"/>
      <family val="2"/>
    </font>
    <font>
      <sz val="10"/>
      <color rgb="FF212121"/>
      <name val="Tahoma"/>
      <family val="2"/>
    </font>
    <font>
      <sz val="10"/>
      <color rgb="FF333333"/>
      <name val="Arial"/>
      <family val="2"/>
    </font>
    <font>
      <sz val="11"/>
      <color rgb="FF333333"/>
      <name val="Helvetic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212121"/>
      <name val="Arial"/>
      <family val="2"/>
    </font>
    <font>
      <sz val="10"/>
      <color indexed="8"/>
      <name val="ARIAL"/>
      <charset val="1"/>
    </font>
    <font>
      <sz val="11"/>
      <color rgb="FF000000"/>
      <name val="Times New Roman"/>
      <family val="1"/>
    </font>
    <font>
      <sz val="12"/>
      <color indexed="8"/>
      <name val="Calibri"/>
      <family val="2"/>
      <scheme val="minor"/>
    </font>
    <font>
      <sz val="11"/>
      <color rgb="FF2121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3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/>
    </xf>
    <xf numFmtId="0" fontId="0" fillId="0" borderId="0" xfId="0" applyAlignment="1" applyProtection="1">
      <alignment horizontal="left"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0" borderId="0" xfId="0" applyFont="1" applyAlignment="1" applyProtection="1"/>
    <xf numFmtId="0" fontId="4" fillId="3" borderId="0" xfId="0" applyFont="1" applyFill="1" applyAlignment="1" applyProtection="1"/>
    <xf numFmtId="0" fontId="0" fillId="0" borderId="0" xfId="0" applyAlignment="1" applyProtection="1"/>
    <xf numFmtId="0" fontId="0" fillId="3" borderId="0" xfId="0" applyFill="1" applyAlignment="1" applyProtection="1"/>
    <xf numFmtId="0" fontId="0" fillId="0" borderId="0" xfId="0" applyFont="1" applyAlignment="1" applyProtection="1"/>
    <xf numFmtId="0" fontId="0" fillId="3" borderId="0" xfId="0" applyFont="1" applyFill="1" applyAlignment="1" applyProtection="1"/>
    <xf numFmtId="0" fontId="4" fillId="3" borderId="0" xfId="0" applyFont="1" applyFill="1" applyProtection="1"/>
    <xf numFmtId="0" fontId="0" fillId="3" borderId="0" xfId="0" applyFill="1" applyProtection="1"/>
    <xf numFmtId="0" fontId="4" fillId="5" borderId="0" xfId="0" applyFont="1" applyFill="1" applyProtection="1"/>
    <xf numFmtId="0" fontId="3" fillId="5" borderId="0" xfId="0" applyFont="1" applyFill="1" applyAlignment="1">
      <alignment vertical="top"/>
    </xf>
    <xf numFmtId="0" fontId="4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vertical="top"/>
    </xf>
    <xf numFmtId="0" fontId="4" fillId="3" borderId="0" xfId="0" applyFont="1" applyFill="1" applyBorder="1" applyAlignment="1" applyProtection="1"/>
    <xf numFmtId="0" fontId="3" fillId="3" borderId="0" xfId="0" applyFont="1" applyFill="1" applyAlignment="1">
      <alignment vertical="top" wrapText="1"/>
    </xf>
    <xf numFmtId="0" fontId="0" fillId="3" borderId="0" xfId="0" applyFont="1" applyFill="1" applyBorder="1" applyAlignment="1" applyProtection="1"/>
    <xf numFmtId="0" fontId="0" fillId="0" borderId="0" xfId="0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top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top"/>
    </xf>
    <xf numFmtId="0" fontId="3" fillId="3" borderId="0" xfId="0" applyFont="1" applyFill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/>
    <xf numFmtId="0" fontId="10" fillId="0" borderId="0" xfId="0" applyFont="1" applyProtection="1"/>
    <xf numFmtId="0" fontId="8" fillId="0" borderId="0" xfId="0" applyFont="1" applyProtection="1"/>
    <xf numFmtId="0" fontId="3" fillId="0" borderId="0" xfId="0" applyFont="1" applyAlignment="1">
      <alignment horizontal="left" vertical="top"/>
    </xf>
    <xf numFmtId="0" fontId="3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12" fillId="3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/>
    </xf>
    <xf numFmtId="0" fontId="12" fillId="3" borderId="0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3" borderId="0" xfId="1" applyAlignment="1" applyProtection="1"/>
    <xf numFmtId="0" fontId="20" fillId="3" borderId="0" xfId="0" applyFont="1" applyFill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4" fillId="3" borderId="0" xfId="0" applyFont="1" applyFill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22" fillId="3" borderId="0" xfId="1" applyAlignment="1" applyProtection="1">
      <alignment wrapText="1"/>
    </xf>
    <xf numFmtId="0" fontId="16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/>
    </xf>
    <xf numFmtId="0" fontId="22" fillId="3" borderId="0" xfId="1" applyAlignment="1" applyProtection="1">
      <alignment horizontal="left"/>
    </xf>
    <xf numFmtId="0" fontId="16" fillId="3" borderId="0" xfId="0" applyFont="1" applyFill="1" applyAlignment="1" applyProtection="1">
      <alignment horizontal="left" vertical="center"/>
    </xf>
    <xf numFmtId="0" fontId="22" fillId="3" borderId="0" xfId="1" applyAlignment="1" applyProtection="1">
      <alignment vertical="top"/>
    </xf>
    <xf numFmtId="0" fontId="22" fillId="3" borderId="0" xfId="1" applyFill="1" applyAlignment="1" applyProtection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Protection="1"/>
    <xf numFmtId="0" fontId="2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3" borderId="0" xfId="1" applyFont="1" applyAlignment="1" applyProtection="1"/>
    <xf numFmtId="0" fontId="22" fillId="3" borderId="0" xfId="1" applyAlignment="1" applyProtection="1">
      <alignment horizontal="left" vertical="center"/>
    </xf>
    <xf numFmtId="0" fontId="22" fillId="3" borderId="0" xfId="1" applyFont="1" applyAlignment="1" applyProtection="1">
      <alignment horizontal="left" vertical="center"/>
    </xf>
    <xf numFmtId="0" fontId="22" fillId="3" borderId="0" xfId="1" applyFont="1" applyAlignment="1" applyProtection="1">
      <alignment horizontal="left"/>
    </xf>
    <xf numFmtId="0" fontId="0" fillId="3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2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comsa@mzt.megared.net.mx" TargetMode="External"/><Relationship Id="rId299" Type="http://schemas.openxmlformats.org/officeDocument/2006/relationships/hyperlink" Target="https://drive.google.com/open?id=1Vum6ZM6t6WNk4qF5OvfODLafV3Ee0-7h" TargetMode="External"/><Relationship Id="rId21" Type="http://schemas.openxmlformats.org/officeDocument/2006/relationships/hyperlink" Target="mailto:mlizarraga@copigama.com.mx" TargetMode="External"/><Relationship Id="rId63" Type="http://schemas.openxmlformats.org/officeDocument/2006/relationships/hyperlink" Target="http://www.redpetroil.com/" TargetMode="External"/><Relationship Id="rId159" Type="http://schemas.openxmlformats.org/officeDocument/2006/relationships/hyperlink" Target="mailto:keylab@segurimax.com" TargetMode="External"/><Relationship Id="rId324" Type="http://schemas.openxmlformats.org/officeDocument/2006/relationships/hyperlink" Target="https://drive.google.com/open?id=1Vum6ZM6t6WNk4qF5OvfODLafV3Ee0-7h" TargetMode="External"/><Relationship Id="rId366" Type="http://schemas.openxmlformats.org/officeDocument/2006/relationships/hyperlink" Target="https://drive.google.com/open?id=1Vum6ZM6t6WNk4qF5OvfODLafV3Ee0-7h" TargetMode="External"/><Relationship Id="rId170" Type="http://schemas.openxmlformats.org/officeDocument/2006/relationships/hyperlink" Target="mailto:marcialhubbard@hotmail.com" TargetMode="External"/><Relationship Id="rId226" Type="http://schemas.openxmlformats.org/officeDocument/2006/relationships/hyperlink" Target="https://drive.google.com/open?id=1Vum6ZM6t6WNk4qF5OvfODLafV3Ee0-7h" TargetMode="External"/><Relationship Id="rId268" Type="http://schemas.openxmlformats.org/officeDocument/2006/relationships/hyperlink" Target="https://drive.google.com/open?id=1Vum6ZM6t6WNk4qF5OvfODLafV3Ee0-7h" TargetMode="External"/><Relationship Id="rId32" Type="http://schemas.openxmlformats.org/officeDocument/2006/relationships/hyperlink" Target="mailto:ventas@rotul-arte.com" TargetMode="External"/><Relationship Id="rId74" Type="http://schemas.openxmlformats.org/officeDocument/2006/relationships/hyperlink" Target="http://www.comprobantesdigitales.com.mx/" TargetMode="External"/><Relationship Id="rId128" Type="http://schemas.openxmlformats.org/officeDocument/2006/relationships/hyperlink" Target="mailto:digital@arauz.com.mx" TargetMode="External"/><Relationship Id="rId335" Type="http://schemas.openxmlformats.org/officeDocument/2006/relationships/hyperlink" Target="https://drive.google.com/open?id=1Vum6ZM6t6WNk4qF5OvfODLafV3Ee0-7h" TargetMode="External"/><Relationship Id="rId377" Type="http://schemas.openxmlformats.org/officeDocument/2006/relationships/hyperlink" Target="https://drive.google.com/open?id=1Vum6ZM6t6WNk4qF5OvfODLafV3Ee0-7h" TargetMode="External"/><Relationship Id="rId5" Type="http://schemas.openxmlformats.org/officeDocument/2006/relationships/hyperlink" Target="mailto:luisenval77@hotmail.com" TargetMode="External"/><Relationship Id="rId181" Type="http://schemas.openxmlformats.org/officeDocument/2006/relationships/hyperlink" Target="mailto:vidriera.oasis@hotmail.com" TargetMode="External"/><Relationship Id="rId237" Type="http://schemas.openxmlformats.org/officeDocument/2006/relationships/hyperlink" Target="https://drive.google.com/open?id=1Vum6ZM6t6WNk4qF5OvfODLafV3Ee0-7h" TargetMode="External"/><Relationship Id="rId402" Type="http://schemas.openxmlformats.org/officeDocument/2006/relationships/hyperlink" Target="https://drive.google.com/open?id=1Vum6ZM6t6WNk4qF5OvfODLafV3Ee0-7h" TargetMode="External"/><Relationship Id="rId279" Type="http://schemas.openxmlformats.org/officeDocument/2006/relationships/hyperlink" Target="https://drive.google.com/open?id=1Vum6ZM6t6WNk4qF5OvfODLafV3Ee0-7h" TargetMode="External"/><Relationship Id="rId43" Type="http://schemas.openxmlformats.org/officeDocument/2006/relationships/hyperlink" Target="mailto:lonas_viridiana@hotmail.com" TargetMode="External"/><Relationship Id="rId139" Type="http://schemas.openxmlformats.org/officeDocument/2006/relationships/hyperlink" Target="mailto:mazatlan.muebleriavaldez@gmail.com" TargetMode="External"/><Relationship Id="rId290" Type="http://schemas.openxmlformats.org/officeDocument/2006/relationships/hyperlink" Target="https://drive.google.com/open?id=1Vum6ZM6t6WNk4qF5OvfODLafV3Ee0-7h" TargetMode="External"/><Relationship Id="rId304" Type="http://schemas.openxmlformats.org/officeDocument/2006/relationships/hyperlink" Target="https://drive.google.com/open?id=1Vum6ZM6t6WNk4qF5OvfODLafV3Ee0-7h" TargetMode="External"/><Relationship Id="rId346" Type="http://schemas.openxmlformats.org/officeDocument/2006/relationships/hyperlink" Target="https://drive.google.com/open?id=1Vum6ZM6t6WNk4qF5OvfODLafV3Ee0-7h" TargetMode="External"/><Relationship Id="rId388" Type="http://schemas.openxmlformats.org/officeDocument/2006/relationships/hyperlink" Target="https://drive.google.com/open?id=1Vum6ZM6t6WNk4qF5OvfODLafV3Ee0-7h" TargetMode="External"/><Relationship Id="rId85" Type="http://schemas.openxmlformats.org/officeDocument/2006/relationships/hyperlink" Target="mailto:servifiestasmiguelitos@hotmail.com" TargetMode="External"/><Relationship Id="rId150" Type="http://schemas.openxmlformats.org/officeDocument/2006/relationships/hyperlink" Target="mailto:ventas@ferreaguamzt.com" TargetMode="External"/><Relationship Id="rId192" Type="http://schemas.openxmlformats.org/officeDocument/2006/relationships/hyperlink" Target="https://pcel.com/" TargetMode="External"/><Relationship Id="rId206" Type="http://schemas.openxmlformats.org/officeDocument/2006/relationships/hyperlink" Target="https://drive.google.com/open?id=1Vum6ZM6t6WNk4qF5OvfODLafV3Ee0-7h" TargetMode="External"/><Relationship Id="rId413" Type="http://schemas.openxmlformats.org/officeDocument/2006/relationships/hyperlink" Target="https://drive.google.com/open?id=1Vum6ZM6t6WNk4qF5OvfODLafV3Ee0-7h" TargetMode="External"/><Relationship Id="rId248" Type="http://schemas.openxmlformats.org/officeDocument/2006/relationships/hyperlink" Target="https://drive.google.com/open?id=1Vum6ZM6t6WNk4qF5OvfODLafV3Ee0-7h" TargetMode="External"/><Relationship Id="rId12" Type="http://schemas.openxmlformats.org/officeDocument/2006/relationships/hyperlink" Target="mailto:guillermo.juan@mazatlanic.com" TargetMode="External"/><Relationship Id="rId108" Type="http://schemas.openxmlformats.org/officeDocument/2006/relationships/hyperlink" Target="mailto:imysa@hotmail.com" TargetMode="External"/><Relationship Id="rId315" Type="http://schemas.openxmlformats.org/officeDocument/2006/relationships/hyperlink" Target="https://drive.google.com/open?id=1Vum6ZM6t6WNk4qF5OvfODLafV3Ee0-7h" TargetMode="External"/><Relationship Id="rId357" Type="http://schemas.openxmlformats.org/officeDocument/2006/relationships/hyperlink" Target="https://drive.google.com/open?id=1Vum6ZM6t6WNk4qF5OvfODLafV3Ee0-7h" TargetMode="External"/><Relationship Id="rId54" Type="http://schemas.openxmlformats.org/officeDocument/2006/relationships/hyperlink" Target="http://www.gaspasa.com.mx/" TargetMode="External"/><Relationship Id="rId96" Type="http://schemas.openxmlformats.org/officeDocument/2006/relationships/hyperlink" Target="mailto:ventasmzt@santanainstrumentos.com" TargetMode="External"/><Relationship Id="rId161" Type="http://schemas.openxmlformats.org/officeDocument/2006/relationships/hyperlink" Target="mailto:facturacion2@serdi.com.mx" TargetMode="External"/><Relationship Id="rId217" Type="http://schemas.openxmlformats.org/officeDocument/2006/relationships/hyperlink" Target="https://drive.google.com/open?id=1Vum6ZM6t6WNk4qF5OvfODLafV3Ee0-7h" TargetMode="External"/><Relationship Id="rId399" Type="http://schemas.openxmlformats.org/officeDocument/2006/relationships/hyperlink" Target="https://drive.google.com/open?id=1Vum6ZM6t6WNk4qF5OvfODLafV3Ee0-7h" TargetMode="External"/><Relationship Id="rId259" Type="http://schemas.openxmlformats.org/officeDocument/2006/relationships/hyperlink" Target="https://drive.google.com/open?id=1Vum6ZM6t6WNk4qF5OvfODLafV3Ee0-7h" TargetMode="External"/><Relationship Id="rId23" Type="http://schemas.openxmlformats.org/officeDocument/2006/relationships/hyperlink" Target="mailto:proaire15@hotmail.com" TargetMode="External"/><Relationship Id="rId119" Type="http://schemas.openxmlformats.org/officeDocument/2006/relationships/hyperlink" Target="mailto:ebastidas.sin@cruzrojamexicana.org.mx" TargetMode="External"/><Relationship Id="rId270" Type="http://schemas.openxmlformats.org/officeDocument/2006/relationships/hyperlink" Target="https://drive.google.com/open?id=1Vum6ZM6t6WNk4qF5OvfODLafV3Ee0-7h" TargetMode="External"/><Relationship Id="rId326" Type="http://schemas.openxmlformats.org/officeDocument/2006/relationships/hyperlink" Target="https://drive.google.com/open?id=1Vum6ZM6t6WNk4qF5OvfODLafV3Ee0-7h" TargetMode="External"/><Relationship Id="rId65" Type="http://schemas.openxmlformats.org/officeDocument/2006/relationships/hyperlink" Target="http://www.serdi.com.mx/" TargetMode="External"/><Relationship Id="rId130" Type="http://schemas.openxmlformats.org/officeDocument/2006/relationships/hyperlink" Target="mailto:2504@laparisina.com.mx" TargetMode="External"/><Relationship Id="rId368" Type="http://schemas.openxmlformats.org/officeDocument/2006/relationships/hyperlink" Target="https://drive.google.com/open?id=1Vum6ZM6t6WNk4qF5OvfODLafV3Ee0-7h" TargetMode="External"/><Relationship Id="rId172" Type="http://schemas.openxmlformats.org/officeDocument/2006/relationships/hyperlink" Target="mailto:cotizaciones_lacasitadelplomero@hotmail.com" TargetMode="External"/><Relationship Id="rId228" Type="http://schemas.openxmlformats.org/officeDocument/2006/relationships/hyperlink" Target="https://drive.google.com/open?id=1Vum6ZM6t6WNk4qF5OvfODLafV3Ee0-7h" TargetMode="External"/><Relationship Id="rId281" Type="http://schemas.openxmlformats.org/officeDocument/2006/relationships/hyperlink" Target="https://drive.google.com/open?id=1Vum6ZM6t6WNk4qF5OvfODLafV3Ee0-7h" TargetMode="External"/><Relationship Id="rId337" Type="http://schemas.openxmlformats.org/officeDocument/2006/relationships/hyperlink" Target="https://drive.google.com/open?id=1Vum6ZM6t6WNk4qF5OvfODLafV3Ee0-7h" TargetMode="External"/><Relationship Id="rId34" Type="http://schemas.openxmlformats.org/officeDocument/2006/relationships/hyperlink" Target="mailto:importacioneskiki@gmail.com" TargetMode="External"/><Relationship Id="rId76" Type="http://schemas.openxmlformats.org/officeDocument/2006/relationships/hyperlink" Target="http://www.funemex.net/" TargetMode="External"/><Relationship Id="rId141" Type="http://schemas.openxmlformats.org/officeDocument/2006/relationships/hyperlink" Target="mailto:sdv9101173j7@hotmail.com" TargetMode="External"/><Relationship Id="rId379" Type="http://schemas.openxmlformats.org/officeDocument/2006/relationships/hyperlink" Target="https://drive.google.com/open?id=1Vum6ZM6t6WNk4qF5OvfODLafV3Ee0-7h" TargetMode="External"/><Relationship Id="rId7" Type="http://schemas.openxmlformats.org/officeDocument/2006/relationships/hyperlink" Target="mailto:xm.bog.mapamuj@saditsab.nairda" TargetMode="External"/><Relationship Id="rId183" Type="http://schemas.openxmlformats.org/officeDocument/2006/relationships/hyperlink" Target="mailto:materialessancamilo@hotmail.com" TargetMode="External"/><Relationship Id="rId239" Type="http://schemas.openxmlformats.org/officeDocument/2006/relationships/hyperlink" Target="https://drive.google.com/open?id=1Vum6ZM6t6WNk4qF5OvfODLafV3Ee0-7h" TargetMode="External"/><Relationship Id="rId390" Type="http://schemas.openxmlformats.org/officeDocument/2006/relationships/hyperlink" Target="https://drive.google.com/open?id=1Vum6ZM6t6WNk4qF5OvfODLafV3Ee0-7h" TargetMode="External"/><Relationship Id="rId404" Type="http://schemas.openxmlformats.org/officeDocument/2006/relationships/hyperlink" Target="https://drive.google.com/open?id=1Vum6ZM6t6WNk4qF5OvfODLafV3Ee0-7h" TargetMode="External"/><Relationship Id="rId250" Type="http://schemas.openxmlformats.org/officeDocument/2006/relationships/hyperlink" Target="https://drive.google.com/open?id=1Vum6ZM6t6WNk4qF5OvfODLafV3Ee0-7h" TargetMode="External"/><Relationship Id="rId292" Type="http://schemas.openxmlformats.org/officeDocument/2006/relationships/hyperlink" Target="https://drive.google.com/open?id=1Vum6ZM6t6WNk4qF5OvfODLafV3Ee0-7h" TargetMode="External"/><Relationship Id="rId306" Type="http://schemas.openxmlformats.org/officeDocument/2006/relationships/hyperlink" Target="https://drive.google.com/open?id=1Vum6ZM6t6WNk4qF5OvfODLafV3Ee0-7h" TargetMode="External"/><Relationship Id="rId45" Type="http://schemas.openxmlformats.org/officeDocument/2006/relationships/hyperlink" Target="https://paginas.seccionamarilla.com.mx/al-instante-comunicaciones/sistema-de-alarmas/sinaloa/mazatlan/-/palos-prietos/" TargetMode="External"/><Relationship Id="rId87" Type="http://schemas.openxmlformats.org/officeDocument/2006/relationships/hyperlink" Target="mailto:recrecssventas8@hotmail.comcs" TargetMode="External"/><Relationship Id="rId110" Type="http://schemas.openxmlformats.org/officeDocument/2006/relationships/hyperlink" Target="mailto:telmexsoluciona@telmex.com" TargetMode="External"/><Relationship Id="rId348" Type="http://schemas.openxmlformats.org/officeDocument/2006/relationships/hyperlink" Target="https://drive.google.com/open?id=1Vum6ZM6t6WNk4qF5OvfODLafV3Ee0-7h" TargetMode="External"/><Relationship Id="rId152" Type="http://schemas.openxmlformats.org/officeDocument/2006/relationships/hyperlink" Target="mailto:llantasmueblesmoblesyradiadores@hotmail.com" TargetMode="External"/><Relationship Id="rId194" Type="http://schemas.openxmlformats.org/officeDocument/2006/relationships/hyperlink" Target="http://www.musicclub.mx/mx/" TargetMode="External"/><Relationship Id="rId208" Type="http://schemas.openxmlformats.org/officeDocument/2006/relationships/hyperlink" Target="https://drive.google.com/open?id=1Vum6ZM6t6WNk4qF5OvfODLafV3Ee0-7h" TargetMode="External"/><Relationship Id="rId415" Type="http://schemas.openxmlformats.org/officeDocument/2006/relationships/hyperlink" Target="https://drive.google.com/open?id=1Vum6ZM6t6WNk4qF5OvfODLafV3Ee0-7h" TargetMode="External"/><Relationship Id="rId261" Type="http://schemas.openxmlformats.org/officeDocument/2006/relationships/hyperlink" Target="https://drive.google.com/open?id=1Vum6ZM6t6WNk4qF5OvfODLafV3Ee0-7h" TargetMode="External"/><Relationship Id="rId14" Type="http://schemas.openxmlformats.org/officeDocument/2006/relationships/hyperlink" Target="mailto:jorge.limon@debate.com.mx" TargetMode="External"/><Relationship Id="rId56" Type="http://schemas.openxmlformats.org/officeDocument/2006/relationships/hyperlink" Target="http://jumapam.gob.mx/" TargetMode="External"/><Relationship Id="rId317" Type="http://schemas.openxmlformats.org/officeDocument/2006/relationships/hyperlink" Target="https://drive.google.com/open?id=1Vum6ZM6t6WNk4qF5OvfODLafV3Ee0-7h" TargetMode="External"/><Relationship Id="rId359" Type="http://schemas.openxmlformats.org/officeDocument/2006/relationships/hyperlink" Target="https://drive.google.com/open?id=1Vum6ZM6t6WNk4qF5OvfODLafV3Ee0-7h" TargetMode="External"/><Relationship Id="rId98" Type="http://schemas.openxmlformats.org/officeDocument/2006/relationships/hyperlink" Target="mailto:luisenval77@hotmail.com" TargetMode="External"/><Relationship Id="rId121" Type="http://schemas.openxmlformats.org/officeDocument/2006/relationships/hyperlink" Target="mailto:mx.atc.infoventas@mx.att.com" TargetMode="External"/><Relationship Id="rId163" Type="http://schemas.openxmlformats.org/officeDocument/2006/relationships/hyperlink" Target="mailto:chaycoafer85@hotmail.com" TargetMode="External"/><Relationship Id="rId219" Type="http://schemas.openxmlformats.org/officeDocument/2006/relationships/hyperlink" Target="https://drive.google.com/open?id=1Vum6ZM6t6WNk4qF5OvfODLafV3Ee0-7h" TargetMode="External"/><Relationship Id="rId370" Type="http://schemas.openxmlformats.org/officeDocument/2006/relationships/hyperlink" Target="https://drive.google.com/open?id=1Vum6ZM6t6WNk4qF5OvfODLafV3Ee0-7h" TargetMode="External"/><Relationship Id="rId230" Type="http://schemas.openxmlformats.org/officeDocument/2006/relationships/hyperlink" Target="https://drive.google.com/open?id=1Vum6ZM6t6WNk4qF5OvfODLafV3Ee0-7h" TargetMode="External"/><Relationship Id="rId25" Type="http://schemas.openxmlformats.org/officeDocument/2006/relationships/hyperlink" Target="mailto:ftaylor@toyotamazatlan.com.mx" TargetMode="External"/><Relationship Id="rId67" Type="http://schemas.openxmlformats.org/officeDocument/2006/relationships/hyperlink" Target="https://www.albercas.mx/" TargetMode="External"/><Relationship Id="rId272" Type="http://schemas.openxmlformats.org/officeDocument/2006/relationships/hyperlink" Target="https://drive.google.com/open?id=1Vum6ZM6t6WNk4qF5OvfODLafV3Ee0-7h" TargetMode="External"/><Relationship Id="rId328" Type="http://schemas.openxmlformats.org/officeDocument/2006/relationships/hyperlink" Target="https://drive.google.com/open?id=1Vum6ZM6t6WNk4qF5OvfODLafV3Ee0-7h" TargetMode="External"/><Relationship Id="rId132" Type="http://schemas.openxmlformats.org/officeDocument/2006/relationships/hyperlink" Target="mailto:plazalaslupitas@hotmail.com" TargetMode="External"/><Relationship Id="rId174" Type="http://schemas.openxmlformats.org/officeDocument/2006/relationships/hyperlink" Target="mailto:contabilidad@impresosmanjarrez.com" TargetMode="External"/><Relationship Id="rId381" Type="http://schemas.openxmlformats.org/officeDocument/2006/relationships/hyperlink" Target="https://drive.google.com/open?id=1Vum6ZM6t6WNk4qF5OvfODLafV3Ee0-7h" TargetMode="External"/><Relationship Id="rId241" Type="http://schemas.openxmlformats.org/officeDocument/2006/relationships/hyperlink" Target="https://drive.google.com/open?id=1Vum6ZM6t6WNk4qF5OvfODLafV3Ee0-7h" TargetMode="External"/><Relationship Id="rId36" Type="http://schemas.openxmlformats.org/officeDocument/2006/relationships/hyperlink" Target="mailto:dentalplayas@hotmail.es" TargetMode="External"/><Relationship Id="rId283" Type="http://schemas.openxmlformats.org/officeDocument/2006/relationships/hyperlink" Target="https://drive.google.com/open?id=1Vum6ZM6t6WNk4qF5OvfODLafV3Ee0-7h" TargetMode="External"/><Relationship Id="rId339" Type="http://schemas.openxmlformats.org/officeDocument/2006/relationships/hyperlink" Target="https://drive.google.com/open?id=1Vum6ZM6t6WNk4qF5OvfODLafV3Ee0-7h" TargetMode="External"/><Relationship Id="rId78" Type="http://schemas.openxmlformats.org/officeDocument/2006/relationships/hyperlink" Target="mailto:frueria_lizarraga@hotmail.com" TargetMode="External"/><Relationship Id="rId101" Type="http://schemas.openxmlformats.org/officeDocument/2006/relationships/hyperlink" Target="mailto:ventas@pcarmazone.com" TargetMode="External"/><Relationship Id="rId143" Type="http://schemas.openxmlformats.org/officeDocument/2006/relationships/hyperlink" Target="mailto:lapoblanitamaz@hotmail.com" TargetMode="External"/><Relationship Id="rId185" Type="http://schemas.openxmlformats.org/officeDocument/2006/relationships/hyperlink" Target="mailto:comunicacion@funemex.net" TargetMode="External"/><Relationship Id="rId350" Type="http://schemas.openxmlformats.org/officeDocument/2006/relationships/hyperlink" Target="https://drive.google.com/open?id=1Vum6ZM6t6WNk4qF5OvfODLafV3Ee0-7h" TargetMode="External"/><Relationship Id="rId406" Type="http://schemas.openxmlformats.org/officeDocument/2006/relationships/hyperlink" Target="https://drive.google.com/open?id=1Vum6ZM6t6WNk4qF5OvfODLafV3Ee0-7h" TargetMode="External"/><Relationship Id="rId9" Type="http://schemas.openxmlformats.org/officeDocument/2006/relationships/hyperlink" Target="mailto:ventas.locales@productosbogamar.com" TargetMode="External"/><Relationship Id="rId210" Type="http://schemas.openxmlformats.org/officeDocument/2006/relationships/hyperlink" Target="https://drive.google.com/open?id=1Vum6ZM6t6WNk4qF5OvfODLafV3Ee0-7h" TargetMode="External"/><Relationship Id="rId392" Type="http://schemas.openxmlformats.org/officeDocument/2006/relationships/hyperlink" Target="https://drive.google.com/open?id=1Vum6ZM6t6WNk4qF5OvfODLafV3Ee0-7h" TargetMode="External"/><Relationship Id="rId252" Type="http://schemas.openxmlformats.org/officeDocument/2006/relationships/hyperlink" Target="https://drive.google.com/open?id=1Vum6ZM6t6WNk4qF5OvfODLafV3Ee0-7h" TargetMode="External"/><Relationship Id="rId294" Type="http://schemas.openxmlformats.org/officeDocument/2006/relationships/hyperlink" Target="https://drive.google.com/open?id=1Vum6ZM6t6WNk4qF5OvfODLafV3Ee0-7h" TargetMode="External"/><Relationship Id="rId308" Type="http://schemas.openxmlformats.org/officeDocument/2006/relationships/hyperlink" Target="https://drive.google.com/open?id=1Vum6ZM6t6WNk4qF5OvfODLafV3Ee0-7h" TargetMode="External"/><Relationship Id="rId47" Type="http://schemas.openxmlformats.org/officeDocument/2006/relationships/hyperlink" Target="https://mazatlaninternationalcenter.com/" TargetMode="External"/><Relationship Id="rId89" Type="http://schemas.openxmlformats.org/officeDocument/2006/relationships/hyperlink" Target="mailto:contactmexico@choicehotels.com" TargetMode="External"/><Relationship Id="rId112" Type="http://schemas.openxmlformats.org/officeDocument/2006/relationships/hyperlink" Target="mailto:migservicios@live.com.mx" TargetMode="External"/><Relationship Id="rId154" Type="http://schemas.openxmlformats.org/officeDocument/2006/relationships/hyperlink" Target="mailto:grupo.orrante@gmail.com" TargetMode="External"/><Relationship Id="rId361" Type="http://schemas.openxmlformats.org/officeDocument/2006/relationships/hyperlink" Target="https://drive.google.com/open?id=1Vum6ZM6t6WNk4qF5OvfODLafV3Ee0-7h" TargetMode="External"/><Relationship Id="rId196" Type="http://schemas.openxmlformats.org/officeDocument/2006/relationships/hyperlink" Target="https://drive.google.com/open?id=1Vum6ZM6t6WNk4qF5OvfODLafV3Ee0-7h" TargetMode="External"/><Relationship Id="rId417" Type="http://schemas.openxmlformats.org/officeDocument/2006/relationships/hyperlink" Target="https://drive.google.com/open?id=1Vum6ZM6t6WNk4qF5OvfODLafV3Ee0-7h" TargetMode="External"/><Relationship Id="rId16" Type="http://schemas.openxmlformats.org/officeDocument/2006/relationships/hyperlink" Target="mailto:francisco.deleon@manualmoderno.com" TargetMode="External"/><Relationship Id="rId221" Type="http://schemas.openxmlformats.org/officeDocument/2006/relationships/hyperlink" Target="https://drive.google.com/open?id=1Vum6ZM6t6WNk4qF5OvfODLafV3Ee0-7h" TargetMode="External"/><Relationship Id="rId263" Type="http://schemas.openxmlformats.org/officeDocument/2006/relationships/hyperlink" Target="https://drive.google.com/open?id=1Vum6ZM6t6WNk4qF5OvfODLafV3Ee0-7h" TargetMode="External"/><Relationship Id="rId319" Type="http://schemas.openxmlformats.org/officeDocument/2006/relationships/hyperlink" Target="https://drive.google.com/open?id=1Vum6ZM6t6WNk4qF5OvfODLafV3Ee0-7h" TargetMode="External"/><Relationship Id="rId58" Type="http://schemas.openxmlformats.org/officeDocument/2006/relationships/hyperlink" Target="http://telmex.com/" TargetMode="External"/><Relationship Id="rId123" Type="http://schemas.openxmlformats.org/officeDocument/2006/relationships/hyperlink" Target="mailto:trulynolenmaz@gmail.com" TargetMode="External"/><Relationship Id="rId330" Type="http://schemas.openxmlformats.org/officeDocument/2006/relationships/hyperlink" Target="https://drive.google.com/open?id=1Vum6ZM6t6WNk4qF5OvfODLafV3Ee0-7h" TargetMode="External"/><Relationship Id="rId165" Type="http://schemas.openxmlformats.org/officeDocument/2006/relationships/hyperlink" Target="mailto:arrendadora100@telmexmail.com" TargetMode="External"/><Relationship Id="rId372" Type="http://schemas.openxmlformats.org/officeDocument/2006/relationships/hyperlink" Target="https://drive.google.com/open?id=1Vum6ZM6t6WNk4qF5OvfODLafV3Ee0-7h" TargetMode="External"/><Relationship Id="rId232" Type="http://schemas.openxmlformats.org/officeDocument/2006/relationships/hyperlink" Target="https://drive.google.com/open?id=1Vum6ZM6t6WNk4qF5OvfODLafV3Ee0-7h" TargetMode="External"/><Relationship Id="rId274" Type="http://schemas.openxmlformats.org/officeDocument/2006/relationships/hyperlink" Target="https://drive.google.com/open?id=1Vum6ZM6t6WNk4qF5OvfODLafV3Ee0-7h" TargetMode="External"/><Relationship Id="rId27" Type="http://schemas.openxmlformats.org/officeDocument/2006/relationships/hyperlink" Target="mailto:jesus.ceballos@hotmail.com" TargetMode="External"/><Relationship Id="rId69" Type="http://schemas.openxmlformats.org/officeDocument/2006/relationships/hyperlink" Target="http://www.tresguerras.com.m/" TargetMode="External"/><Relationship Id="rId134" Type="http://schemas.openxmlformats.org/officeDocument/2006/relationships/hyperlink" Target="mailto:pycdelpacifico@hotmail.com" TargetMode="External"/><Relationship Id="rId80" Type="http://schemas.openxmlformats.org/officeDocument/2006/relationships/hyperlink" Target="mailto:matriz@madererahalcon.com" TargetMode="External"/><Relationship Id="rId176" Type="http://schemas.openxmlformats.org/officeDocument/2006/relationships/hyperlink" Target="mailto:lidiahernandez74@hotmail.com" TargetMode="External"/><Relationship Id="rId341" Type="http://schemas.openxmlformats.org/officeDocument/2006/relationships/hyperlink" Target="https://drive.google.com/open?id=1Vum6ZM6t6WNk4qF5OvfODLafV3Ee0-7h" TargetMode="External"/><Relationship Id="rId383" Type="http://schemas.openxmlformats.org/officeDocument/2006/relationships/hyperlink" Target="https://drive.google.com/open?id=1Vum6ZM6t6WNk4qF5OvfODLafV3Ee0-7h" TargetMode="External"/><Relationship Id="rId201" Type="http://schemas.openxmlformats.org/officeDocument/2006/relationships/hyperlink" Target="https://drive.google.com/open?id=1Vum6ZM6t6WNk4qF5OvfODLafV3Ee0-7h" TargetMode="External"/><Relationship Id="rId243" Type="http://schemas.openxmlformats.org/officeDocument/2006/relationships/hyperlink" Target="https://drive.google.com/open?id=1Vum6ZM6t6WNk4qF5OvfODLafV3Ee0-7h" TargetMode="External"/><Relationship Id="rId285" Type="http://schemas.openxmlformats.org/officeDocument/2006/relationships/hyperlink" Target="https://drive.google.com/open?id=1Vum6ZM6t6WNk4qF5OvfODLafV3Ee0-7h" TargetMode="External"/><Relationship Id="rId17" Type="http://schemas.openxmlformats.org/officeDocument/2006/relationships/hyperlink" Target="mailto:llantera.soria@hotmail.com" TargetMode="External"/><Relationship Id="rId38" Type="http://schemas.openxmlformats.org/officeDocument/2006/relationships/hyperlink" Target="mailto:julio_aguilareal@hotmail.com" TargetMode="External"/><Relationship Id="rId59" Type="http://schemas.openxmlformats.org/officeDocument/2006/relationships/hyperlink" Target="http://www.cruzrojasinaloa.org.mx/" TargetMode="External"/><Relationship Id="rId103" Type="http://schemas.openxmlformats.org/officeDocument/2006/relationships/hyperlink" Target="mailto:campos.electrodiesel@hotmail.com" TargetMode="External"/><Relationship Id="rId124" Type="http://schemas.openxmlformats.org/officeDocument/2006/relationships/hyperlink" Target="mailto:fzuniga@operadoradegasolineras.com.mx" TargetMode="External"/><Relationship Id="rId310" Type="http://schemas.openxmlformats.org/officeDocument/2006/relationships/hyperlink" Target="https://drive.google.com/open?id=1Vum6ZM6t6WNk4qF5OvfODLafV3Ee0-7h" TargetMode="External"/><Relationship Id="rId70" Type="http://schemas.openxmlformats.org/officeDocument/2006/relationships/hyperlink" Target="https://fisiolab.mx/" TargetMode="External"/><Relationship Id="rId91" Type="http://schemas.openxmlformats.org/officeDocument/2006/relationships/hyperlink" Target="mailto:cdelbosque@quintareal.com" TargetMode="External"/><Relationship Id="rId145" Type="http://schemas.openxmlformats.org/officeDocument/2006/relationships/hyperlink" Target="mailto:marisoltorres@aguadren.com" TargetMode="External"/><Relationship Id="rId166" Type="http://schemas.openxmlformats.org/officeDocument/2006/relationships/hyperlink" Target="mailto:almaantonieta_sl70@hotmail.com" TargetMode="External"/><Relationship Id="rId187" Type="http://schemas.openxmlformats.org/officeDocument/2006/relationships/hyperlink" Target="mailto:tornisin_18@hotmail.com" TargetMode="External"/><Relationship Id="rId331" Type="http://schemas.openxmlformats.org/officeDocument/2006/relationships/hyperlink" Target="https://drive.google.com/open?id=1Vum6ZM6t6WNk4qF5OvfODLafV3Ee0-7h" TargetMode="External"/><Relationship Id="rId352" Type="http://schemas.openxmlformats.org/officeDocument/2006/relationships/hyperlink" Target="https://drive.google.com/open?id=1Vum6ZM6t6WNk4qF5OvfODLafV3Ee0-7h" TargetMode="External"/><Relationship Id="rId373" Type="http://schemas.openxmlformats.org/officeDocument/2006/relationships/hyperlink" Target="https://drive.google.com/open?id=1Vum6ZM6t6WNk4qF5OvfODLafV3Ee0-7h" TargetMode="External"/><Relationship Id="rId394" Type="http://schemas.openxmlformats.org/officeDocument/2006/relationships/hyperlink" Target="https://drive.google.com/open?id=1Vum6ZM6t6WNk4qF5OvfODLafV3Ee0-7h" TargetMode="External"/><Relationship Id="rId408" Type="http://schemas.openxmlformats.org/officeDocument/2006/relationships/hyperlink" Target="https://drive.google.com/open?id=1Vum6ZM6t6WNk4qF5OvfODLafV3Ee0-7h" TargetMode="External"/><Relationship Id="rId1" Type="http://schemas.openxmlformats.org/officeDocument/2006/relationships/hyperlink" Target="mailto:caa990514rs4@hotmail.com" TargetMode="External"/><Relationship Id="rId212" Type="http://schemas.openxmlformats.org/officeDocument/2006/relationships/hyperlink" Target="https://drive.google.com/open?id=1Vum6ZM6t6WNk4qF5OvfODLafV3Ee0-7h" TargetMode="External"/><Relationship Id="rId233" Type="http://schemas.openxmlformats.org/officeDocument/2006/relationships/hyperlink" Target="https://drive.google.com/open?id=1Vum6ZM6t6WNk4qF5OvfODLafV3Ee0-7h" TargetMode="External"/><Relationship Id="rId254" Type="http://schemas.openxmlformats.org/officeDocument/2006/relationships/hyperlink" Target="https://drive.google.com/open?id=1Vum6ZM6t6WNk4qF5OvfODLafV3Ee0-7h" TargetMode="External"/><Relationship Id="rId28" Type="http://schemas.openxmlformats.org/officeDocument/2006/relationships/hyperlink" Target="mailto:chaycoafer85@hotmail.com" TargetMode="External"/><Relationship Id="rId49" Type="http://schemas.openxmlformats.org/officeDocument/2006/relationships/hyperlink" Target="http://www.choicehotelsmexico.com/" TargetMode="External"/><Relationship Id="rId114" Type="http://schemas.openxmlformats.org/officeDocument/2006/relationships/hyperlink" Target="mailto:8784-StoreOffice1@homedepot.com.mx" TargetMode="External"/><Relationship Id="rId275" Type="http://schemas.openxmlformats.org/officeDocument/2006/relationships/hyperlink" Target="https://drive.google.com/open?id=1Vum6ZM6t6WNk4qF5OvfODLafV3Ee0-7h" TargetMode="External"/><Relationship Id="rId296" Type="http://schemas.openxmlformats.org/officeDocument/2006/relationships/hyperlink" Target="https://drive.google.com/open?id=1Vum6ZM6t6WNk4qF5OvfODLafV3Ee0-7h" TargetMode="External"/><Relationship Id="rId300" Type="http://schemas.openxmlformats.org/officeDocument/2006/relationships/hyperlink" Target="https://drive.google.com/open?id=1Vum6ZM6t6WNk4qF5OvfODLafV3Ee0-7h" TargetMode="External"/><Relationship Id="rId60" Type="http://schemas.openxmlformats.org/officeDocument/2006/relationships/hyperlink" Target="https://www.att.com.mx/" TargetMode="External"/><Relationship Id="rId81" Type="http://schemas.openxmlformats.org/officeDocument/2006/relationships/hyperlink" Target="mailto:impsanfri_mzt@hotmail.com" TargetMode="External"/><Relationship Id="rId135" Type="http://schemas.openxmlformats.org/officeDocument/2006/relationships/hyperlink" Target="mailto:joan@atica.mx" TargetMode="External"/><Relationship Id="rId156" Type="http://schemas.openxmlformats.org/officeDocument/2006/relationships/hyperlink" Target="mailto:taylor@toyotamazatlan.com" TargetMode="External"/><Relationship Id="rId177" Type="http://schemas.openxmlformats.org/officeDocument/2006/relationships/hyperlink" Target="mailto:julio_aguilareal@hotmail.com" TargetMode="External"/><Relationship Id="rId198" Type="http://schemas.openxmlformats.org/officeDocument/2006/relationships/hyperlink" Target="https://drive.google.com/open?id=1Vum6ZM6t6WNk4qF5OvfODLafV3Ee0-7h" TargetMode="External"/><Relationship Id="rId321" Type="http://schemas.openxmlformats.org/officeDocument/2006/relationships/hyperlink" Target="https://drive.google.com/open?id=1Vum6ZM6t6WNk4qF5OvfODLafV3Ee0-7h" TargetMode="External"/><Relationship Id="rId342" Type="http://schemas.openxmlformats.org/officeDocument/2006/relationships/hyperlink" Target="https://drive.google.com/open?id=1Vum6ZM6t6WNk4qF5OvfODLafV3Ee0-7h" TargetMode="External"/><Relationship Id="rId363" Type="http://schemas.openxmlformats.org/officeDocument/2006/relationships/hyperlink" Target="https://drive.google.com/open?id=1Vum6ZM6t6WNk4qF5OvfODLafV3Ee0-7h" TargetMode="External"/><Relationship Id="rId384" Type="http://schemas.openxmlformats.org/officeDocument/2006/relationships/hyperlink" Target="https://drive.google.com/open?id=1Vum6ZM6t6WNk4qF5OvfODLafV3Ee0-7h" TargetMode="External"/><Relationship Id="rId419" Type="http://schemas.openxmlformats.org/officeDocument/2006/relationships/hyperlink" Target="https://drive.google.com/open?id=1Vum6ZM6t6WNk4qF5OvfODLafV3Ee0-7h" TargetMode="External"/><Relationship Id="rId202" Type="http://schemas.openxmlformats.org/officeDocument/2006/relationships/hyperlink" Target="https://drive.google.com/open?id=1Vum6ZM6t6WNk4qF5OvfODLafV3Ee0-7h" TargetMode="External"/><Relationship Id="rId223" Type="http://schemas.openxmlformats.org/officeDocument/2006/relationships/hyperlink" Target="https://drive.google.com/open?id=1Vum6ZM6t6WNk4qF5OvfODLafV3Ee0-7h" TargetMode="External"/><Relationship Id="rId244" Type="http://schemas.openxmlformats.org/officeDocument/2006/relationships/hyperlink" Target="https://drive.google.com/open?id=1Vum6ZM6t6WNk4qF5OvfODLafV3Ee0-7h" TargetMode="External"/><Relationship Id="rId18" Type="http://schemas.openxmlformats.org/officeDocument/2006/relationships/hyperlink" Target="mailto:marisoltorres@aguadren.com" TargetMode="External"/><Relationship Id="rId39" Type="http://schemas.openxmlformats.org/officeDocument/2006/relationships/hyperlink" Target="mailto:rogeliogalvan07@hotmail.com" TargetMode="External"/><Relationship Id="rId265" Type="http://schemas.openxmlformats.org/officeDocument/2006/relationships/hyperlink" Target="https://drive.google.com/open?id=1Vum6ZM6t6WNk4qF5OvfODLafV3Ee0-7h" TargetMode="External"/><Relationship Id="rId286" Type="http://schemas.openxmlformats.org/officeDocument/2006/relationships/hyperlink" Target="https://drive.google.com/open?id=1Vum6ZM6t6WNk4qF5OvfODLafV3Ee0-7h" TargetMode="External"/><Relationship Id="rId50" Type="http://schemas.openxmlformats.org/officeDocument/2006/relationships/hyperlink" Target="http://www.ferreplomdemazatlan.com.mx/" TargetMode="External"/><Relationship Id="rId104" Type="http://schemas.openxmlformats.org/officeDocument/2006/relationships/hyperlink" Target="mailto:impermex1313@hotmail.com" TargetMode="External"/><Relationship Id="rId125" Type="http://schemas.openxmlformats.org/officeDocument/2006/relationships/hyperlink" Target="mailto:carteramz1@gaspasa.com.mx" TargetMode="External"/><Relationship Id="rId146" Type="http://schemas.openxmlformats.org/officeDocument/2006/relationships/hyperlink" Target="mailto:llantera.soria@hotmail.com" TargetMode="External"/><Relationship Id="rId167" Type="http://schemas.openxmlformats.org/officeDocument/2006/relationships/hyperlink" Target="mailto:ventas@rotul-arte.com" TargetMode="External"/><Relationship Id="rId188" Type="http://schemas.openxmlformats.org/officeDocument/2006/relationships/hyperlink" Target="http://www.englobar.com.mx/" TargetMode="External"/><Relationship Id="rId311" Type="http://schemas.openxmlformats.org/officeDocument/2006/relationships/hyperlink" Target="https://drive.google.com/open?id=1Vum6ZM6t6WNk4qF5OvfODLafV3Ee0-7h" TargetMode="External"/><Relationship Id="rId332" Type="http://schemas.openxmlformats.org/officeDocument/2006/relationships/hyperlink" Target="https://drive.google.com/open?id=1Vum6ZM6t6WNk4qF5OvfODLafV3Ee0-7h" TargetMode="External"/><Relationship Id="rId353" Type="http://schemas.openxmlformats.org/officeDocument/2006/relationships/hyperlink" Target="https://drive.google.com/open?id=1Vum6ZM6t6WNk4qF5OvfODLafV3Ee0-7h" TargetMode="External"/><Relationship Id="rId374" Type="http://schemas.openxmlformats.org/officeDocument/2006/relationships/hyperlink" Target="https://drive.google.com/open?id=1Vum6ZM6t6WNk4qF5OvfODLafV3Ee0-7h" TargetMode="External"/><Relationship Id="rId395" Type="http://schemas.openxmlformats.org/officeDocument/2006/relationships/hyperlink" Target="https://drive.google.com/open?id=1Vum6ZM6t6WNk4qF5OvfODLafV3Ee0-7h" TargetMode="External"/><Relationship Id="rId409" Type="http://schemas.openxmlformats.org/officeDocument/2006/relationships/hyperlink" Target="https://drive.google.com/open?id=1Vum6ZM6t6WNk4qF5OvfODLafV3Ee0-7h" TargetMode="External"/><Relationship Id="rId71" Type="http://schemas.openxmlformats.org/officeDocument/2006/relationships/hyperlink" Target="https://kidscolors.com/" TargetMode="External"/><Relationship Id="rId92" Type="http://schemas.openxmlformats.org/officeDocument/2006/relationships/hyperlink" Target="mailto:factura@laxus.com.mx" TargetMode="External"/><Relationship Id="rId213" Type="http://schemas.openxmlformats.org/officeDocument/2006/relationships/hyperlink" Target="https://drive.google.com/open?id=1Vum6ZM6t6WNk4qF5OvfODLafV3Ee0-7h" TargetMode="External"/><Relationship Id="rId234" Type="http://schemas.openxmlformats.org/officeDocument/2006/relationships/hyperlink" Target="https://drive.google.com/open?id=1Vum6ZM6t6WNk4qF5OvfODLafV3Ee0-7h" TargetMode="External"/><Relationship Id="rId420" Type="http://schemas.openxmlformats.org/officeDocument/2006/relationships/hyperlink" Target="mailto:mazatlanmiramar@gmail.com" TargetMode="External"/><Relationship Id="rId2" Type="http://schemas.openxmlformats.org/officeDocument/2006/relationships/hyperlink" Target="mailto:ab_elcompetidor@hotmail.com" TargetMode="External"/><Relationship Id="rId29" Type="http://schemas.openxmlformats.org/officeDocument/2006/relationships/hyperlink" Target="mailto:elvira@hotmail.com" TargetMode="External"/><Relationship Id="rId255" Type="http://schemas.openxmlformats.org/officeDocument/2006/relationships/hyperlink" Target="https://drive.google.com/open?id=1Vum6ZM6t6WNk4qF5OvfODLafV3Ee0-7h" TargetMode="External"/><Relationship Id="rId276" Type="http://schemas.openxmlformats.org/officeDocument/2006/relationships/hyperlink" Target="https://drive.google.com/open?id=1Vum6ZM6t6WNk4qF5OvfODLafV3Ee0-7h" TargetMode="External"/><Relationship Id="rId297" Type="http://schemas.openxmlformats.org/officeDocument/2006/relationships/hyperlink" Target="https://drive.google.com/open?id=1Vum6ZM6t6WNk4qF5OvfODLafV3Ee0-7h" TargetMode="External"/><Relationship Id="rId40" Type="http://schemas.openxmlformats.org/officeDocument/2006/relationships/hyperlink" Target="mailto:facturacion@facturandoenlinea.mx" TargetMode="External"/><Relationship Id="rId115" Type="http://schemas.openxmlformats.org/officeDocument/2006/relationships/hyperlink" Target="mailto:guillermo.juan@mazatlanic.com" TargetMode="External"/><Relationship Id="rId136" Type="http://schemas.openxmlformats.org/officeDocument/2006/relationships/hyperlink" Target="mailto:trafico_mzt@castores.com.mx" TargetMode="External"/><Relationship Id="rId157" Type="http://schemas.openxmlformats.org/officeDocument/2006/relationships/hyperlink" Target="mailto:sharpmazatlan@gmail.com" TargetMode="External"/><Relationship Id="rId178" Type="http://schemas.openxmlformats.org/officeDocument/2006/relationships/hyperlink" Target="mailto:rogeliogalvan07@hotmail.com" TargetMode="External"/><Relationship Id="rId301" Type="http://schemas.openxmlformats.org/officeDocument/2006/relationships/hyperlink" Target="https://drive.google.com/open?id=1Vum6ZM6t6WNk4qF5OvfODLafV3Ee0-7h" TargetMode="External"/><Relationship Id="rId322" Type="http://schemas.openxmlformats.org/officeDocument/2006/relationships/hyperlink" Target="https://drive.google.com/open?id=1Vum6ZM6t6WNk4qF5OvfODLafV3Ee0-7h" TargetMode="External"/><Relationship Id="rId343" Type="http://schemas.openxmlformats.org/officeDocument/2006/relationships/hyperlink" Target="https://drive.google.com/open?id=1Vum6ZM6t6WNk4qF5OvfODLafV3Ee0-7h" TargetMode="External"/><Relationship Id="rId364" Type="http://schemas.openxmlformats.org/officeDocument/2006/relationships/hyperlink" Target="https://drive.google.com/open?id=1Vum6ZM6t6WNk4qF5OvfODLafV3Ee0-7h" TargetMode="External"/><Relationship Id="rId61" Type="http://schemas.openxmlformats.org/officeDocument/2006/relationships/hyperlink" Target="http://www.operadoradegasolineras.com.mx/" TargetMode="External"/><Relationship Id="rId82" Type="http://schemas.openxmlformats.org/officeDocument/2006/relationships/hyperlink" Target="mailto:ventas@magomaravilla.com" TargetMode="External"/><Relationship Id="rId199" Type="http://schemas.openxmlformats.org/officeDocument/2006/relationships/hyperlink" Target="https://drive.google.com/open?id=1Vum6ZM6t6WNk4qF5OvfODLafV3Ee0-7h" TargetMode="External"/><Relationship Id="rId203" Type="http://schemas.openxmlformats.org/officeDocument/2006/relationships/hyperlink" Target="https://drive.google.com/open?id=1Vum6ZM6t6WNk4qF5OvfODLafV3Ee0-7h" TargetMode="External"/><Relationship Id="rId385" Type="http://schemas.openxmlformats.org/officeDocument/2006/relationships/hyperlink" Target="https://drive.google.com/open?id=1Vum6ZM6t6WNk4qF5OvfODLafV3Ee0-7h" TargetMode="External"/><Relationship Id="rId19" Type="http://schemas.openxmlformats.org/officeDocument/2006/relationships/hyperlink" Target="mailto:impmorenoventas@hotmail.com" TargetMode="External"/><Relationship Id="rId224" Type="http://schemas.openxmlformats.org/officeDocument/2006/relationships/hyperlink" Target="https://drive.google.com/open?id=1Vum6ZM6t6WNk4qF5OvfODLafV3Ee0-7h" TargetMode="External"/><Relationship Id="rId245" Type="http://schemas.openxmlformats.org/officeDocument/2006/relationships/hyperlink" Target="https://drive.google.com/open?id=1Vum6ZM6t6WNk4qF5OvfODLafV3Ee0-7h" TargetMode="External"/><Relationship Id="rId266" Type="http://schemas.openxmlformats.org/officeDocument/2006/relationships/hyperlink" Target="https://drive.google.com/open?id=1Vum6ZM6t6WNk4qF5OvfODLafV3Ee0-7h" TargetMode="External"/><Relationship Id="rId287" Type="http://schemas.openxmlformats.org/officeDocument/2006/relationships/hyperlink" Target="https://drive.google.com/open?id=1Vum6ZM6t6WNk4qF5OvfODLafV3Ee0-7h" TargetMode="External"/><Relationship Id="rId410" Type="http://schemas.openxmlformats.org/officeDocument/2006/relationships/hyperlink" Target="https://drive.google.com/open?id=1Vum6ZM6t6WNk4qF5OvfODLafV3Ee0-7h" TargetMode="External"/><Relationship Id="rId30" Type="http://schemas.openxmlformats.org/officeDocument/2006/relationships/hyperlink" Target="mailto:arrendadora100@telmexmail.com" TargetMode="External"/><Relationship Id="rId105" Type="http://schemas.openxmlformats.org/officeDocument/2006/relationships/hyperlink" Target="mailto:copigama@gmail.com" TargetMode="External"/><Relationship Id="rId126" Type="http://schemas.openxmlformats.org/officeDocument/2006/relationships/hyperlink" Target="mailto:servicioalcliente@cfe.gob.mx" TargetMode="External"/><Relationship Id="rId147" Type="http://schemas.openxmlformats.org/officeDocument/2006/relationships/hyperlink" Target="mailto:ventas@rotul-arte.com" TargetMode="External"/><Relationship Id="rId168" Type="http://schemas.openxmlformats.org/officeDocument/2006/relationships/hyperlink" Target="mailto:erikaaguilar@albercasking.com" TargetMode="External"/><Relationship Id="rId312" Type="http://schemas.openxmlformats.org/officeDocument/2006/relationships/hyperlink" Target="https://drive.google.com/open?id=1Vum6ZM6t6WNk4qF5OvfODLafV3Ee0-7h" TargetMode="External"/><Relationship Id="rId333" Type="http://schemas.openxmlformats.org/officeDocument/2006/relationships/hyperlink" Target="https://drive.google.com/open?id=1Vum6ZM6t6WNk4qF5OvfODLafV3Ee0-7h" TargetMode="External"/><Relationship Id="rId354" Type="http://schemas.openxmlformats.org/officeDocument/2006/relationships/hyperlink" Target="https://drive.google.com/open?id=1Vum6ZM6t6WNk4qF5OvfODLafV3Ee0-7h" TargetMode="External"/><Relationship Id="rId51" Type="http://schemas.openxmlformats.org/officeDocument/2006/relationships/hyperlink" Target="http://adsi.com.mx/" TargetMode="External"/><Relationship Id="rId72" Type="http://schemas.openxmlformats.org/officeDocument/2006/relationships/hyperlink" Target="http://www.casagranados.com/" TargetMode="External"/><Relationship Id="rId93" Type="http://schemas.openxmlformats.org/officeDocument/2006/relationships/hyperlink" Target="mailto:hotelamercicentro@hotmail.com" TargetMode="External"/><Relationship Id="rId189" Type="http://schemas.openxmlformats.org/officeDocument/2006/relationships/hyperlink" Target="mailto:merceria_lizarraga@hotmail.com" TargetMode="External"/><Relationship Id="rId375" Type="http://schemas.openxmlformats.org/officeDocument/2006/relationships/hyperlink" Target="https://drive.google.com/open?id=1Vum6ZM6t6WNk4qF5OvfODLafV3Ee0-7h" TargetMode="External"/><Relationship Id="rId396" Type="http://schemas.openxmlformats.org/officeDocument/2006/relationships/hyperlink" Target="https://drive.google.com/open?id=1Vum6ZM6t6WNk4qF5OvfODLafV3Ee0-7h" TargetMode="External"/><Relationship Id="rId3" Type="http://schemas.openxmlformats.org/officeDocument/2006/relationships/hyperlink" Target="mailto:ricardo@labolsamx.com" TargetMode="External"/><Relationship Id="rId214" Type="http://schemas.openxmlformats.org/officeDocument/2006/relationships/hyperlink" Target="https://drive.google.com/open?id=1Vum6ZM6t6WNk4qF5OvfODLafV3Ee0-7h" TargetMode="External"/><Relationship Id="rId235" Type="http://schemas.openxmlformats.org/officeDocument/2006/relationships/hyperlink" Target="https://drive.google.com/open?id=1Vum6ZM6t6WNk4qF5OvfODLafV3Ee0-7h" TargetMode="External"/><Relationship Id="rId256" Type="http://schemas.openxmlformats.org/officeDocument/2006/relationships/hyperlink" Target="https://drive.google.com/open?id=1Vum6ZM6t6WNk4qF5OvfODLafV3Ee0-7h" TargetMode="External"/><Relationship Id="rId277" Type="http://schemas.openxmlformats.org/officeDocument/2006/relationships/hyperlink" Target="https://drive.google.com/open?id=1Vum6ZM6t6WNk4qF5OvfODLafV3Ee0-7h" TargetMode="External"/><Relationship Id="rId298" Type="http://schemas.openxmlformats.org/officeDocument/2006/relationships/hyperlink" Target="https://drive.google.com/open?id=1Vum6ZM6t6WNk4qF5OvfODLafV3Ee0-7h" TargetMode="External"/><Relationship Id="rId400" Type="http://schemas.openxmlformats.org/officeDocument/2006/relationships/hyperlink" Target="https://drive.google.com/open?id=1Vum6ZM6t6WNk4qF5OvfODLafV3Ee0-7h" TargetMode="External"/><Relationship Id="rId421" Type="http://schemas.openxmlformats.org/officeDocument/2006/relationships/hyperlink" Target="https://drive.google.com/open?id=1Vum6ZM6t6WNk4qF5OvfODLafV3Ee0-7h" TargetMode="External"/><Relationship Id="rId116" Type="http://schemas.openxmlformats.org/officeDocument/2006/relationships/hyperlink" Target="mailto:ventasrosete@hotmail.com" TargetMode="External"/><Relationship Id="rId137" Type="http://schemas.openxmlformats.org/officeDocument/2006/relationships/hyperlink" Target="mailto:seguros@grupocortes.mx" TargetMode="External"/><Relationship Id="rId158" Type="http://schemas.openxmlformats.org/officeDocument/2006/relationships/hyperlink" Target="mailto:llausas.oficina@hotmail.com" TargetMode="External"/><Relationship Id="rId302" Type="http://schemas.openxmlformats.org/officeDocument/2006/relationships/hyperlink" Target="https://drive.google.com/open?id=1Vum6ZM6t6WNk4qF5OvfODLafV3Ee0-7h" TargetMode="External"/><Relationship Id="rId323" Type="http://schemas.openxmlformats.org/officeDocument/2006/relationships/hyperlink" Target="https://drive.google.com/open?id=1Vum6ZM6t6WNk4qF5OvfODLafV3Ee0-7h" TargetMode="External"/><Relationship Id="rId344" Type="http://schemas.openxmlformats.org/officeDocument/2006/relationships/hyperlink" Target="https://drive.google.com/open?id=1Vum6ZM6t6WNk4qF5OvfODLafV3Ee0-7h" TargetMode="External"/><Relationship Id="rId20" Type="http://schemas.openxmlformats.org/officeDocument/2006/relationships/hyperlink" Target="mailto:asdruvalin@hotmail.com" TargetMode="External"/><Relationship Id="rId41" Type="http://schemas.openxmlformats.org/officeDocument/2006/relationships/hyperlink" Target="mailto:factura.electronica@casaley.com.mx" TargetMode="External"/><Relationship Id="rId62" Type="http://schemas.openxmlformats.org/officeDocument/2006/relationships/hyperlink" Target="http://ferreagua.com.mx/" TargetMode="External"/><Relationship Id="rId83" Type="http://schemas.openxmlformats.org/officeDocument/2006/relationships/hyperlink" Target="mailto:ferre-soldaduras@hotmail.com" TargetMode="External"/><Relationship Id="rId179" Type="http://schemas.openxmlformats.org/officeDocument/2006/relationships/hyperlink" Target="mailto:facturacion@siriaco.com" TargetMode="External"/><Relationship Id="rId365" Type="http://schemas.openxmlformats.org/officeDocument/2006/relationships/hyperlink" Target="https://drive.google.com/open?id=1Vum6ZM6t6WNk4qF5OvfODLafV3Ee0-7h" TargetMode="External"/><Relationship Id="rId386" Type="http://schemas.openxmlformats.org/officeDocument/2006/relationships/hyperlink" Target="https://drive.google.com/open?id=1Vum6ZM6t6WNk4qF5OvfODLafV3Ee0-7h" TargetMode="External"/><Relationship Id="rId190" Type="http://schemas.openxmlformats.org/officeDocument/2006/relationships/hyperlink" Target="mailto:miguel@englobar.com" TargetMode="External"/><Relationship Id="rId204" Type="http://schemas.openxmlformats.org/officeDocument/2006/relationships/hyperlink" Target="https://drive.google.com/open?id=1Vum6ZM6t6WNk4qF5OvfODLafV3Ee0-7h" TargetMode="External"/><Relationship Id="rId225" Type="http://schemas.openxmlformats.org/officeDocument/2006/relationships/hyperlink" Target="https://drive.google.com/open?id=1Vum6ZM6t6WNk4qF5OvfODLafV3Ee0-7h" TargetMode="External"/><Relationship Id="rId246" Type="http://schemas.openxmlformats.org/officeDocument/2006/relationships/hyperlink" Target="https://drive.google.com/open?id=1Vum6ZM6t6WNk4qF5OvfODLafV3Ee0-7h" TargetMode="External"/><Relationship Id="rId267" Type="http://schemas.openxmlformats.org/officeDocument/2006/relationships/hyperlink" Target="https://drive.google.com/open?id=1Vum6ZM6t6WNk4qF5OvfODLafV3Ee0-7h" TargetMode="External"/><Relationship Id="rId288" Type="http://schemas.openxmlformats.org/officeDocument/2006/relationships/hyperlink" Target="https://drive.google.com/open?id=1Vum6ZM6t6WNk4qF5OvfODLafV3Ee0-7h" TargetMode="External"/><Relationship Id="rId411" Type="http://schemas.openxmlformats.org/officeDocument/2006/relationships/hyperlink" Target="https://drive.google.com/open?id=1Vum6ZM6t6WNk4qF5OvfODLafV3Ee0-7h" TargetMode="External"/><Relationship Id="rId106" Type="http://schemas.openxmlformats.org/officeDocument/2006/relationships/hyperlink" Target="mailto:mirisss@hotmail.com" TargetMode="External"/><Relationship Id="rId127" Type="http://schemas.openxmlformats.org/officeDocument/2006/relationships/hyperlink" Target="mailto:StephanieR.RODRIGUEZ@edenred.com" TargetMode="External"/><Relationship Id="rId313" Type="http://schemas.openxmlformats.org/officeDocument/2006/relationships/hyperlink" Target="https://drive.google.com/open?id=1Vum6ZM6t6WNk4qF5OvfODLafV3Ee0-7h" TargetMode="External"/><Relationship Id="rId10" Type="http://schemas.openxmlformats.org/officeDocument/2006/relationships/hyperlink" Target="mailto:migservicios@live.com.mx" TargetMode="External"/><Relationship Id="rId31" Type="http://schemas.openxmlformats.org/officeDocument/2006/relationships/hyperlink" Target="mailto:almaantonieta_sl70@hotmail.com" TargetMode="External"/><Relationship Id="rId52" Type="http://schemas.openxmlformats.org/officeDocument/2006/relationships/hyperlink" Target="https://www.vivaaerobus.com/mx" TargetMode="External"/><Relationship Id="rId73" Type="http://schemas.openxmlformats.org/officeDocument/2006/relationships/hyperlink" Target="http://www.casaley.com.mx/" TargetMode="External"/><Relationship Id="rId94" Type="http://schemas.openxmlformats.org/officeDocument/2006/relationships/hyperlink" Target="mailto:cxcferreplom@outlook.com" TargetMode="External"/><Relationship Id="rId148" Type="http://schemas.openxmlformats.org/officeDocument/2006/relationships/hyperlink" Target="mailto:impmorenoventas@hotmail.com" TargetMode="External"/><Relationship Id="rId169" Type="http://schemas.openxmlformats.org/officeDocument/2006/relationships/hyperlink" Target="mailto:fe@red2000.com.mx" TargetMode="External"/><Relationship Id="rId334" Type="http://schemas.openxmlformats.org/officeDocument/2006/relationships/hyperlink" Target="https://drive.google.com/open?id=1Vum6ZM6t6WNk4qF5OvfODLafV3Ee0-7h" TargetMode="External"/><Relationship Id="rId355" Type="http://schemas.openxmlformats.org/officeDocument/2006/relationships/hyperlink" Target="https://drive.google.com/open?id=1Vum6ZM6t6WNk4qF5OvfODLafV3Ee0-7h" TargetMode="External"/><Relationship Id="rId376" Type="http://schemas.openxmlformats.org/officeDocument/2006/relationships/hyperlink" Target="https://drive.google.com/open?id=1Vum6ZM6t6WNk4qF5OvfODLafV3Ee0-7h" TargetMode="External"/><Relationship Id="rId397" Type="http://schemas.openxmlformats.org/officeDocument/2006/relationships/hyperlink" Target="https://drive.google.com/open?id=1Vum6ZM6t6WNk4qF5OvfODLafV3Ee0-7h" TargetMode="External"/><Relationship Id="rId4" Type="http://schemas.openxmlformats.org/officeDocument/2006/relationships/hyperlink" Target="mailto:cxcferreplom@outlook.com" TargetMode="External"/><Relationship Id="rId180" Type="http://schemas.openxmlformats.org/officeDocument/2006/relationships/hyperlink" Target="mailto:factura.electronica@casaley.com.mx" TargetMode="External"/><Relationship Id="rId215" Type="http://schemas.openxmlformats.org/officeDocument/2006/relationships/hyperlink" Target="https://drive.google.com/open?id=1Vum6ZM6t6WNk4qF5OvfODLafV3Ee0-7h" TargetMode="External"/><Relationship Id="rId236" Type="http://schemas.openxmlformats.org/officeDocument/2006/relationships/hyperlink" Target="https://drive.google.com/open?id=1Vum6ZM6t6WNk4qF5OvfODLafV3Ee0-7h" TargetMode="External"/><Relationship Id="rId257" Type="http://schemas.openxmlformats.org/officeDocument/2006/relationships/hyperlink" Target="https://drive.google.com/open?id=1Vum6ZM6t6WNk4qF5OvfODLafV3Ee0-7h" TargetMode="External"/><Relationship Id="rId278" Type="http://schemas.openxmlformats.org/officeDocument/2006/relationships/hyperlink" Target="https://drive.google.com/open?id=1Vum6ZM6t6WNk4qF5OvfODLafV3Ee0-7h" TargetMode="External"/><Relationship Id="rId401" Type="http://schemas.openxmlformats.org/officeDocument/2006/relationships/hyperlink" Target="https://drive.google.com/open?id=1Vum6ZM6t6WNk4qF5OvfODLafV3Ee0-7h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s://drive.google.com/open?id=1Vum6ZM6t6WNk4qF5OvfODLafV3Ee0-7h" TargetMode="External"/><Relationship Id="rId42" Type="http://schemas.openxmlformats.org/officeDocument/2006/relationships/hyperlink" Target="mailto:vidriera.oasis@hotmail.com" TargetMode="External"/><Relationship Id="rId84" Type="http://schemas.openxmlformats.org/officeDocument/2006/relationships/hyperlink" Target="mailto:ecolosia.mazatlan@gmail.com" TargetMode="External"/><Relationship Id="rId138" Type="http://schemas.openxmlformats.org/officeDocument/2006/relationships/hyperlink" Target="mailto:silvia@castelo.mx" TargetMode="External"/><Relationship Id="rId345" Type="http://schemas.openxmlformats.org/officeDocument/2006/relationships/hyperlink" Target="https://drive.google.com/open?id=1Vum6ZM6t6WNk4qF5OvfODLafV3Ee0-7h" TargetMode="External"/><Relationship Id="rId387" Type="http://schemas.openxmlformats.org/officeDocument/2006/relationships/hyperlink" Target="https://drive.google.com/open?id=1Vum6ZM6t6WNk4qF5OvfODLafV3Ee0-7h" TargetMode="External"/><Relationship Id="rId191" Type="http://schemas.openxmlformats.org/officeDocument/2006/relationships/hyperlink" Target="mailto:sac@pcel@hotmail.com" TargetMode="External"/><Relationship Id="rId205" Type="http://schemas.openxmlformats.org/officeDocument/2006/relationships/hyperlink" Target="https://drive.google.com/open?id=1Vum6ZM6t6WNk4qF5OvfODLafV3Ee0-7h" TargetMode="External"/><Relationship Id="rId247" Type="http://schemas.openxmlformats.org/officeDocument/2006/relationships/hyperlink" Target="https://drive.google.com/open?id=1Vum6ZM6t6WNk4qF5OvfODLafV3Ee0-7h" TargetMode="External"/><Relationship Id="rId412" Type="http://schemas.openxmlformats.org/officeDocument/2006/relationships/hyperlink" Target="https://drive.google.com/open?id=1Vum6ZM6t6WNk4qF5OvfODLafV3Ee0-7h" TargetMode="External"/><Relationship Id="rId107" Type="http://schemas.openxmlformats.org/officeDocument/2006/relationships/hyperlink" Target="mailto:francisco.deleon@manualmoderno.com" TargetMode="External"/><Relationship Id="rId289" Type="http://schemas.openxmlformats.org/officeDocument/2006/relationships/hyperlink" Target="https://drive.google.com/open?id=1Vum6ZM6t6WNk4qF5OvfODLafV3Ee0-7h" TargetMode="External"/><Relationship Id="rId11" Type="http://schemas.openxmlformats.org/officeDocument/2006/relationships/hyperlink" Target="mailto:bichara@homedepot.corn.mx" TargetMode="External"/><Relationship Id="rId53" Type="http://schemas.openxmlformats.org/officeDocument/2006/relationships/hyperlink" Target="http://www.santanainstrumentos.com/" TargetMode="External"/><Relationship Id="rId149" Type="http://schemas.openxmlformats.org/officeDocument/2006/relationships/hyperlink" Target="mailto:fabian160375@hotmail.com" TargetMode="External"/><Relationship Id="rId314" Type="http://schemas.openxmlformats.org/officeDocument/2006/relationships/hyperlink" Target="https://drive.google.com/open?id=1Vum6ZM6t6WNk4qF5OvfODLafV3Ee0-7h" TargetMode="External"/><Relationship Id="rId356" Type="http://schemas.openxmlformats.org/officeDocument/2006/relationships/hyperlink" Target="https://drive.google.com/open?id=1Vum6ZM6t6WNk4qF5OvfODLafV3Ee0-7h" TargetMode="External"/><Relationship Id="rId398" Type="http://schemas.openxmlformats.org/officeDocument/2006/relationships/hyperlink" Target="https://drive.google.com/open?id=1Vum6ZM6t6WNk4qF5OvfODLafV3Ee0-7h" TargetMode="External"/><Relationship Id="rId95" Type="http://schemas.openxmlformats.org/officeDocument/2006/relationships/hyperlink" Target="mailto:facturacioncecati132@gmail.com" TargetMode="External"/><Relationship Id="rId160" Type="http://schemas.openxmlformats.org/officeDocument/2006/relationships/hyperlink" Target="mailto:serviciosfunerales_pe&#241;a@hotmail.com" TargetMode="External"/><Relationship Id="rId216" Type="http://schemas.openxmlformats.org/officeDocument/2006/relationships/hyperlink" Target="https://drive.google.com/open?id=1Vum6ZM6t6WNk4qF5OvfODLafV3Ee0-7h" TargetMode="External"/><Relationship Id="rId258" Type="http://schemas.openxmlformats.org/officeDocument/2006/relationships/hyperlink" Target="https://drive.google.com/open?id=1Vum6ZM6t6WNk4qF5OvfODLafV3Ee0-7h" TargetMode="External"/><Relationship Id="rId22" Type="http://schemas.openxmlformats.org/officeDocument/2006/relationships/hyperlink" Target="mailto:marisoltorres@aguadren.com" TargetMode="External"/><Relationship Id="rId64" Type="http://schemas.openxmlformats.org/officeDocument/2006/relationships/hyperlink" Target="http://www.electricadoshermanos.com/" TargetMode="External"/><Relationship Id="rId118" Type="http://schemas.openxmlformats.org/officeDocument/2006/relationships/hyperlink" Target="mailto:facturacionfullcolor@gmail..com" TargetMode="External"/><Relationship Id="rId325" Type="http://schemas.openxmlformats.org/officeDocument/2006/relationships/hyperlink" Target="https://drive.google.com/open?id=1Vum6ZM6t6WNk4qF5OvfODLafV3Ee0-7h" TargetMode="External"/><Relationship Id="rId367" Type="http://schemas.openxmlformats.org/officeDocument/2006/relationships/hyperlink" Target="https://drive.google.com/open?id=1Vum6ZM6t6WNk4qF5OvfODLafV3Ee0-7h" TargetMode="External"/><Relationship Id="rId171" Type="http://schemas.openxmlformats.org/officeDocument/2006/relationships/hyperlink" Target="mailto:sergiolomi69@hotmail.com" TargetMode="External"/><Relationship Id="rId227" Type="http://schemas.openxmlformats.org/officeDocument/2006/relationships/hyperlink" Target="https://drive.google.com/open?id=1Vum6ZM6t6WNk4qF5OvfODLafV3Ee0-7h" TargetMode="External"/><Relationship Id="rId269" Type="http://schemas.openxmlformats.org/officeDocument/2006/relationships/hyperlink" Target="https://drive.google.com/open?id=1Vum6ZM6t6WNk4qF5OvfODLafV3Ee0-7h" TargetMode="External"/><Relationship Id="rId33" Type="http://schemas.openxmlformats.org/officeDocument/2006/relationships/hyperlink" Target="mailto:willy_721222@hotmail.com" TargetMode="External"/><Relationship Id="rId129" Type="http://schemas.openxmlformats.org/officeDocument/2006/relationships/hyperlink" Target="mailto:facturacion@hielobrissa.com.mx" TargetMode="External"/><Relationship Id="rId280" Type="http://schemas.openxmlformats.org/officeDocument/2006/relationships/hyperlink" Target="https://drive.google.com/open?id=1Vum6ZM6t6WNk4qF5OvfODLafV3Ee0-7h" TargetMode="External"/><Relationship Id="rId336" Type="http://schemas.openxmlformats.org/officeDocument/2006/relationships/hyperlink" Target="https://drive.google.com/open?id=1Vum6ZM6t6WNk4qF5OvfODLafV3Ee0-7h" TargetMode="External"/><Relationship Id="rId75" Type="http://schemas.openxmlformats.org/officeDocument/2006/relationships/hyperlink" Target="http://www.cristalescrinamex.mx/" TargetMode="External"/><Relationship Id="rId140" Type="http://schemas.openxmlformats.org/officeDocument/2006/relationships/hyperlink" Target="mailto:ventas@siriaco.com.mx" TargetMode="External"/><Relationship Id="rId182" Type="http://schemas.openxmlformats.org/officeDocument/2006/relationships/hyperlink" Target="mailto:crinamexmazatlansin@hotmail.com" TargetMode="External"/><Relationship Id="rId378" Type="http://schemas.openxmlformats.org/officeDocument/2006/relationships/hyperlink" Target="https://drive.google.com/open?id=1Vum6ZM6t6WNk4qF5OvfODLafV3Ee0-7h" TargetMode="External"/><Relationship Id="rId403" Type="http://schemas.openxmlformats.org/officeDocument/2006/relationships/hyperlink" Target="https://drive.google.com/open?id=1Vum6ZM6t6WNk4qF5OvfODLafV3Ee0-7h" TargetMode="External"/><Relationship Id="rId6" Type="http://schemas.openxmlformats.org/officeDocument/2006/relationships/hyperlink" Target="mailto:imysa@hotmail.com" TargetMode="External"/><Relationship Id="rId238" Type="http://schemas.openxmlformats.org/officeDocument/2006/relationships/hyperlink" Target="https://drive.google.com/open?id=1Vum6ZM6t6WNk4qF5OvfODLafV3Ee0-7h" TargetMode="External"/><Relationship Id="rId291" Type="http://schemas.openxmlformats.org/officeDocument/2006/relationships/hyperlink" Target="https://drive.google.com/open?id=1Vum6ZM6t6WNk4qF5OvfODLafV3Ee0-7h" TargetMode="External"/><Relationship Id="rId305" Type="http://schemas.openxmlformats.org/officeDocument/2006/relationships/hyperlink" Target="https://drive.google.com/open?id=1Vum6ZM6t6WNk4qF5OvfODLafV3Ee0-7h" TargetMode="External"/><Relationship Id="rId347" Type="http://schemas.openxmlformats.org/officeDocument/2006/relationships/hyperlink" Target="https://drive.google.com/open?id=1Vum6ZM6t6WNk4qF5OvfODLafV3Ee0-7h" TargetMode="External"/><Relationship Id="rId44" Type="http://schemas.openxmlformats.org/officeDocument/2006/relationships/hyperlink" Target="http://www.macon.com.mx/" TargetMode="External"/><Relationship Id="rId86" Type="http://schemas.openxmlformats.org/officeDocument/2006/relationships/hyperlink" Target="mailto:dondelocomprastodo@hotmail.com" TargetMode="External"/><Relationship Id="rId151" Type="http://schemas.openxmlformats.org/officeDocument/2006/relationships/hyperlink" Target="mailto:aguadrensa@hotmail.com" TargetMode="External"/><Relationship Id="rId389" Type="http://schemas.openxmlformats.org/officeDocument/2006/relationships/hyperlink" Target="https://drive.google.com/open?id=1Vum6ZM6t6WNk4qF5OvfODLafV3Ee0-7h" TargetMode="External"/><Relationship Id="rId193" Type="http://schemas.openxmlformats.org/officeDocument/2006/relationships/hyperlink" Target="mailto:pasteleria_avellana@hotmail.com" TargetMode="External"/><Relationship Id="rId207" Type="http://schemas.openxmlformats.org/officeDocument/2006/relationships/hyperlink" Target="https://drive.google.com/open?id=1Vum6ZM6t6WNk4qF5OvfODLafV3Ee0-7h" TargetMode="External"/><Relationship Id="rId249" Type="http://schemas.openxmlformats.org/officeDocument/2006/relationships/hyperlink" Target="https://drive.google.com/open?id=1Vum6ZM6t6WNk4qF5OvfODLafV3Ee0-7h" TargetMode="External"/><Relationship Id="rId414" Type="http://schemas.openxmlformats.org/officeDocument/2006/relationships/hyperlink" Target="https://drive.google.com/open?id=1Vum6ZM6t6WNk4qF5OvfODLafV3Ee0-7h" TargetMode="External"/><Relationship Id="rId13" Type="http://schemas.openxmlformats.org/officeDocument/2006/relationships/hyperlink" Target="mailto:racomsa@mzt.megared.net.mx" TargetMode="External"/><Relationship Id="rId109" Type="http://schemas.openxmlformats.org/officeDocument/2006/relationships/hyperlink" Target="mailto:cebertinmobiliaria@hotmail.com" TargetMode="External"/><Relationship Id="rId260" Type="http://schemas.openxmlformats.org/officeDocument/2006/relationships/hyperlink" Target="https://drive.google.com/open?id=1Vum6ZM6t6WNk4qF5OvfODLafV3Ee0-7h" TargetMode="External"/><Relationship Id="rId316" Type="http://schemas.openxmlformats.org/officeDocument/2006/relationships/hyperlink" Target="https://drive.google.com/open?id=1Vum6ZM6t6WNk4qF5OvfODLafV3Ee0-7h" TargetMode="External"/><Relationship Id="rId55" Type="http://schemas.openxmlformats.org/officeDocument/2006/relationships/hyperlink" Target="http://www.cfe.gob.mx/" TargetMode="External"/><Relationship Id="rId97" Type="http://schemas.openxmlformats.org/officeDocument/2006/relationships/hyperlink" Target="mailto:ventas@acerosperfiles.com" TargetMode="External"/><Relationship Id="rId120" Type="http://schemas.openxmlformats.org/officeDocument/2006/relationships/hyperlink" Target="mailto:gustavogamalorda@outlook.com" TargetMode="External"/><Relationship Id="rId358" Type="http://schemas.openxmlformats.org/officeDocument/2006/relationships/hyperlink" Target="https://drive.google.com/open?id=1Vum6ZM6t6WNk4qF5OvfODLafV3Ee0-7h" TargetMode="External"/><Relationship Id="rId162" Type="http://schemas.openxmlformats.org/officeDocument/2006/relationships/hyperlink" Target="mailto:lacasadeldeportista@hotmail.com" TargetMode="External"/><Relationship Id="rId218" Type="http://schemas.openxmlformats.org/officeDocument/2006/relationships/hyperlink" Target="https://drive.google.com/open?id=1Vum6ZM6t6WNk4qF5OvfODLafV3Ee0-7h" TargetMode="External"/><Relationship Id="rId271" Type="http://schemas.openxmlformats.org/officeDocument/2006/relationships/hyperlink" Target="https://drive.google.com/open?id=1Vum6ZM6t6WNk4qF5OvfODLafV3Ee0-7h" TargetMode="External"/><Relationship Id="rId24" Type="http://schemas.openxmlformats.org/officeDocument/2006/relationships/hyperlink" Target="mailto:grupo.orrante@gmail.com" TargetMode="External"/><Relationship Id="rId66" Type="http://schemas.openxmlformats.org/officeDocument/2006/relationships/hyperlink" Target="http://www.rotul-arte.com/" TargetMode="External"/><Relationship Id="rId131" Type="http://schemas.openxmlformats.org/officeDocument/2006/relationships/hyperlink" Target="mailto:rosyaa@hotmail.com" TargetMode="External"/><Relationship Id="rId327" Type="http://schemas.openxmlformats.org/officeDocument/2006/relationships/hyperlink" Target="https://drive.google.com/open?id=1Vum6ZM6t6WNk4qF5OvfODLafV3Ee0-7h" TargetMode="External"/><Relationship Id="rId369" Type="http://schemas.openxmlformats.org/officeDocument/2006/relationships/hyperlink" Target="https://drive.google.com/open?id=1Vum6ZM6t6WNk4qF5OvfODLafV3Ee0-7h" TargetMode="External"/><Relationship Id="rId173" Type="http://schemas.openxmlformats.org/officeDocument/2006/relationships/hyperlink" Target="mailto:dentalplayas@hotmail.es" TargetMode="External"/><Relationship Id="rId229" Type="http://schemas.openxmlformats.org/officeDocument/2006/relationships/hyperlink" Target="https://drive.google.com/open?id=1Vum6ZM6t6WNk4qF5OvfODLafV3Ee0-7h" TargetMode="External"/><Relationship Id="rId380" Type="http://schemas.openxmlformats.org/officeDocument/2006/relationships/hyperlink" Target="https://drive.google.com/open?id=1Vum6ZM6t6WNk4qF5OvfODLafV3Ee0-7h" TargetMode="External"/><Relationship Id="rId240" Type="http://schemas.openxmlformats.org/officeDocument/2006/relationships/hyperlink" Target="https://drive.google.com/open?id=1Vum6ZM6t6WNk4qF5OvfODLafV3Ee0-7h" TargetMode="External"/><Relationship Id="rId35" Type="http://schemas.openxmlformats.org/officeDocument/2006/relationships/hyperlink" Target="mailto:marcialhubbard@hotmail.com" TargetMode="External"/><Relationship Id="rId77" Type="http://schemas.openxmlformats.org/officeDocument/2006/relationships/hyperlink" Target="mailto:hugonarom@hotmail.com" TargetMode="External"/><Relationship Id="rId100" Type="http://schemas.openxmlformats.org/officeDocument/2006/relationships/hyperlink" Target="mailto:rmedina@aeromexico.com.mx" TargetMode="External"/><Relationship Id="rId282" Type="http://schemas.openxmlformats.org/officeDocument/2006/relationships/hyperlink" Target="https://drive.google.com/open?id=1Vum6ZM6t6WNk4qF5OvfODLafV3Ee0-7h" TargetMode="External"/><Relationship Id="rId338" Type="http://schemas.openxmlformats.org/officeDocument/2006/relationships/hyperlink" Target="https://drive.google.com/open?id=1Vum6ZM6t6WNk4qF5OvfODLafV3Ee0-7h" TargetMode="External"/><Relationship Id="rId8" Type="http://schemas.openxmlformats.org/officeDocument/2006/relationships/hyperlink" Target="mailto:direcciongeneral@telmex.com" TargetMode="External"/><Relationship Id="rId142" Type="http://schemas.openxmlformats.org/officeDocument/2006/relationships/hyperlink" Target="mailto:gonzalobeltran1973@hotmail.com" TargetMode="External"/><Relationship Id="rId184" Type="http://schemas.openxmlformats.org/officeDocument/2006/relationships/hyperlink" Target="mailto:asruizautomotriz@hotmail.com" TargetMode="External"/><Relationship Id="rId391" Type="http://schemas.openxmlformats.org/officeDocument/2006/relationships/hyperlink" Target="https://drive.google.com/open?id=1Vum6ZM6t6WNk4qF5OvfODLafV3Ee0-7h" TargetMode="External"/><Relationship Id="rId405" Type="http://schemas.openxmlformats.org/officeDocument/2006/relationships/hyperlink" Target="https://drive.google.com/open?id=1Vum6ZM6t6WNk4qF5OvfODLafV3Ee0-7h" TargetMode="External"/><Relationship Id="rId251" Type="http://schemas.openxmlformats.org/officeDocument/2006/relationships/hyperlink" Target="https://drive.google.com/open?id=1Vum6ZM6t6WNk4qF5OvfODLafV3Ee0-7h" TargetMode="External"/><Relationship Id="rId46" Type="http://schemas.openxmlformats.org/officeDocument/2006/relationships/hyperlink" Target="http://www.labolsamx.com/" TargetMode="External"/><Relationship Id="rId293" Type="http://schemas.openxmlformats.org/officeDocument/2006/relationships/hyperlink" Target="https://drive.google.com/open?id=1Vum6ZM6t6WNk4qF5OvfODLafV3Ee0-7h" TargetMode="External"/><Relationship Id="rId307" Type="http://schemas.openxmlformats.org/officeDocument/2006/relationships/hyperlink" Target="https://drive.google.com/open?id=1Vum6ZM6t6WNk4qF5OvfODLafV3Ee0-7h" TargetMode="External"/><Relationship Id="rId349" Type="http://schemas.openxmlformats.org/officeDocument/2006/relationships/hyperlink" Target="https://drive.google.com/open?id=1Vum6ZM6t6WNk4qF5OvfODLafV3Ee0-7h" TargetMode="External"/><Relationship Id="rId88" Type="http://schemas.openxmlformats.org/officeDocument/2006/relationships/hyperlink" Target="mailto:line_lizarraga@hotmail.com" TargetMode="External"/><Relationship Id="rId111" Type="http://schemas.openxmlformats.org/officeDocument/2006/relationships/hyperlink" Target="mailto:ventas@productosbogamar.com" TargetMode="External"/><Relationship Id="rId153" Type="http://schemas.openxmlformats.org/officeDocument/2006/relationships/hyperlink" Target="mailto:proaire15@hotmail.com" TargetMode="External"/><Relationship Id="rId195" Type="http://schemas.openxmlformats.org/officeDocument/2006/relationships/hyperlink" Target="mailto:musicalaudio-@hotmail.com" TargetMode="External"/><Relationship Id="rId209" Type="http://schemas.openxmlformats.org/officeDocument/2006/relationships/hyperlink" Target="https://drive.google.com/open?id=1Vum6ZM6t6WNk4qF5OvfODLafV3Ee0-7h" TargetMode="External"/><Relationship Id="rId360" Type="http://schemas.openxmlformats.org/officeDocument/2006/relationships/hyperlink" Target="https://drive.google.com/open?id=1Vum6ZM6t6WNk4qF5OvfODLafV3Ee0-7h" TargetMode="External"/><Relationship Id="rId416" Type="http://schemas.openxmlformats.org/officeDocument/2006/relationships/hyperlink" Target="https://drive.google.com/open?id=1Vum6ZM6t6WNk4qF5OvfODLafV3Ee0-7h" TargetMode="External"/><Relationship Id="rId220" Type="http://schemas.openxmlformats.org/officeDocument/2006/relationships/hyperlink" Target="https://drive.google.com/open?id=1Vum6ZM6t6WNk4qF5OvfODLafV3Ee0-7h" TargetMode="External"/><Relationship Id="rId15" Type="http://schemas.openxmlformats.org/officeDocument/2006/relationships/hyperlink" Target="mailto:gustavogamalorda@outlook.com" TargetMode="External"/><Relationship Id="rId57" Type="http://schemas.openxmlformats.org/officeDocument/2006/relationships/hyperlink" Target="http://cebertinmobiliaria.com.mx/" TargetMode="External"/><Relationship Id="rId262" Type="http://schemas.openxmlformats.org/officeDocument/2006/relationships/hyperlink" Target="https://drive.google.com/open?id=1Vum6ZM6t6WNk4qF5OvfODLafV3Ee0-7h" TargetMode="External"/><Relationship Id="rId318" Type="http://schemas.openxmlformats.org/officeDocument/2006/relationships/hyperlink" Target="https://drive.google.com/open?id=1Vum6ZM6t6WNk4qF5OvfODLafV3Ee0-7h" TargetMode="External"/><Relationship Id="rId99" Type="http://schemas.openxmlformats.org/officeDocument/2006/relationships/hyperlink" Target="mailto:info@macon.com.mx" TargetMode="External"/><Relationship Id="rId122" Type="http://schemas.openxmlformats.org/officeDocument/2006/relationships/hyperlink" Target="mailto:ventas@pcarmazone.com" TargetMode="External"/><Relationship Id="rId164" Type="http://schemas.openxmlformats.org/officeDocument/2006/relationships/hyperlink" Target="mailto:elvira@hotmail.com" TargetMode="External"/><Relationship Id="rId371" Type="http://schemas.openxmlformats.org/officeDocument/2006/relationships/hyperlink" Target="https://drive.google.com/open?id=1Vum6ZM6t6WNk4qF5OvfODLafV3Ee0-7h" TargetMode="External"/><Relationship Id="rId26" Type="http://schemas.openxmlformats.org/officeDocument/2006/relationships/hyperlink" Target="mailto:serviciosfunerales_pe&#241;a@hotmail.com" TargetMode="External"/><Relationship Id="rId231" Type="http://schemas.openxmlformats.org/officeDocument/2006/relationships/hyperlink" Target="https://drive.google.com/open?id=1Vum6ZM6t6WNk4qF5OvfODLafV3Ee0-7h" TargetMode="External"/><Relationship Id="rId273" Type="http://schemas.openxmlformats.org/officeDocument/2006/relationships/hyperlink" Target="https://drive.google.com/open?id=1Vum6ZM6t6WNk4qF5OvfODLafV3Ee0-7h" TargetMode="External"/><Relationship Id="rId329" Type="http://schemas.openxmlformats.org/officeDocument/2006/relationships/hyperlink" Target="https://drive.google.com/open?id=1Vum6ZM6t6WNk4qF5OvfODLafV3Ee0-7h" TargetMode="External"/><Relationship Id="rId68" Type="http://schemas.openxmlformats.org/officeDocument/2006/relationships/hyperlink" Target="http://www.modatelas.com.mx/" TargetMode="External"/><Relationship Id="rId133" Type="http://schemas.openxmlformats.org/officeDocument/2006/relationships/hyperlink" Target="mailto:proveedorafatima@hotmail.com" TargetMode="External"/><Relationship Id="rId175" Type="http://schemas.openxmlformats.org/officeDocument/2006/relationships/hyperlink" Target="mailto:elecvajuan@gmail.com" TargetMode="External"/><Relationship Id="rId340" Type="http://schemas.openxmlformats.org/officeDocument/2006/relationships/hyperlink" Target="https://drive.google.com/open?id=1Vum6ZM6t6WNk4qF5OvfODLafV3Ee0-7h" TargetMode="External"/><Relationship Id="rId200" Type="http://schemas.openxmlformats.org/officeDocument/2006/relationships/hyperlink" Target="https://drive.google.com/open?id=1Vum6ZM6t6WNk4qF5OvfODLafV3Ee0-7h" TargetMode="External"/><Relationship Id="rId382" Type="http://schemas.openxmlformats.org/officeDocument/2006/relationships/hyperlink" Target="https://drive.google.com/open?id=1Vum6ZM6t6WNk4qF5OvfODLafV3Ee0-7h" TargetMode="External"/><Relationship Id="rId242" Type="http://schemas.openxmlformats.org/officeDocument/2006/relationships/hyperlink" Target="https://drive.google.com/open?id=1Vum6ZM6t6WNk4qF5OvfODLafV3Ee0-7h" TargetMode="External"/><Relationship Id="rId284" Type="http://schemas.openxmlformats.org/officeDocument/2006/relationships/hyperlink" Target="https://drive.google.com/open?id=1Vum6ZM6t6WNk4qF5OvfODLafV3Ee0-7h" TargetMode="External"/><Relationship Id="rId37" Type="http://schemas.openxmlformats.org/officeDocument/2006/relationships/hyperlink" Target="mailto:lidiahernandez74@hotmail.com" TargetMode="External"/><Relationship Id="rId79" Type="http://schemas.openxmlformats.org/officeDocument/2006/relationships/hyperlink" Target="mailto:caa990514rs4@hotmail.com" TargetMode="External"/><Relationship Id="rId102" Type="http://schemas.openxmlformats.org/officeDocument/2006/relationships/hyperlink" Target="mailto:ricardo@labolsamx.com" TargetMode="External"/><Relationship Id="rId144" Type="http://schemas.openxmlformats.org/officeDocument/2006/relationships/hyperlink" Target="mailto:administracion@copigama.mx" TargetMode="External"/><Relationship Id="rId90" Type="http://schemas.openxmlformats.org/officeDocument/2006/relationships/hyperlink" Target="mailto:facturacionycobranza207@aonmail.com.mx" TargetMode="External"/><Relationship Id="rId186" Type="http://schemas.openxmlformats.org/officeDocument/2006/relationships/hyperlink" Target="mailto:lonas_viridiana@hotmail.com" TargetMode="External"/><Relationship Id="rId351" Type="http://schemas.openxmlformats.org/officeDocument/2006/relationships/hyperlink" Target="https://drive.google.com/open?id=1Vum6ZM6t6WNk4qF5OvfODLafV3Ee0-7h" TargetMode="External"/><Relationship Id="rId393" Type="http://schemas.openxmlformats.org/officeDocument/2006/relationships/hyperlink" Target="https://drive.google.com/open?id=1Vum6ZM6t6WNk4qF5OvfODLafV3Ee0-7h" TargetMode="External"/><Relationship Id="rId407" Type="http://schemas.openxmlformats.org/officeDocument/2006/relationships/hyperlink" Target="https://drive.google.com/open?id=1Vum6ZM6t6WNk4qF5OvfODLafV3Ee0-7h" TargetMode="External"/><Relationship Id="rId211" Type="http://schemas.openxmlformats.org/officeDocument/2006/relationships/hyperlink" Target="https://drive.google.com/open?id=1Vum6ZM6t6WNk4qF5OvfODLafV3Ee0-7h" TargetMode="External"/><Relationship Id="rId253" Type="http://schemas.openxmlformats.org/officeDocument/2006/relationships/hyperlink" Target="https://drive.google.com/open?id=1Vum6ZM6t6WNk4qF5OvfODLafV3Ee0-7h" TargetMode="External"/><Relationship Id="rId295" Type="http://schemas.openxmlformats.org/officeDocument/2006/relationships/hyperlink" Target="https://drive.google.com/open?id=1Vum6ZM6t6WNk4qF5OvfODLafV3Ee0-7h" TargetMode="External"/><Relationship Id="rId309" Type="http://schemas.openxmlformats.org/officeDocument/2006/relationships/hyperlink" Target="https://drive.google.com/open?id=1Vum6ZM6t6WNk4qF5OvfODLafV3Ee0-7h" TargetMode="External"/><Relationship Id="rId48" Type="http://schemas.openxmlformats.org/officeDocument/2006/relationships/hyperlink" Target="http://www.aon.com/mexico" TargetMode="External"/><Relationship Id="rId113" Type="http://schemas.openxmlformats.org/officeDocument/2006/relationships/hyperlink" Target="mailto:mazmotos@hotmail.com" TargetMode="External"/><Relationship Id="rId320" Type="http://schemas.openxmlformats.org/officeDocument/2006/relationships/hyperlink" Target="https://drive.google.com/open?id=1Vum6ZM6t6WNk4qF5OvfODLafV3Ee0-7h" TargetMode="External"/><Relationship Id="rId155" Type="http://schemas.openxmlformats.org/officeDocument/2006/relationships/hyperlink" Target="mailto:facturacion@abarroteslaprincipal.com.mx" TargetMode="External"/><Relationship Id="rId197" Type="http://schemas.openxmlformats.org/officeDocument/2006/relationships/hyperlink" Target="https://drive.google.com/open?id=1Vum6ZM6t6WNk4qF5OvfODLafV3Ee0-7h" TargetMode="External"/><Relationship Id="rId362" Type="http://schemas.openxmlformats.org/officeDocument/2006/relationships/hyperlink" Target="https://drive.google.com/open?id=1Vum6ZM6t6WNk4qF5OvfODLafV3Ee0-7h" TargetMode="External"/><Relationship Id="rId418" Type="http://schemas.openxmlformats.org/officeDocument/2006/relationships/hyperlink" Target="https://drive.google.com/open?id=1Vum6ZM6t6WNk4qF5OvfODLafV3Ee0-7h" TargetMode="External"/><Relationship Id="rId222" Type="http://schemas.openxmlformats.org/officeDocument/2006/relationships/hyperlink" Target="https://drive.google.com/open?id=1Vum6ZM6t6WNk4qF5OvfODLafV3Ee0-7h" TargetMode="External"/><Relationship Id="rId264" Type="http://schemas.openxmlformats.org/officeDocument/2006/relationships/hyperlink" Target="https://drive.google.com/open?id=1Vum6ZM6t6WNk4qF5OvfODLafV3Ee0-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2"/>
  <sheetViews>
    <sheetView tabSelected="1" topLeftCell="B221" workbookViewId="0">
      <selection activeCell="C232" sqref="C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6" t="s">
        <v>1</v>
      </c>
      <c r="B2" s="127"/>
      <c r="C2" s="127"/>
      <c r="D2" s="126" t="s">
        <v>2</v>
      </c>
      <c r="E2" s="127"/>
      <c r="F2" s="127"/>
      <c r="G2" s="126" t="s">
        <v>3</v>
      </c>
      <c r="H2" s="127"/>
      <c r="I2" s="127"/>
    </row>
    <row r="3" spans="1:48" x14ac:dyDescent="0.25">
      <c r="A3" s="128" t="s">
        <v>4</v>
      </c>
      <c r="B3" s="127"/>
      <c r="C3" s="127"/>
      <c r="D3" s="128" t="s">
        <v>5</v>
      </c>
      <c r="E3" s="127"/>
      <c r="F3" s="127"/>
      <c r="G3" s="128" t="s">
        <v>6</v>
      </c>
      <c r="H3" s="127"/>
      <c r="I3" s="1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6" t="s">
        <v>62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121">
        <v>43282</v>
      </c>
      <c r="C8" s="121">
        <v>43373</v>
      </c>
      <c r="D8" t="s">
        <v>111</v>
      </c>
      <c r="E8" s="3" t="s">
        <v>213</v>
      </c>
      <c r="F8" s="4" t="s">
        <v>214</v>
      </c>
      <c r="G8" s="4" t="s">
        <v>215</v>
      </c>
      <c r="H8" s="3" t="s">
        <v>1825</v>
      </c>
      <c r="I8" s="5" t="s">
        <v>216</v>
      </c>
      <c r="J8" t="s">
        <v>113</v>
      </c>
      <c r="K8" t="s">
        <v>139</v>
      </c>
      <c r="L8" s="27" t="s">
        <v>599</v>
      </c>
      <c r="M8" s="28" t="s">
        <v>600</v>
      </c>
      <c r="N8" t="s">
        <v>115</v>
      </c>
      <c r="O8" t="s">
        <v>148</v>
      </c>
      <c r="P8" s="8" t="s">
        <v>799</v>
      </c>
      <c r="Q8" t="s">
        <v>174</v>
      </c>
      <c r="R8" s="39" t="s">
        <v>926</v>
      </c>
      <c r="S8" s="27" t="s">
        <v>1094</v>
      </c>
      <c r="T8" s="27" t="s">
        <v>1105</v>
      </c>
      <c r="U8" t="s">
        <v>180</v>
      </c>
      <c r="V8" s="40" t="s">
        <v>1092</v>
      </c>
      <c r="W8" s="7">
        <v>12</v>
      </c>
      <c r="X8" s="63" t="s">
        <v>1215</v>
      </c>
      <c r="Y8" s="7">
        <v>12</v>
      </c>
      <c r="Z8" s="9" t="s">
        <v>1215</v>
      </c>
      <c r="AA8" s="7">
        <v>25</v>
      </c>
      <c r="AB8" s="120" t="s">
        <v>139</v>
      </c>
      <c r="AC8" s="72" t="s">
        <v>1235</v>
      </c>
      <c r="AD8" s="7" t="s">
        <v>1236</v>
      </c>
      <c r="AE8" s="7" t="s">
        <v>1236</v>
      </c>
      <c r="AF8" s="7" t="s">
        <v>1236</v>
      </c>
      <c r="AG8" s="7" t="s">
        <v>1236</v>
      </c>
      <c r="AH8" s="5" t="s">
        <v>1293</v>
      </c>
      <c r="AI8" s="5" t="s">
        <v>1294</v>
      </c>
      <c r="AJ8" s="5" t="s">
        <v>1295</v>
      </c>
      <c r="AK8" s="8">
        <v>6691299899</v>
      </c>
      <c r="AL8" s="7"/>
      <c r="AM8" s="5" t="s">
        <v>1513</v>
      </c>
      <c r="AN8" s="7"/>
      <c r="AO8" s="82">
        <v>9823027</v>
      </c>
      <c r="AP8" s="114" t="s">
        <v>1621</v>
      </c>
      <c r="AQ8" s="123" t="s">
        <v>1773</v>
      </c>
      <c r="AR8" s="92"/>
      <c r="AS8" t="s">
        <v>1714</v>
      </c>
      <c r="AT8" s="121">
        <v>43373</v>
      </c>
      <c r="AU8" s="2">
        <v>43392</v>
      </c>
      <c r="AV8" s="7" t="s">
        <v>1715</v>
      </c>
    </row>
    <row r="9" spans="1:48" x14ac:dyDescent="0.25">
      <c r="A9">
        <v>2018</v>
      </c>
      <c r="B9" s="2">
        <v>43282</v>
      </c>
      <c r="C9" s="121">
        <v>43373</v>
      </c>
      <c r="D9" t="s">
        <v>112</v>
      </c>
      <c r="E9" s="3"/>
      <c r="F9" s="4"/>
      <c r="G9" s="4"/>
      <c r="H9" s="3" t="s">
        <v>217</v>
      </c>
      <c r="I9" s="6" t="s">
        <v>216</v>
      </c>
      <c r="J9" t="s">
        <v>113</v>
      </c>
      <c r="K9" t="s">
        <v>139</v>
      </c>
      <c r="L9" s="27" t="s">
        <v>599</v>
      </c>
      <c r="M9" s="28" t="s">
        <v>601</v>
      </c>
      <c r="N9" t="s">
        <v>115</v>
      </c>
      <c r="O9" t="s">
        <v>148</v>
      </c>
      <c r="P9" s="9" t="s">
        <v>800</v>
      </c>
      <c r="Q9" t="s">
        <v>155</v>
      </c>
      <c r="R9" s="40" t="s">
        <v>927</v>
      </c>
      <c r="S9" s="27">
        <v>911</v>
      </c>
      <c r="T9" s="50" t="s">
        <v>1094</v>
      </c>
      <c r="U9" t="s">
        <v>180</v>
      </c>
      <c r="V9" s="40" t="s">
        <v>1115</v>
      </c>
      <c r="W9" s="7">
        <v>12</v>
      </c>
      <c r="X9" s="64" t="s">
        <v>1215</v>
      </c>
      <c r="Y9" s="7">
        <v>12</v>
      </c>
      <c r="Z9" s="65" t="s">
        <v>1215</v>
      </c>
      <c r="AA9" s="7">
        <v>25</v>
      </c>
      <c r="AB9" s="120" t="s">
        <v>139</v>
      </c>
      <c r="AC9" s="72" t="s">
        <v>1237</v>
      </c>
      <c r="AD9" s="61" t="s">
        <v>1236</v>
      </c>
      <c r="AE9" s="61" t="s">
        <v>1236</v>
      </c>
      <c r="AF9" s="61" t="s">
        <v>1236</v>
      </c>
      <c r="AG9" s="61" t="s">
        <v>1236</v>
      </c>
      <c r="AH9" s="6" t="s">
        <v>1296</v>
      </c>
      <c r="AI9" s="6" t="s">
        <v>1297</v>
      </c>
      <c r="AJ9" s="6" t="s">
        <v>1298</v>
      </c>
      <c r="AK9" s="34" t="s">
        <v>1299</v>
      </c>
      <c r="AL9" s="92" t="s">
        <v>1514</v>
      </c>
      <c r="AM9" s="6" t="s">
        <v>1513</v>
      </c>
      <c r="AN9" s="7"/>
      <c r="AO9" s="34" t="s">
        <v>1299</v>
      </c>
      <c r="AP9" s="114" t="s">
        <v>1514</v>
      </c>
      <c r="AQ9" s="123" t="s">
        <v>1773</v>
      </c>
      <c r="AR9" s="92"/>
      <c r="AS9" s="118" t="s">
        <v>1714</v>
      </c>
      <c r="AT9" s="121">
        <v>43373</v>
      </c>
      <c r="AU9" s="2">
        <v>43392</v>
      </c>
      <c r="AV9" s="7" t="s">
        <v>1715</v>
      </c>
    </row>
    <row r="10" spans="1:48" x14ac:dyDescent="0.25">
      <c r="A10">
        <v>2018</v>
      </c>
      <c r="B10" s="2">
        <v>43282</v>
      </c>
      <c r="C10" s="121">
        <v>43373</v>
      </c>
      <c r="D10" t="s">
        <v>112</v>
      </c>
      <c r="E10" s="3"/>
      <c r="F10" s="4"/>
      <c r="G10" s="4"/>
      <c r="H10" s="3" t="s">
        <v>218</v>
      </c>
      <c r="I10" s="6" t="s">
        <v>216</v>
      </c>
      <c r="J10" t="s">
        <v>113</v>
      </c>
      <c r="K10" t="s">
        <v>139</v>
      </c>
      <c r="L10" s="29" t="s">
        <v>599</v>
      </c>
      <c r="M10" s="28" t="s">
        <v>602</v>
      </c>
      <c r="N10" t="s">
        <v>115</v>
      </c>
      <c r="O10" t="s">
        <v>148</v>
      </c>
      <c r="P10" s="38" t="s">
        <v>801</v>
      </c>
      <c r="Q10" t="s">
        <v>155</v>
      </c>
      <c r="R10" s="41" t="s">
        <v>928</v>
      </c>
      <c r="S10" s="27">
        <v>1232</v>
      </c>
      <c r="T10" s="29" t="s">
        <v>1094</v>
      </c>
      <c r="U10" t="s">
        <v>189</v>
      </c>
      <c r="V10" s="57" t="s">
        <v>1116</v>
      </c>
      <c r="W10" s="7">
        <v>12</v>
      </c>
      <c r="X10" s="66" t="s">
        <v>1215</v>
      </c>
      <c r="Y10" s="7">
        <v>12</v>
      </c>
      <c r="Z10" s="65" t="s">
        <v>1215</v>
      </c>
      <c r="AA10" s="7">
        <v>25</v>
      </c>
      <c r="AB10" s="120" t="s">
        <v>139</v>
      </c>
      <c r="AC10" s="73">
        <v>82016</v>
      </c>
      <c r="AD10" t="s">
        <v>1236</v>
      </c>
      <c r="AE10" t="s">
        <v>1236</v>
      </c>
      <c r="AF10" t="s">
        <v>1236</v>
      </c>
      <c r="AG10" t="s">
        <v>1236</v>
      </c>
      <c r="AH10" s="6" t="s">
        <v>1300</v>
      </c>
      <c r="AI10" s="6" t="s">
        <v>1301</v>
      </c>
      <c r="AJ10" s="6" t="s">
        <v>1301</v>
      </c>
      <c r="AK10" s="4">
        <v>9820320</v>
      </c>
      <c r="AL10" s="92" t="s">
        <v>1515</v>
      </c>
      <c r="AM10" s="6" t="s">
        <v>1513</v>
      </c>
      <c r="AN10" s="7"/>
      <c r="AO10" s="82">
        <v>9853328</v>
      </c>
      <c r="AP10" s="114" t="s">
        <v>1622</v>
      </c>
      <c r="AQ10" s="123" t="s">
        <v>1773</v>
      </c>
      <c r="AR10" s="92"/>
      <c r="AS10" s="118" t="s">
        <v>1714</v>
      </c>
      <c r="AT10" s="121">
        <v>43373</v>
      </c>
      <c r="AU10" s="2">
        <v>43392</v>
      </c>
      <c r="AV10" s="7" t="s">
        <v>1715</v>
      </c>
    </row>
    <row r="11" spans="1:48" x14ac:dyDescent="0.25">
      <c r="A11">
        <v>2018</v>
      </c>
      <c r="B11" s="2">
        <v>43282</v>
      </c>
      <c r="C11" s="121">
        <v>43373</v>
      </c>
      <c r="D11" t="s">
        <v>112</v>
      </c>
      <c r="E11" s="3"/>
      <c r="F11" s="4"/>
      <c r="G11" s="4"/>
      <c r="H11" s="3" t="s">
        <v>219</v>
      </c>
      <c r="I11" s="6" t="s">
        <v>216</v>
      </c>
      <c r="J11" t="s">
        <v>113</v>
      </c>
      <c r="K11" t="s">
        <v>139</v>
      </c>
      <c r="L11" s="29" t="s">
        <v>599</v>
      </c>
      <c r="M11" s="28" t="s">
        <v>603</v>
      </c>
      <c r="N11" t="s">
        <v>115</v>
      </c>
      <c r="O11" t="s">
        <v>148</v>
      </c>
      <c r="P11" s="38" t="s">
        <v>802</v>
      </c>
      <c r="Q11" t="s">
        <v>174</v>
      </c>
      <c r="R11" s="39" t="s">
        <v>929</v>
      </c>
      <c r="S11" s="27" t="s">
        <v>1095</v>
      </c>
      <c r="T11" s="50" t="s">
        <v>1094</v>
      </c>
      <c r="U11" t="s">
        <v>180</v>
      </c>
      <c r="V11" s="57" t="s">
        <v>1115</v>
      </c>
      <c r="W11" s="58">
        <v>12</v>
      </c>
      <c r="X11" s="64" t="s">
        <v>1215</v>
      </c>
      <c r="Y11" s="7">
        <v>12</v>
      </c>
      <c r="Z11" s="65" t="s">
        <v>1215</v>
      </c>
      <c r="AA11" s="7">
        <v>25</v>
      </c>
      <c r="AB11" s="120" t="s">
        <v>139</v>
      </c>
      <c r="AC11" s="72" t="s">
        <v>1237</v>
      </c>
      <c r="AD11" s="7" t="s">
        <v>1236</v>
      </c>
      <c r="AE11" s="7" t="s">
        <v>1236</v>
      </c>
      <c r="AF11" s="7" t="s">
        <v>1236</v>
      </c>
      <c r="AG11" s="7" t="s">
        <v>1236</v>
      </c>
      <c r="AH11" s="7"/>
      <c r="AI11" s="7"/>
      <c r="AJ11" s="7"/>
      <c r="AK11" s="4"/>
      <c r="AL11" s="7"/>
      <c r="AM11" s="7"/>
      <c r="AN11" s="7"/>
      <c r="AO11" s="82">
        <v>9822229</v>
      </c>
      <c r="AP11" s="92" t="s">
        <v>1623</v>
      </c>
      <c r="AQ11" s="123" t="s">
        <v>1773</v>
      </c>
      <c r="AR11" s="92"/>
      <c r="AS11" s="118" t="s">
        <v>1714</v>
      </c>
      <c r="AT11" s="121">
        <v>43373</v>
      </c>
      <c r="AU11" s="2">
        <v>43392</v>
      </c>
      <c r="AV11" s="5" t="s">
        <v>1716</v>
      </c>
    </row>
    <row r="12" spans="1:48" x14ac:dyDescent="0.25">
      <c r="A12">
        <v>2018</v>
      </c>
      <c r="B12" s="2">
        <v>43282</v>
      </c>
      <c r="C12" s="121">
        <v>43373</v>
      </c>
      <c r="D12" t="s">
        <v>112</v>
      </c>
      <c r="E12" s="3"/>
      <c r="F12" s="4"/>
      <c r="G12" s="4"/>
      <c r="H12" s="3" t="s">
        <v>220</v>
      </c>
      <c r="I12" s="6" t="s">
        <v>221</v>
      </c>
      <c r="J12" t="s">
        <v>113</v>
      </c>
      <c r="K12" t="s">
        <v>139</v>
      </c>
      <c r="L12" s="29" t="s">
        <v>599</v>
      </c>
      <c r="M12" s="28" t="s">
        <v>604</v>
      </c>
      <c r="N12" t="s">
        <v>115</v>
      </c>
      <c r="O12" t="s">
        <v>148</v>
      </c>
      <c r="P12" s="38" t="s">
        <v>803</v>
      </c>
      <c r="Q12" t="s">
        <v>174</v>
      </c>
      <c r="R12" s="39" t="s">
        <v>930</v>
      </c>
      <c r="S12" s="27">
        <v>18900</v>
      </c>
      <c r="T12" s="50" t="s">
        <v>1094</v>
      </c>
      <c r="U12" t="s">
        <v>180</v>
      </c>
      <c r="V12" s="57" t="s">
        <v>1117</v>
      </c>
      <c r="W12" s="58">
        <v>12</v>
      </c>
      <c r="X12" s="64" t="s">
        <v>1215</v>
      </c>
      <c r="Y12" s="7">
        <v>12</v>
      </c>
      <c r="Z12" s="65" t="s">
        <v>1215</v>
      </c>
      <c r="AA12" s="7">
        <v>25</v>
      </c>
      <c r="AB12" s="120" t="s">
        <v>139</v>
      </c>
      <c r="AC12" s="73">
        <v>82190</v>
      </c>
      <c r="AD12" s="61" t="s">
        <v>1236</v>
      </c>
      <c r="AE12" s="61" t="s">
        <v>1236</v>
      </c>
      <c r="AF12" s="61" t="s">
        <v>1236</v>
      </c>
      <c r="AG12" s="61" t="s">
        <v>1236</v>
      </c>
      <c r="AH12" s="7"/>
      <c r="AI12" s="7"/>
      <c r="AJ12" s="7"/>
      <c r="AK12" s="4"/>
      <c r="AL12" s="7"/>
      <c r="AM12" s="7"/>
      <c r="AN12" s="92" t="s">
        <v>1516</v>
      </c>
      <c r="AO12" s="34">
        <v>9803909</v>
      </c>
      <c r="AP12" s="92" t="s">
        <v>1624</v>
      </c>
      <c r="AQ12" s="123" t="s">
        <v>1773</v>
      </c>
      <c r="AR12" s="92"/>
      <c r="AS12" s="118" t="s">
        <v>1714</v>
      </c>
      <c r="AT12" s="121">
        <v>43373</v>
      </c>
      <c r="AU12" s="2">
        <v>43392</v>
      </c>
      <c r="AV12" s="5" t="s">
        <v>1716</v>
      </c>
    </row>
    <row r="13" spans="1:48" x14ac:dyDescent="0.25">
      <c r="A13">
        <v>2018</v>
      </c>
      <c r="B13" s="2">
        <v>43282</v>
      </c>
      <c r="C13" s="121">
        <v>43373</v>
      </c>
      <c r="D13" t="s">
        <v>112</v>
      </c>
      <c r="E13" s="3"/>
      <c r="F13" s="4"/>
      <c r="G13" s="4"/>
      <c r="H13" s="3" t="s">
        <v>222</v>
      </c>
      <c r="I13" s="7" t="s">
        <v>216</v>
      </c>
      <c r="J13" t="s">
        <v>113</v>
      </c>
      <c r="K13" t="s">
        <v>139</v>
      </c>
      <c r="L13" s="29" t="s">
        <v>599</v>
      </c>
      <c r="M13" s="28" t="s">
        <v>605</v>
      </c>
      <c r="N13" t="s">
        <v>115</v>
      </c>
      <c r="O13" t="s">
        <v>148</v>
      </c>
      <c r="P13" s="38" t="s">
        <v>804</v>
      </c>
      <c r="Q13" t="s">
        <v>155</v>
      </c>
      <c r="R13" s="39" t="s">
        <v>931</v>
      </c>
      <c r="S13" s="29">
        <v>1507</v>
      </c>
      <c r="T13" s="50" t="s">
        <v>1106</v>
      </c>
      <c r="U13" t="s">
        <v>180</v>
      </c>
      <c r="V13" s="57" t="s">
        <v>1115</v>
      </c>
      <c r="W13" s="58">
        <v>12</v>
      </c>
      <c r="X13" s="67" t="s">
        <v>1215</v>
      </c>
      <c r="Y13" s="7">
        <v>12</v>
      </c>
      <c r="Z13" s="68" t="s">
        <v>1215</v>
      </c>
      <c r="AA13" s="7">
        <v>25</v>
      </c>
      <c r="AB13" s="120" t="s">
        <v>139</v>
      </c>
      <c r="AC13" s="72">
        <v>82000</v>
      </c>
      <c r="AD13" s="7" t="s">
        <v>1236</v>
      </c>
      <c r="AE13" s="7" t="s">
        <v>1236</v>
      </c>
      <c r="AF13" s="7" t="s">
        <v>1236</v>
      </c>
      <c r="AG13" s="7" t="s">
        <v>1236</v>
      </c>
      <c r="AH13" s="5" t="s">
        <v>1302</v>
      </c>
      <c r="AI13" s="5" t="s">
        <v>1303</v>
      </c>
      <c r="AJ13" s="80"/>
      <c r="AK13" s="34" t="s">
        <v>1304</v>
      </c>
      <c r="AL13" s="7"/>
      <c r="AM13" s="5" t="s">
        <v>1513</v>
      </c>
      <c r="AN13" s="92" t="s">
        <v>1517</v>
      </c>
      <c r="AO13" s="34" t="s">
        <v>1304</v>
      </c>
      <c r="AP13" s="92" t="s">
        <v>1625</v>
      </c>
      <c r="AQ13" s="123" t="s">
        <v>1773</v>
      </c>
      <c r="AR13" s="92"/>
      <c r="AS13" s="118" t="s">
        <v>1714</v>
      </c>
      <c r="AT13" s="121">
        <v>43373</v>
      </c>
      <c r="AU13" s="2">
        <v>43392</v>
      </c>
      <c r="AV13" s="7" t="s">
        <v>1715</v>
      </c>
    </row>
    <row r="14" spans="1:48" x14ac:dyDescent="0.25">
      <c r="A14">
        <v>2018</v>
      </c>
      <c r="B14" s="2">
        <v>43282</v>
      </c>
      <c r="C14" s="121">
        <v>43373</v>
      </c>
      <c r="D14" t="s">
        <v>112</v>
      </c>
      <c r="E14" s="3"/>
      <c r="F14" s="8"/>
      <c r="G14" s="8"/>
      <c r="H14" s="3" t="s">
        <v>223</v>
      </c>
      <c r="I14" s="5" t="s">
        <v>216</v>
      </c>
      <c r="J14" t="s">
        <v>113</v>
      </c>
      <c r="K14" t="s">
        <v>139</v>
      </c>
      <c r="L14" s="30" t="s">
        <v>599</v>
      </c>
      <c r="M14" s="28" t="s">
        <v>606</v>
      </c>
      <c r="N14" t="s">
        <v>115</v>
      </c>
      <c r="O14" t="s">
        <v>148</v>
      </c>
      <c r="P14" s="22" t="s">
        <v>805</v>
      </c>
      <c r="Q14" t="s">
        <v>155</v>
      </c>
      <c r="R14" s="39" t="s">
        <v>932</v>
      </c>
      <c r="S14" s="30">
        <v>13</v>
      </c>
      <c r="T14" s="56" t="s">
        <v>1094</v>
      </c>
      <c r="U14" t="s">
        <v>189</v>
      </c>
      <c r="V14" s="32" t="s">
        <v>1118</v>
      </c>
      <c r="W14" s="58">
        <v>12</v>
      </c>
      <c r="X14" s="67" t="s">
        <v>599</v>
      </c>
      <c r="Y14" s="7">
        <v>6</v>
      </c>
      <c r="Z14" s="68" t="s">
        <v>1216</v>
      </c>
      <c r="AA14" s="7">
        <v>15</v>
      </c>
      <c r="AB14" t="s">
        <v>115</v>
      </c>
      <c r="AC14" s="72" t="s">
        <v>1238</v>
      </c>
      <c r="AD14" s="7" t="s">
        <v>1236</v>
      </c>
      <c r="AE14" s="7" t="s">
        <v>1236</v>
      </c>
      <c r="AF14" s="7" t="s">
        <v>1236</v>
      </c>
      <c r="AG14" s="7" t="s">
        <v>1236</v>
      </c>
      <c r="AH14" s="5" t="s">
        <v>1305</v>
      </c>
      <c r="AI14" s="5" t="s">
        <v>1306</v>
      </c>
      <c r="AJ14" s="5" t="s">
        <v>1307</v>
      </c>
      <c r="AK14" s="34" t="s">
        <v>1308</v>
      </c>
      <c r="AL14" s="92" t="s">
        <v>1518</v>
      </c>
      <c r="AM14" s="5" t="s">
        <v>1513</v>
      </c>
      <c r="AN14" s="7"/>
      <c r="AO14" s="34" t="s">
        <v>1308</v>
      </c>
      <c r="AP14" s="92" t="s">
        <v>1518</v>
      </c>
      <c r="AQ14" s="123" t="s">
        <v>1773</v>
      </c>
      <c r="AR14" s="92"/>
      <c r="AS14" s="118" t="s">
        <v>1714</v>
      </c>
      <c r="AT14" s="121">
        <v>43373</v>
      </c>
      <c r="AU14" s="2">
        <v>43392</v>
      </c>
      <c r="AV14" s="7" t="s">
        <v>1715</v>
      </c>
    </row>
    <row r="15" spans="1:48" x14ac:dyDescent="0.25">
      <c r="A15">
        <v>2018</v>
      </c>
      <c r="B15" s="2">
        <v>43282</v>
      </c>
      <c r="C15" s="121">
        <v>43373</v>
      </c>
      <c r="D15" t="s">
        <v>112</v>
      </c>
      <c r="E15" s="3"/>
      <c r="F15" s="4"/>
      <c r="G15" s="4"/>
      <c r="H15" s="3" t="s">
        <v>224</v>
      </c>
      <c r="I15" s="5" t="s">
        <v>221</v>
      </c>
      <c r="J15" t="s">
        <v>113</v>
      </c>
      <c r="K15" t="s">
        <v>134</v>
      </c>
      <c r="L15" s="30" t="s">
        <v>599</v>
      </c>
      <c r="M15" s="28" t="s">
        <v>607</v>
      </c>
      <c r="N15" t="s">
        <v>115</v>
      </c>
      <c r="O15" t="s">
        <v>148</v>
      </c>
      <c r="P15" s="22" t="s">
        <v>806</v>
      </c>
      <c r="Q15" t="s">
        <v>174</v>
      </c>
      <c r="R15" s="39" t="s">
        <v>933</v>
      </c>
      <c r="S15" s="30">
        <v>164</v>
      </c>
      <c r="T15" s="56" t="s">
        <v>1094</v>
      </c>
      <c r="U15" t="s">
        <v>180</v>
      </c>
      <c r="V15" s="59" t="s">
        <v>1119</v>
      </c>
      <c r="W15" s="58">
        <v>15</v>
      </c>
      <c r="X15" s="67" t="s">
        <v>1215</v>
      </c>
      <c r="Y15" s="7">
        <v>12</v>
      </c>
      <c r="Z15" s="68" t="s">
        <v>1215</v>
      </c>
      <c r="AA15" s="7">
        <v>25</v>
      </c>
      <c r="AB15" s="120" t="s">
        <v>139</v>
      </c>
      <c r="AC15" s="74">
        <v>6600</v>
      </c>
      <c r="AD15" s="7" t="s">
        <v>1236</v>
      </c>
      <c r="AE15" s="7" t="s">
        <v>1236</v>
      </c>
      <c r="AF15" s="7" t="s">
        <v>1236</v>
      </c>
      <c r="AG15" s="7" t="s">
        <v>1236</v>
      </c>
      <c r="AH15" s="5" t="s">
        <v>1309</v>
      </c>
      <c r="AI15" s="5" t="s">
        <v>1310</v>
      </c>
      <c r="AJ15" s="5" t="s">
        <v>1311</v>
      </c>
      <c r="AK15" s="4"/>
      <c r="AL15" s="7"/>
      <c r="AM15" s="5" t="s">
        <v>1513</v>
      </c>
      <c r="AN15" s="92" t="s">
        <v>1519</v>
      </c>
      <c r="AO15" s="93">
        <v>9670323</v>
      </c>
      <c r="AP15" s="5"/>
      <c r="AQ15" s="123" t="s">
        <v>1773</v>
      </c>
      <c r="AR15" s="92"/>
      <c r="AS15" s="118" t="s">
        <v>1714</v>
      </c>
      <c r="AT15" s="121">
        <v>43373</v>
      </c>
      <c r="AU15" s="2">
        <v>43392</v>
      </c>
      <c r="AV15" s="7" t="s">
        <v>1715</v>
      </c>
    </row>
    <row r="16" spans="1:48" x14ac:dyDescent="0.25">
      <c r="A16">
        <v>2018</v>
      </c>
      <c r="B16" s="2">
        <v>43282</v>
      </c>
      <c r="C16" s="121">
        <v>43373</v>
      </c>
      <c r="D16" t="s">
        <v>112</v>
      </c>
      <c r="E16" s="3"/>
      <c r="F16" s="4"/>
      <c r="G16" s="4"/>
      <c r="H16" s="3" t="s">
        <v>225</v>
      </c>
      <c r="I16" s="5" t="s">
        <v>221</v>
      </c>
      <c r="J16" t="s">
        <v>113</v>
      </c>
      <c r="K16" t="s">
        <v>139</v>
      </c>
      <c r="L16" s="30" t="s">
        <v>599</v>
      </c>
      <c r="M16" s="28" t="s">
        <v>608</v>
      </c>
      <c r="N16" t="s">
        <v>115</v>
      </c>
      <c r="O16" t="s">
        <v>148</v>
      </c>
      <c r="P16" s="38" t="s">
        <v>807</v>
      </c>
      <c r="Q16" t="s">
        <v>155</v>
      </c>
      <c r="R16" s="42" t="s">
        <v>934</v>
      </c>
      <c r="S16" s="30" t="s">
        <v>1094</v>
      </c>
      <c r="T16" s="56" t="s">
        <v>1094</v>
      </c>
      <c r="U16" t="s">
        <v>180</v>
      </c>
      <c r="V16" s="57" t="s">
        <v>1115</v>
      </c>
      <c r="W16" s="58">
        <v>15</v>
      </c>
      <c r="X16" s="67" t="s">
        <v>1179</v>
      </c>
      <c r="Y16" s="7">
        <v>16</v>
      </c>
      <c r="Z16" s="68" t="s">
        <v>1179</v>
      </c>
      <c r="AA16" s="7">
        <v>12</v>
      </c>
      <c r="AB16" t="s">
        <v>115</v>
      </c>
      <c r="AC16" s="73">
        <v>82000</v>
      </c>
      <c r="AD16" s="7" t="s">
        <v>1236</v>
      </c>
      <c r="AE16" s="7" t="s">
        <v>1236</v>
      </c>
      <c r="AF16" s="7" t="s">
        <v>1236</v>
      </c>
      <c r="AG16" s="7" t="s">
        <v>1236</v>
      </c>
      <c r="AH16" s="5" t="s">
        <v>1312</v>
      </c>
      <c r="AI16" s="5" t="s">
        <v>1313</v>
      </c>
      <c r="AJ16" s="5" t="s">
        <v>1314</v>
      </c>
      <c r="AK16" s="8" t="s">
        <v>1315</v>
      </c>
      <c r="AL16" s="92" t="s">
        <v>1520</v>
      </c>
      <c r="AM16" s="5" t="s">
        <v>1513</v>
      </c>
      <c r="AN16" s="92" t="s">
        <v>1521</v>
      </c>
      <c r="AO16" s="94">
        <v>6699157000</v>
      </c>
      <c r="AP16" s="92" t="s">
        <v>1626</v>
      </c>
      <c r="AQ16" s="123" t="s">
        <v>1773</v>
      </c>
      <c r="AR16" s="92"/>
      <c r="AS16" s="118" t="s">
        <v>1714</v>
      </c>
      <c r="AT16" s="121">
        <v>43373</v>
      </c>
      <c r="AU16" s="2">
        <v>43392</v>
      </c>
      <c r="AV16" s="7" t="s">
        <v>1715</v>
      </c>
    </row>
    <row r="17" spans="1:48" x14ac:dyDescent="0.25">
      <c r="A17">
        <v>2018</v>
      </c>
      <c r="B17" s="2">
        <v>43282</v>
      </c>
      <c r="C17" s="121">
        <v>43373</v>
      </c>
      <c r="D17" t="s">
        <v>112</v>
      </c>
      <c r="E17" s="3"/>
      <c r="F17" s="4"/>
      <c r="G17" s="4"/>
      <c r="H17" s="3" t="s">
        <v>226</v>
      </c>
      <c r="I17" s="7" t="s">
        <v>221</v>
      </c>
      <c r="J17" t="s">
        <v>113</v>
      </c>
      <c r="K17" t="s">
        <v>139</v>
      </c>
      <c r="L17" s="30" t="s">
        <v>599</v>
      </c>
      <c r="M17" s="28" t="s">
        <v>609</v>
      </c>
      <c r="N17" t="s">
        <v>115</v>
      </c>
      <c r="O17" t="s">
        <v>148</v>
      </c>
      <c r="P17" s="22" t="s">
        <v>808</v>
      </c>
      <c r="Q17" t="s">
        <v>155</v>
      </c>
      <c r="R17" s="39" t="s">
        <v>935</v>
      </c>
      <c r="S17" s="30">
        <v>245</v>
      </c>
      <c r="T17" s="56" t="s">
        <v>1094</v>
      </c>
      <c r="U17" t="s">
        <v>180</v>
      </c>
      <c r="V17" s="32" t="s">
        <v>1120</v>
      </c>
      <c r="W17" s="58">
        <v>16</v>
      </c>
      <c r="X17" s="67" t="s">
        <v>1215</v>
      </c>
      <c r="Y17" s="7">
        <v>12</v>
      </c>
      <c r="Z17" s="68" t="s">
        <v>1215</v>
      </c>
      <c r="AA17" s="7">
        <v>25</v>
      </c>
      <c r="AB17" s="120" t="s">
        <v>139</v>
      </c>
      <c r="AC17" s="73">
        <v>11529</v>
      </c>
      <c r="AD17" s="7" t="s">
        <v>1236</v>
      </c>
      <c r="AE17" s="7" t="s">
        <v>1236</v>
      </c>
      <c r="AF17" s="7" t="s">
        <v>1236</v>
      </c>
      <c r="AG17" s="7" t="s">
        <v>1236</v>
      </c>
      <c r="AH17" s="7" t="s">
        <v>1316</v>
      </c>
      <c r="AI17" s="7" t="s">
        <v>1317</v>
      </c>
      <c r="AJ17" s="7" t="s">
        <v>1318</v>
      </c>
      <c r="AK17" s="4"/>
      <c r="AL17" s="7"/>
      <c r="AM17" s="7" t="s">
        <v>1513</v>
      </c>
      <c r="AN17" s="7"/>
      <c r="AO17" s="82">
        <v>25813700</v>
      </c>
      <c r="AP17" s="5"/>
      <c r="AQ17" s="123" t="s">
        <v>1773</v>
      </c>
      <c r="AR17" s="92"/>
      <c r="AS17" s="118" t="s">
        <v>1714</v>
      </c>
      <c r="AT17" s="121">
        <v>43373</v>
      </c>
      <c r="AU17" s="2">
        <v>43392</v>
      </c>
      <c r="AV17" s="7" t="s">
        <v>1715</v>
      </c>
    </row>
    <row r="18" spans="1:48" x14ac:dyDescent="0.25">
      <c r="A18">
        <v>2018</v>
      </c>
      <c r="B18" s="2">
        <v>43282</v>
      </c>
      <c r="C18" s="121">
        <v>43373</v>
      </c>
      <c r="D18" t="s">
        <v>112</v>
      </c>
      <c r="E18" s="3"/>
      <c r="F18" s="4"/>
      <c r="G18" s="4"/>
      <c r="H18" s="3" t="s">
        <v>227</v>
      </c>
      <c r="I18" s="5" t="s">
        <v>216</v>
      </c>
      <c r="J18" t="s">
        <v>113</v>
      </c>
      <c r="K18" t="s">
        <v>145</v>
      </c>
      <c r="L18" s="30" t="s">
        <v>599</v>
      </c>
      <c r="M18" s="28" t="s">
        <v>610</v>
      </c>
      <c r="N18" t="s">
        <v>115</v>
      </c>
      <c r="O18" t="s">
        <v>148</v>
      </c>
      <c r="P18" s="22" t="s">
        <v>809</v>
      </c>
      <c r="Q18" t="s">
        <v>174</v>
      </c>
      <c r="R18" s="39" t="s">
        <v>936</v>
      </c>
      <c r="S18" s="30">
        <v>2004</v>
      </c>
      <c r="T18" s="56">
        <v>229</v>
      </c>
      <c r="U18" t="s">
        <v>180</v>
      </c>
      <c r="V18" s="40" t="s">
        <v>952</v>
      </c>
      <c r="W18" s="60">
        <v>12</v>
      </c>
      <c r="X18" s="69" t="s">
        <v>599</v>
      </c>
      <c r="Y18" s="7">
        <v>6</v>
      </c>
      <c r="Z18" s="68" t="s">
        <v>1216</v>
      </c>
      <c r="AA18" s="7">
        <v>12</v>
      </c>
      <c r="AB18" t="s">
        <v>115</v>
      </c>
      <c r="AC18" s="72" t="s">
        <v>1239</v>
      </c>
      <c r="AD18" s="7" t="s">
        <v>1236</v>
      </c>
      <c r="AE18" s="7" t="s">
        <v>1236</v>
      </c>
      <c r="AF18" s="7" t="s">
        <v>1236</v>
      </c>
      <c r="AG18" s="7" t="s">
        <v>1236</v>
      </c>
      <c r="AH18" s="5" t="s">
        <v>1319</v>
      </c>
      <c r="AI18" s="5" t="s">
        <v>1320</v>
      </c>
      <c r="AJ18" s="7"/>
      <c r="AK18" s="81">
        <v>9841967</v>
      </c>
      <c r="AL18" s="7"/>
      <c r="AM18" s="5" t="s">
        <v>1513</v>
      </c>
      <c r="AN18" s="92" t="s">
        <v>1522</v>
      </c>
      <c r="AO18" s="82">
        <v>9841910</v>
      </c>
      <c r="AP18" s="92" t="s">
        <v>1627</v>
      </c>
      <c r="AQ18" s="123" t="s">
        <v>1773</v>
      </c>
      <c r="AR18" s="92"/>
      <c r="AS18" s="118" t="s">
        <v>1714</v>
      </c>
      <c r="AT18" s="121">
        <v>43373</v>
      </c>
      <c r="AU18" s="2">
        <v>43392</v>
      </c>
      <c r="AV18" s="7" t="s">
        <v>1715</v>
      </c>
    </row>
    <row r="19" spans="1:48" x14ac:dyDescent="0.25">
      <c r="A19">
        <v>2018</v>
      </c>
      <c r="B19" s="2">
        <v>43282</v>
      </c>
      <c r="C19" s="121">
        <v>43373</v>
      </c>
      <c r="D19" t="s">
        <v>112</v>
      </c>
      <c r="E19" s="3"/>
      <c r="F19" s="4"/>
      <c r="G19" s="4"/>
      <c r="H19" s="3" t="s">
        <v>228</v>
      </c>
      <c r="I19" s="5" t="s">
        <v>221</v>
      </c>
      <c r="J19" t="s">
        <v>113</v>
      </c>
      <c r="K19" t="s">
        <v>145</v>
      </c>
      <c r="L19" s="30" t="s">
        <v>599</v>
      </c>
      <c r="M19" s="28" t="s">
        <v>611</v>
      </c>
      <c r="N19" t="s">
        <v>115</v>
      </c>
      <c r="O19" t="s">
        <v>148</v>
      </c>
      <c r="P19" s="38" t="s">
        <v>803</v>
      </c>
      <c r="Q19" t="s">
        <v>156</v>
      </c>
      <c r="R19" s="39" t="s">
        <v>937</v>
      </c>
      <c r="S19" s="30">
        <v>198</v>
      </c>
      <c r="T19" s="51" t="s">
        <v>1094</v>
      </c>
      <c r="U19" t="s">
        <v>180</v>
      </c>
      <c r="V19" s="32" t="s">
        <v>1121</v>
      </c>
      <c r="W19" s="58">
        <v>15</v>
      </c>
      <c r="X19" s="70" t="s">
        <v>599</v>
      </c>
      <c r="Y19" s="7">
        <v>15</v>
      </c>
      <c r="Z19" s="68" t="s">
        <v>1217</v>
      </c>
      <c r="AA19" s="7">
        <v>25</v>
      </c>
      <c r="AB19" s="120" t="s">
        <v>139</v>
      </c>
      <c r="AC19" s="72" t="s">
        <v>1240</v>
      </c>
      <c r="AD19" s="7" t="s">
        <v>1236</v>
      </c>
      <c r="AE19" s="7" t="s">
        <v>1236</v>
      </c>
      <c r="AF19" s="7" t="s">
        <v>1236</v>
      </c>
      <c r="AG19" s="7" t="s">
        <v>1236</v>
      </c>
      <c r="AH19" s="5" t="s">
        <v>1321</v>
      </c>
      <c r="AI19" s="5" t="s">
        <v>1303</v>
      </c>
      <c r="AJ19" s="5" t="s">
        <v>1322</v>
      </c>
      <c r="AK19" s="4"/>
      <c r="AL19" s="92" t="s">
        <v>1523</v>
      </c>
      <c r="AM19" s="5" t="s">
        <v>1524</v>
      </c>
      <c r="AN19" s="92" t="s">
        <v>1525</v>
      </c>
      <c r="AO19" s="82">
        <v>18001231114</v>
      </c>
      <c r="AP19" s="92" t="s">
        <v>1628</v>
      </c>
      <c r="AQ19" s="123" t="s">
        <v>1773</v>
      </c>
      <c r="AR19" s="92"/>
      <c r="AS19" s="118" t="s">
        <v>1714</v>
      </c>
      <c r="AT19" s="121">
        <v>43373</v>
      </c>
      <c r="AU19" s="2">
        <v>43392</v>
      </c>
      <c r="AV19" s="7" t="s">
        <v>1715</v>
      </c>
    </row>
    <row r="20" spans="1:48" x14ac:dyDescent="0.25">
      <c r="A20">
        <v>2018</v>
      </c>
      <c r="B20" s="2">
        <v>43282</v>
      </c>
      <c r="C20" s="121">
        <v>43373</v>
      </c>
      <c r="D20" t="s">
        <v>112</v>
      </c>
      <c r="E20" s="3"/>
      <c r="F20" s="4"/>
      <c r="G20" s="4"/>
      <c r="H20" s="3" t="s">
        <v>229</v>
      </c>
      <c r="I20" s="5" t="s">
        <v>216</v>
      </c>
      <c r="J20" t="s">
        <v>113</v>
      </c>
      <c r="K20" t="s">
        <v>145</v>
      </c>
      <c r="L20" s="30" t="s">
        <v>599</v>
      </c>
      <c r="M20" s="28" t="s">
        <v>612</v>
      </c>
      <c r="N20" t="s">
        <v>115</v>
      </c>
      <c r="O20" t="s">
        <v>148</v>
      </c>
      <c r="P20" s="38" t="s">
        <v>803</v>
      </c>
      <c r="Q20" t="s">
        <v>161</v>
      </c>
      <c r="R20" s="39" t="s">
        <v>938</v>
      </c>
      <c r="S20" s="30">
        <v>29</v>
      </c>
      <c r="T20" s="51" t="s">
        <v>1094</v>
      </c>
      <c r="U20" t="s">
        <v>180</v>
      </c>
      <c r="V20" s="40" t="s">
        <v>1122</v>
      </c>
      <c r="W20" s="58">
        <v>15</v>
      </c>
      <c r="X20" s="70" t="s">
        <v>1215</v>
      </c>
      <c r="Y20" s="7">
        <v>12</v>
      </c>
      <c r="Z20" s="68" t="s">
        <v>1215</v>
      </c>
      <c r="AA20" s="7">
        <v>25</v>
      </c>
      <c r="AB20" s="120" t="s">
        <v>139</v>
      </c>
      <c r="AC20" s="72" t="s">
        <v>1241</v>
      </c>
      <c r="AD20" s="7" t="s">
        <v>1236</v>
      </c>
      <c r="AE20" s="7" t="s">
        <v>1236</v>
      </c>
      <c r="AF20" s="7" t="s">
        <v>1236</v>
      </c>
      <c r="AG20" s="7" t="s">
        <v>1236</v>
      </c>
      <c r="AH20" s="7"/>
      <c r="AI20" s="7"/>
      <c r="AJ20" s="7"/>
      <c r="AK20" s="4"/>
      <c r="AL20" s="7"/>
      <c r="AM20" s="7"/>
      <c r="AN20" s="7"/>
      <c r="AO20" s="95">
        <v>15552628888</v>
      </c>
      <c r="AP20" s="92" t="s">
        <v>1629</v>
      </c>
      <c r="AQ20" s="123" t="s">
        <v>1773</v>
      </c>
      <c r="AR20" s="92"/>
      <c r="AS20" s="118" t="s">
        <v>1714</v>
      </c>
      <c r="AT20" s="121">
        <v>43373</v>
      </c>
      <c r="AU20" s="2">
        <v>43392</v>
      </c>
      <c r="AV20" s="5" t="s">
        <v>1716</v>
      </c>
    </row>
    <row r="21" spans="1:48" x14ac:dyDescent="0.25">
      <c r="A21">
        <v>2018</v>
      </c>
      <c r="B21" s="2">
        <v>43282</v>
      </c>
      <c r="C21" s="121">
        <v>43373</v>
      </c>
      <c r="D21" t="s">
        <v>112</v>
      </c>
      <c r="E21" s="3"/>
      <c r="F21" s="4"/>
      <c r="G21" s="4"/>
      <c r="H21" s="3" t="s">
        <v>230</v>
      </c>
      <c r="I21" s="7" t="s">
        <v>216</v>
      </c>
      <c r="J21" t="s">
        <v>113</v>
      </c>
      <c r="K21" t="s">
        <v>139</v>
      </c>
      <c r="L21" s="30" t="s">
        <v>599</v>
      </c>
      <c r="M21" s="28" t="s">
        <v>613</v>
      </c>
      <c r="N21" t="s">
        <v>115</v>
      </c>
      <c r="O21" t="s">
        <v>148</v>
      </c>
      <c r="P21" s="22" t="s">
        <v>810</v>
      </c>
      <c r="Q21" t="s">
        <v>174</v>
      </c>
      <c r="R21" s="39" t="s">
        <v>939</v>
      </c>
      <c r="S21" s="30">
        <v>198</v>
      </c>
      <c r="T21" s="51" t="s">
        <v>1107</v>
      </c>
      <c r="U21" t="s">
        <v>189</v>
      </c>
      <c r="V21" s="40" t="s">
        <v>1123</v>
      </c>
      <c r="W21" s="58">
        <v>12</v>
      </c>
      <c r="X21" s="70" t="s">
        <v>1215</v>
      </c>
      <c r="Y21" s="7">
        <v>12</v>
      </c>
      <c r="Z21" s="68" t="s">
        <v>1215</v>
      </c>
      <c r="AA21" s="7">
        <v>25</v>
      </c>
      <c r="AB21" s="120" t="s">
        <v>139</v>
      </c>
      <c r="AC21" s="72" t="s">
        <v>1242</v>
      </c>
      <c r="AD21" s="7" t="s">
        <v>1236</v>
      </c>
      <c r="AE21" s="7" t="s">
        <v>1236</v>
      </c>
      <c r="AF21" s="7" t="s">
        <v>1236</v>
      </c>
      <c r="AG21" s="7" t="s">
        <v>1236</v>
      </c>
      <c r="AH21" s="5" t="s">
        <v>1323</v>
      </c>
      <c r="AI21" s="5" t="s">
        <v>1324</v>
      </c>
      <c r="AJ21" s="5" t="s">
        <v>1325</v>
      </c>
      <c r="AK21" s="4"/>
      <c r="AL21" s="7"/>
      <c r="AM21" s="5" t="s">
        <v>1513</v>
      </c>
      <c r="AN21" s="7"/>
      <c r="AO21" s="34" t="s">
        <v>1526</v>
      </c>
      <c r="AP21" s="92" t="s">
        <v>1630</v>
      </c>
      <c r="AQ21" s="123" t="s">
        <v>1773</v>
      </c>
      <c r="AR21" s="92"/>
      <c r="AS21" s="118" t="s">
        <v>1714</v>
      </c>
      <c r="AT21" s="121">
        <v>43373</v>
      </c>
      <c r="AU21" s="2">
        <v>43392</v>
      </c>
      <c r="AV21" s="5" t="s">
        <v>1715</v>
      </c>
    </row>
    <row r="22" spans="1:48" x14ac:dyDescent="0.25">
      <c r="A22">
        <v>2018</v>
      </c>
      <c r="B22" s="121">
        <v>43282</v>
      </c>
      <c r="C22" s="121">
        <v>43373</v>
      </c>
      <c r="D22" t="s">
        <v>112</v>
      </c>
      <c r="E22" s="3"/>
      <c r="F22" s="4"/>
      <c r="G22" s="4"/>
      <c r="H22" s="3" t="s">
        <v>231</v>
      </c>
      <c r="I22" s="5" t="s">
        <v>232</v>
      </c>
      <c r="J22" t="s">
        <v>113</v>
      </c>
      <c r="K22" t="s">
        <v>139</v>
      </c>
      <c r="L22" s="30" t="s">
        <v>599</v>
      </c>
      <c r="M22" s="28" t="s">
        <v>614</v>
      </c>
      <c r="N22" t="s">
        <v>115</v>
      </c>
      <c r="O22" t="s">
        <v>148</v>
      </c>
      <c r="P22" s="22" t="s">
        <v>811</v>
      </c>
      <c r="Q22" t="s">
        <v>174</v>
      </c>
      <c r="R22" s="39" t="s">
        <v>940</v>
      </c>
      <c r="S22" s="30">
        <v>1451</v>
      </c>
      <c r="T22" s="51" t="s">
        <v>1094</v>
      </c>
      <c r="U22" t="s">
        <v>180</v>
      </c>
      <c r="V22" s="32" t="s">
        <v>1124</v>
      </c>
      <c r="W22" s="58">
        <v>12</v>
      </c>
      <c r="X22" s="70" t="s">
        <v>1215</v>
      </c>
      <c r="Y22" s="7">
        <v>12</v>
      </c>
      <c r="Z22" s="68" t="s">
        <v>1215</v>
      </c>
      <c r="AA22" s="7">
        <v>25</v>
      </c>
      <c r="AB22" s="120" t="s">
        <v>139</v>
      </c>
      <c r="AC22" s="72" t="s">
        <v>1243</v>
      </c>
      <c r="AD22" s="7" t="s">
        <v>1236</v>
      </c>
      <c r="AE22" s="7" t="s">
        <v>1236</v>
      </c>
      <c r="AF22" s="7" t="s">
        <v>1236</v>
      </c>
      <c r="AG22" s="7" t="s">
        <v>1236</v>
      </c>
      <c r="AH22" s="7" t="s">
        <v>1326</v>
      </c>
      <c r="AI22" s="7" t="s">
        <v>1327</v>
      </c>
      <c r="AJ22" s="7" t="s">
        <v>1328</v>
      </c>
      <c r="AK22" s="34" t="s">
        <v>1329</v>
      </c>
      <c r="AL22" s="7"/>
      <c r="AM22" s="7" t="s">
        <v>1513</v>
      </c>
      <c r="AN22" s="7"/>
      <c r="AO22" s="34" t="s">
        <v>1329</v>
      </c>
      <c r="AP22" s="92" t="s">
        <v>1631</v>
      </c>
      <c r="AQ22" s="123" t="s">
        <v>1773</v>
      </c>
      <c r="AR22" s="92"/>
      <c r="AS22" s="118" t="s">
        <v>1714</v>
      </c>
      <c r="AT22" s="121">
        <v>43373</v>
      </c>
      <c r="AU22" s="2">
        <v>43392</v>
      </c>
      <c r="AV22" s="7" t="s">
        <v>1715</v>
      </c>
    </row>
    <row r="23" spans="1:48" x14ac:dyDescent="0.25">
      <c r="A23">
        <v>2018</v>
      </c>
      <c r="B23" s="2">
        <v>43282</v>
      </c>
      <c r="C23" s="121">
        <v>43373</v>
      </c>
      <c r="D23" t="s">
        <v>112</v>
      </c>
      <c r="E23" s="3"/>
      <c r="F23" s="4"/>
      <c r="G23" s="4"/>
      <c r="H23" s="3" t="s">
        <v>233</v>
      </c>
      <c r="I23" s="5" t="s">
        <v>216</v>
      </c>
      <c r="J23" t="s">
        <v>113</v>
      </c>
      <c r="K23" t="s">
        <v>139</v>
      </c>
      <c r="L23" s="30" t="s">
        <v>599</v>
      </c>
      <c r="M23" s="28" t="s">
        <v>615</v>
      </c>
      <c r="N23" t="s">
        <v>115</v>
      </c>
      <c r="O23" t="s">
        <v>148</v>
      </c>
      <c r="P23" s="22" t="s">
        <v>812</v>
      </c>
      <c r="Q23" t="s">
        <v>174</v>
      </c>
      <c r="R23" s="39" t="s">
        <v>941</v>
      </c>
      <c r="S23" s="30">
        <v>200</v>
      </c>
      <c r="T23" s="51" t="s">
        <v>1094</v>
      </c>
      <c r="U23" t="s">
        <v>180</v>
      </c>
      <c r="V23" s="32" t="s">
        <v>1117</v>
      </c>
      <c r="W23" s="58">
        <v>12</v>
      </c>
      <c r="X23" s="70" t="s">
        <v>1218</v>
      </c>
      <c r="Y23" s="7">
        <v>6</v>
      </c>
      <c r="Z23" s="68" t="s">
        <v>1218</v>
      </c>
      <c r="AA23" s="7">
        <v>25</v>
      </c>
      <c r="AB23" s="120" t="s">
        <v>139</v>
      </c>
      <c r="AC23" s="72" t="s">
        <v>1244</v>
      </c>
      <c r="AD23" s="7" t="s">
        <v>1236</v>
      </c>
      <c r="AE23" s="7" t="s">
        <v>1236</v>
      </c>
      <c r="AF23" s="7" t="s">
        <v>1236</v>
      </c>
      <c r="AG23" s="7" t="s">
        <v>1236</v>
      </c>
      <c r="AH23" s="7"/>
      <c r="AI23" s="7"/>
      <c r="AJ23" s="7"/>
      <c r="AK23" s="4">
        <v>9804500</v>
      </c>
      <c r="AL23" s="7"/>
      <c r="AM23" s="7" t="s">
        <v>1513</v>
      </c>
      <c r="AN23" s="7"/>
      <c r="AO23" s="82">
        <v>9851853</v>
      </c>
      <c r="AP23" s="5"/>
      <c r="AQ23" s="123" t="s">
        <v>1773</v>
      </c>
      <c r="AR23" s="92"/>
      <c r="AS23" s="118" t="s">
        <v>1714</v>
      </c>
      <c r="AT23" s="121">
        <v>43373</v>
      </c>
      <c r="AU23" s="2">
        <v>43392</v>
      </c>
      <c r="AV23" s="5" t="s">
        <v>1716</v>
      </c>
    </row>
    <row r="24" spans="1:48" x14ac:dyDescent="0.25">
      <c r="A24">
        <v>2018</v>
      </c>
      <c r="B24" s="2">
        <v>43282</v>
      </c>
      <c r="C24" s="121">
        <v>43373</v>
      </c>
      <c r="D24" t="s">
        <v>112</v>
      </c>
      <c r="E24" s="3"/>
      <c r="F24" s="4"/>
      <c r="G24" s="4"/>
      <c r="H24" s="3" t="s">
        <v>234</v>
      </c>
      <c r="I24" s="5" t="s">
        <v>232</v>
      </c>
      <c r="J24" t="s">
        <v>113</v>
      </c>
      <c r="K24" t="s">
        <v>139</v>
      </c>
      <c r="L24" s="30" t="s">
        <v>599</v>
      </c>
      <c r="M24" s="28" t="s">
        <v>616</v>
      </c>
      <c r="N24" t="s">
        <v>115</v>
      </c>
      <c r="O24" t="s">
        <v>148</v>
      </c>
      <c r="P24" s="38" t="s">
        <v>803</v>
      </c>
      <c r="Q24" t="s">
        <v>155</v>
      </c>
      <c r="R24" s="39" t="s">
        <v>942</v>
      </c>
      <c r="S24" s="30">
        <v>1321</v>
      </c>
      <c r="T24" s="51" t="s">
        <v>1094</v>
      </c>
      <c r="U24" t="s">
        <v>189</v>
      </c>
      <c r="V24" s="32" t="s">
        <v>1125</v>
      </c>
      <c r="W24" s="58">
        <v>6</v>
      </c>
      <c r="X24" s="70" t="s">
        <v>1215</v>
      </c>
      <c r="Y24" s="7">
        <v>12</v>
      </c>
      <c r="Z24" s="68" t="s">
        <v>1215</v>
      </c>
      <c r="AA24" s="7">
        <v>25</v>
      </c>
      <c r="AB24" s="120" t="s">
        <v>139</v>
      </c>
      <c r="AC24" s="72" t="s">
        <v>1245</v>
      </c>
      <c r="AD24" s="7" t="s">
        <v>1236</v>
      </c>
      <c r="AE24" s="7" t="s">
        <v>1236</v>
      </c>
      <c r="AF24" s="7" t="s">
        <v>1236</v>
      </c>
      <c r="AG24" s="7" t="s">
        <v>1236</v>
      </c>
      <c r="AH24" s="5" t="s">
        <v>1330</v>
      </c>
      <c r="AI24" s="7" t="s">
        <v>1331</v>
      </c>
      <c r="AJ24" s="7" t="s">
        <v>208</v>
      </c>
      <c r="AK24" s="4">
        <v>6671514193</v>
      </c>
      <c r="AL24" s="7"/>
      <c r="AM24" s="7" t="s">
        <v>1513</v>
      </c>
      <c r="AN24" s="7"/>
      <c r="AO24" s="4">
        <v>6671514193</v>
      </c>
      <c r="AP24" s="5"/>
      <c r="AQ24" s="123" t="s">
        <v>1773</v>
      </c>
      <c r="AR24" s="92"/>
      <c r="AS24" s="118" t="s">
        <v>1714</v>
      </c>
      <c r="AT24" s="121">
        <v>43373</v>
      </c>
      <c r="AU24" s="2">
        <v>43392</v>
      </c>
      <c r="AV24" s="7" t="s">
        <v>1715</v>
      </c>
    </row>
    <row r="25" spans="1:48" x14ac:dyDescent="0.25">
      <c r="A25">
        <v>2018</v>
      </c>
      <c r="B25" s="2">
        <v>43282</v>
      </c>
      <c r="C25" s="121">
        <v>43373</v>
      </c>
      <c r="D25" t="s">
        <v>112</v>
      </c>
      <c r="E25" s="3"/>
      <c r="F25" s="4"/>
      <c r="G25" s="4"/>
      <c r="H25" s="3" t="s">
        <v>235</v>
      </c>
      <c r="I25" s="5" t="s">
        <v>221</v>
      </c>
      <c r="J25" t="s">
        <v>113</v>
      </c>
      <c r="K25" t="s">
        <v>139</v>
      </c>
      <c r="L25" s="30" t="s">
        <v>599</v>
      </c>
      <c r="M25" s="28" t="s">
        <v>617</v>
      </c>
      <c r="N25" t="s">
        <v>115</v>
      </c>
      <c r="O25" t="s">
        <v>148</v>
      </c>
      <c r="P25" s="22" t="s">
        <v>813</v>
      </c>
      <c r="Q25" t="s">
        <v>174</v>
      </c>
      <c r="R25" s="39" t="s">
        <v>943</v>
      </c>
      <c r="S25" s="30">
        <v>201</v>
      </c>
      <c r="T25" s="51" t="s">
        <v>1094</v>
      </c>
      <c r="U25" t="s">
        <v>189</v>
      </c>
      <c r="V25" s="32" t="s">
        <v>1118</v>
      </c>
      <c r="W25" s="58">
        <v>12</v>
      </c>
      <c r="X25" s="70" t="s">
        <v>1215</v>
      </c>
      <c r="Y25" s="7">
        <v>12</v>
      </c>
      <c r="Z25" s="68" t="s">
        <v>1215</v>
      </c>
      <c r="AA25" s="7">
        <v>25</v>
      </c>
      <c r="AB25" s="120" t="s">
        <v>139</v>
      </c>
      <c r="AC25" s="72" t="s">
        <v>1238</v>
      </c>
      <c r="AD25" s="7" t="s">
        <v>1236</v>
      </c>
      <c r="AE25" s="7" t="s">
        <v>1236</v>
      </c>
      <c r="AF25" s="7" t="s">
        <v>1236</v>
      </c>
      <c r="AG25" s="7" t="s">
        <v>1236</v>
      </c>
      <c r="AH25" s="7"/>
      <c r="AI25" s="7"/>
      <c r="AJ25" s="7"/>
      <c r="AK25" s="4"/>
      <c r="AL25" s="7"/>
      <c r="AM25" s="7"/>
      <c r="AN25" s="7"/>
      <c r="AO25" s="34" t="s">
        <v>1527</v>
      </c>
      <c r="AP25" s="5"/>
      <c r="AQ25" s="123" t="s">
        <v>1773</v>
      </c>
      <c r="AR25" s="92"/>
      <c r="AS25" s="118" t="s">
        <v>1714</v>
      </c>
      <c r="AT25" s="121">
        <v>43373</v>
      </c>
      <c r="AU25" s="2">
        <v>43392</v>
      </c>
      <c r="AV25" s="5" t="s">
        <v>1716</v>
      </c>
    </row>
    <row r="26" spans="1:48" x14ac:dyDescent="0.25">
      <c r="A26">
        <v>2018</v>
      </c>
      <c r="B26" s="2">
        <v>43282</v>
      </c>
      <c r="C26" s="121">
        <v>43373</v>
      </c>
      <c r="D26" t="s">
        <v>112</v>
      </c>
      <c r="E26" s="3"/>
      <c r="F26" s="4"/>
      <c r="G26" s="4"/>
      <c r="H26" s="3" t="s">
        <v>236</v>
      </c>
      <c r="I26" s="7" t="s">
        <v>216</v>
      </c>
      <c r="J26" t="s">
        <v>113</v>
      </c>
      <c r="K26" t="s">
        <v>139</v>
      </c>
      <c r="L26" s="30" t="s">
        <v>599</v>
      </c>
      <c r="M26" s="28" t="s">
        <v>618</v>
      </c>
      <c r="N26" t="s">
        <v>115</v>
      </c>
      <c r="O26" t="s">
        <v>148</v>
      </c>
      <c r="P26" s="22" t="s">
        <v>814</v>
      </c>
      <c r="Q26" t="s">
        <v>155</v>
      </c>
      <c r="R26" s="39" t="s">
        <v>944</v>
      </c>
      <c r="S26" s="31">
        <v>2001</v>
      </c>
      <c r="T26" s="51" t="s">
        <v>1094</v>
      </c>
      <c r="U26" t="s">
        <v>180</v>
      </c>
      <c r="V26" s="32" t="s">
        <v>1126</v>
      </c>
      <c r="W26" s="58">
        <v>12</v>
      </c>
      <c r="X26" s="70" t="s">
        <v>1215</v>
      </c>
      <c r="Y26" s="7">
        <v>12</v>
      </c>
      <c r="Z26" s="68" t="s">
        <v>1215</v>
      </c>
      <c r="AA26" s="7">
        <v>25</v>
      </c>
      <c r="AB26" s="120" t="s">
        <v>139</v>
      </c>
      <c r="AC26" s="72" t="s">
        <v>1237</v>
      </c>
      <c r="AD26" s="61" t="s">
        <v>1236</v>
      </c>
      <c r="AE26" s="61" t="s">
        <v>1236</v>
      </c>
      <c r="AF26" s="61" t="s">
        <v>1236</v>
      </c>
      <c r="AG26" s="61" t="s">
        <v>1236</v>
      </c>
      <c r="AH26" s="7" t="s">
        <v>1332</v>
      </c>
      <c r="AI26" s="7" t="s">
        <v>1333</v>
      </c>
      <c r="AJ26" s="7" t="s">
        <v>1334</v>
      </c>
      <c r="AK26" s="34">
        <v>9830323</v>
      </c>
      <c r="AL26" s="7"/>
      <c r="AM26" s="7" t="s">
        <v>1513</v>
      </c>
      <c r="AN26" s="7"/>
      <c r="AO26" s="34">
        <v>9830323</v>
      </c>
      <c r="AP26" s="114" t="s">
        <v>1632</v>
      </c>
      <c r="AQ26" s="123" t="s">
        <v>1773</v>
      </c>
      <c r="AR26" s="92"/>
      <c r="AS26" s="118" t="s">
        <v>1714</v>
      </c>
      <c r="AT26" s="121">
        <v>43373</v>
      </c>
      <c r="AU26" s="2">
        <v>43392</v>
      </c>
      <c r="AV26" s="7" t="s">
        <v>1715</v>
      </c>
    </row>
    <row r="27" spans="1:48" x14ac:dyDescent="0.25">
      <c r="A27">
        <v>2018</v>
      </c>
      <c r="B27" s="2">
        <v>43282</v>
      </c>
      <c r="C27" s="121">
        <v>43373</v>
      </c>
      <c r="D27" t="s">
        <v>112</v>
      </c>
      <c r="E27" s="3"/>
      <c r="F27" s="4"/>
      <c r="G27" s="4"/>
      <c r="H27" s="3" t="s">
        <v>237</v>
      </c>
      <c r="I27" s="5" t="s">
        <v>216</v>
      </c>
      <c r="J27" t="s">
        <v>113</v>
      </c>
      <c r="K27" t="s">
        <v>139</v>
      </c>
      <c r="L27" s="30" t="s">
        <v>599</v>
      </c>
      <c r="M27" s="28" t="s">
        <v>619</v>
      </c>
      <c r="N27" t="s">
        <v>115</v>
      </c>
      <c r="O27" t="s">
        <v>148</v>
      </c>
      <c r="P27" s="38" t="s">
        <v>803</v>
      </c>
      <c r="Q27" t="s">
        <v>155</v>
      </c>
      <c r="R27" s="39" t="s">
        <v>927</v>
      </c>
      <c r="S27" s="31">
        <v>617</v>
      </c>
      <c r="T27" s="51" t="s">
        <v>1094</v>
      </c>
      <c r="U27" t="s">
        <v>180</v>
      </c>
      <c r="V27" s="32" t="s">
        <v>1115</v>
      </c>
      <c r="W27" s="58">
        <v>12</v>
      </c>
      <c r="X27" s="70" t="s">
        <v>599</v>
      </c>
      <c r="Y27" s="7">
        <v>15</v>
      </c>
      <c r="Z27" s="68" t="s">
        <v>1219</v>
      </c>
      <c r="AA27" s="7">
        <v>25</v>
      </c>
      <c r="AB27" s="120" t="s">
        <v>139</v>
      </c>
      <c r="AC27" s="73">
        <v>82000</v>
      </c>
      <c r="AD27" t="s">
        <v>1236</v>
      </c>
      <c r="AE27" t="s">
        <v>1236</v>
      </c>
      <c r="AF27" t="s">
        <v>1236</v>
      </c>
      <c r="AG27" t="s">
        <v>1236</v>
      </c>
      <c r="AH27" s="5" t="s">
        <v>1335</v>
      </c>
      <c r="AI27" s="5" t="s">
        <v>1336</v>
      </c>
      <c r="AJ27" s="7"/>
      <c r="AK27" s="4"/>
      <c r="AL27" s="7"/>
      <c r="AM27" s="5" t="s">
        <v>1513</v>
      </c>
      <c r="AN27" s="7"/>
      <c r="AO27" s="34" t="s">
        <v>1528</v>
      </c>
      <c r="AP27" s="92" t="s">
        <v>1633</v>
      </c>
      <c r="AQ27" s="123" t="s">
        <v>1773</v>
      </c>
      <c r="AR27" s="92"/>
      <c r="AS27" s="118" t="s">
        <v>1714</v>
      </c>
      <c r="AT27" s="121">
        <v>43373</v>
      </c>
      <c r="AU27" s="2">
        <v>43392</v>
      </c>
      <c r="AV27" s="7" t="s">
        <v>1715</v>
      </c>
    </row>
    <row r="28" spans="1:48" x14ac:dyDescent="0.25">
      <c r="A28">
        <v>2018</v>
      </c>
      <c r="B28" s="2">
        <v>43282</v>
      </c>
      <c r="C28" s="121">
        <v>43373</v>
      </c>
      <c r="D28" t="s">
        <v>112</v>
      </c>
      <c r="E28" s="3"/>
      <c r="F28" s="4"/>
      <c r="G28" s="4"/>
      <c r="H28" s="3" t="s">
        <v>238</v>
      </c>
      <c r="I28" s="5" t="s">
        <v>216</v>
      </c>
      <c r="J28" t="s">
        <v>113</v>
      </c>
      <c r="K28" t="s">
        <v>145</v>
      </c>
      <c r="L28" s="30" t="s">
        <v>599</v>
      </c>
      <c r="M28" s="28" t="s">
        <v>620</v>
      </c>
      <c r="N28" t="s">
        <v>115</v>
      </c>
      <c r="O28" t="s">
        <v>148</v>
      </c>
      <c r="P28" s="22" t="s">
        <v>815</v>
      </c>
      <c r="Q28" t="s">
        <v>174</v>
      </c>
      <c r="R28" s="39" t="s">
        <v>945</v>
      </c>
      <c r="S28" s="31">
        <v>42</v>
      </c>
      <c r="T28" s="51" t="s">
        <v>1094</v>
      </c>
      <c r="U28" t="s">
        <v>180</v>
      </c>
      <c r="V28" s="32" t="s">
        <v>1127</v>
      </c>
      <c r="W28" s="58">
        <v>15</v>
      </c>
      <c r="X28" s="70" t="s">
        <v>1215</v>
      </c>
      <c r="Y28" s="7">
        <v>12</v>
      </c>
      <c r="Z28" s="68" t="s">
        <v>1215</v>
      </c>
      <c r="AA28" s="7">
        <v>25</v>
      </c>
      <c r="AB28" s="120" t="s">
        <v>139</v>
      </c>
      <c r="AC28" s="72" t="s">
        <v>1246</v>
      </c>
      <c r="AD28" s="7" t="s">
        <v>1236</v>
      </c>
      <c r="AE28" s="7" t="s">
        <v>1236</v>
      </c>
      <c r="AF28" s="7" t="s">
        <v>1236</v>
      </c>
      <c r="AG28" s="7" t="s">
        <v>1236</v>
      </c>
      <c r="AH28" s="7"/>
      <c r="AI28" s="7"/>
      <c r="AJ28" s="7"/>
      <c r="AK28" s="4"/>
      <c r="AL28" s="7"/>
      <c r="AM28" s="7"/>
      <c r="AN28" s="7"/>
      <c r="AO28" s="8">
        <v>9812185</v>
      </c>
      <c r="AP28" s="92" t="s">
        <v>1634</v>
      </c>
      <c r="AQ28" s="123" t="s">
        <v>1773</v>
      </c>
      <c r="AR28" s="92"/>
      <c r="AS28" s="118" t="s">
        <v>1714</v>
      </c>
      <c r="AT28" s="121">
        <v>43373</v>
      </c>
      <c r="AU28" s="2">
        <v>43392</v>
      </c>
      <c r="AV28" s="5" t="s">
        <v>1716</v>
      </c>
    </row>
    <row r="29" spans="1:48" x14ac:dyDescent="0.25">
      <c r="A29">
        <v>2018</v>
      </c>
      <c r="B29" s="2">
        <v>43282</v>
      </c>
      <c r="C29" s="121">
        <v>43373</v>
      </c>
      <c r="D29" t="s">
        <v>112</v>
      </c>
      <c r="E29" s="3"/>
      <c r="F29" s="4"/>
      <c r="G29" s="4"/>
      <c r="H29" s="3" t="s">
        <v>239</v>
      </c>
      <c r="I29" s="5" t="s">
        <v>216</v>
      </c>
      <c r="J29" t="s">
        <v>113</v>
      </c>
      <c r="K29" t="s">
        <v>139</v>
      </c>
      <c r="L29" s="30" t="s">
        <v>599</v>
      </c>
      <c r="M29" s="28" t="s">
        <v>621</v>
      </c>
      <c r="N29" t="s">
        <v>115</v>
      </c>
      <c r="O29" t="s">
        <v>148</v>
      </c>
      <c r="P29" s="38" t="s">
        <v>803</v>
      </c>
      <c r="Q29" t="s">
        <v>174</v>
      </c>
      <c r="R29" s="41"/>
      <c r="S29" s="27" t="s">
        <v>1094</v>
      </c>
      <c r="T29" s="51" t="s">
        <v>1094</v>
      </c>
      <c r="U29" t="s">
        <v>180</v>
      </c>
      <c r="V29" s="40"/>
      <c r="W29" s="58">
        <v>12</v>
      </c>
      <c r="X29" s="70" t="s">
        <v>1215</v>
      </c>
      <c r="Y29" s="7">
        <v>12</v>
      </c>
      <c r="Z29" s="68" t="s">
        <v>1215</v>
      </c>
      <c r="AA29" s="7">
        <v>25</v>
      </c>
      <c r="AB29" s="120" t="s">
        <v>139</v>
      </c>
      <c r="AC29" s="72" t="s">
        <v>1237</v>
      </c>
      <c r="AD29" s="61" t="s">
        <v>1236</v>
      </c>
      <c r="AE29" s="61" t="s">
        <v>1236</v>
      </c>
      <c r="AF29" s="61" t="s">
        <v>1236</v>
      </c>
      <c r="AG29" s="61" t="s">
        <v>1236</v>
      </c>
      <c r="AH29" s="7"/>
      <c r="AI29" s="7"/>
      <c r="AJ29" s="7"/>
      <c r="AK29" s="4"/>
      <c r="AL29" s="7"/>
      <c r="AM29" s="7"/>
      <c r="AN29" s="7"/>
      <c r="AO29" s="112">
        <v>6677587000</v>
      </c>
      <c r="AP29" s="5"/>
      <c r="AQ29" s="123" t="s">
        <v>1773</v>
      </c>
      <c r="AR29" s="92"/>
      <c r="AS29" s="118" t="s">
        <v>1714</v>
      </c>
      <c r="AT29" s="121">
        <v>43373</v>
      </c>
      <c r="AU29" s="2">
        <v>43392</v>
      </c>
      <c r="AV29" s="5" t="s">
        <v>1716</v>
      </c>
    </row>
    <row r="30" spans="1:48" x14ac:dyDescent="0.25">
      <c r="A30">
        <v>2018</v>
      </c>
      <c r="B30" s="2">
        <v>43282</v>
      </c>
      <c r="C30" s="121">
        <v>43373</v>
      </c>
      <c r="D30" t="s">
        <v>112</v>
      </c>
      <c r="E30" s="3"/>
      <c r="F30" s="4"/>
      <c r="G30" s="4"/>
      <c r="H30" s="3" t="s">
        <v>240</v>
      </c>
      <c r="I30" s="7" t="s">
        <v>232</v>
      </c>
      <c r="J30" t="s">
        <v>113</v>
      </c>
      <c r="K30" t="s">
        <v>139</v>
      </c>
      <c r="L30" s="30" t="s">
        <v>599</v>
      </c>
      <c r="M30" s="28" t="s">
        <v>622</v>
      </c>
      <c r="N30" t="s">
        <v>115</v>
      </c>
      <c r="O30" t="s">
        <v>148</v>
      </c>
      <c r="P30" s="22" t="s">
        <v>816</v>
      </c>
      <c r="Q30" t="s">
        <v>155</v>
      </c>
      <c r="R30" s="39" t="s">
        <v>939</v>
      </c>
      <c r="S30" s="31">
        <v>18</v>
      </c>
      <c r="T30" s="51" t="s">
        <v>1094</v>
      </c>
      <c r="U30" t="s">
        <v>180</v>
      </c>
      <c r="V30" s="32" t="s">
        <v>1128</v>
      </c>
      <c r="W30" s="58">
        <v>12</v>
      </c>
      <c r="X30" s="70" t="s">
        <v>1215</v>
      </c>
      <c r="Y30" s="7">
        <v>12</v>
      </c>
      <c r="Z30" s="68" t="s">
        <v>1215</v>
      </c>
      <c r="AA30" s="7">
        <v>25</v>
      </c>
      <c r="AB30" s="120" t="s">
        <v>139</v>
      </c>
      <c r="AC30" s="72" t="s">
        <v>1247</v>
      </c>
      <c r="AD30" s="7" t="s">
        <v>1236</v>
      </c>
      <c r="AE30" s="7" t="s">
        <v>1236</v>
      </c>
      <c r="AF30" s="7" t="s">
        <v>1236</v>
      </c>
      <c r="AG30" s="7" t="s">
        <v>1236</v>
      </c>
      <c r="AH30" s="7" t="s">
        <v>1337</v>
      </c>
      <c r="AI30" s="7" t="s">
        <v>1338</v>
      </c>
      <c r="AJ30" s="7" t="s">
        <v>1339</v>
      </c>
      <c r="AK30" s="4">
        <v>9920090</v>
      </c>
      <c r="AL30" s="7"/>
      <c r="AM30" s="7" t="s">
        <v>1513</v>
      </c>
      <c r="AN30" s="7"/>
      <c r="AO30" s="96">
        <v>16699866471</v>
      </c>
      <c r="AP30" s="114" t="s">
        <v>1635</v>
      </c>
      <c r="AQ30" s="123" t="s">
        <v>1773</v>
      </c>
      <c r="AR30" s="92"/>
      <c r="AS30" s="118" t="s">
        <v>1714</v>
      </c>
      <c r="AT30" s="121">
        <v>43373</v>
      </c>
      <c r="AU30" s="2">
        <v>43392</v>
      </c>
      <c r="AV30" s="7" t="s">
        <v>1715</v>
      </c>
    </row>
    <row r="31" spans="1:48" x14ac:dyDescent="0.25">
      <c r="A31">
        <v>2018</v>
      </c>
      <c r="B31" s="2">
        <v>43282</v>
      </c>
      <c r="C31" s="121">
        <v>43373</v>
      </c>
      <c r="D31" t="s">
        <v>111</v>
      </c>
      <c r="E31" s="3" t="s">
        <v>241</v>
      </c>
      <c r="F31" s="8" t="s">
        <v>242</v>
      </c>
      <c r="G31" s="8" t="s">
        <v>243</v>
      </c>
      <c r="H31" s="3" t="s">
        <v>1826</v>
      </c>
      <c r="I31" s="7" t="s">
        <v>232</v>
      </c>
      <c r="J31" t="s">
        <v>113</v>
      </c>
      <c r="K31" t="s">
        <v>139</v>
      </c>
      <c r="L31" s="30" t="s">
        <v>599</v>
      </c>
      <c r="M31" s="28" t="s">
        <v>623</v>
      </c>
      <c r="N31" t="s">
        <v>115</v>
      </c>
      <c r="O31" t="s">
        <v>148</v>
      </c>
      <c r="P31" s="22" t="s">
        <v>817</v>
      </c>
      <c r="Q31" t="s">
        <v>155</v>
      </c>
      <c r="R31" s="39" t="s">
        <v>946</v>
      </c>
      <c r="S31" s="31">
        <v>617</v>
      </c>
      <c r="T31" s="51" t="s">
        <v>1108</v>
      </c>
      <c r="U31" t="s">
        <v>180</v>
      </c>
      <c r="V31" s="32" t="s">
        <v>1126</v>
      </c>
      <c r="W31" s="58">
        <v>12</v>
      </c>
      <c r="X31" s="70" t="s">
        <v>1215</v>
      </c>
      <c r="Y31" s="7">
        <v>12</v>
      </c>
      <c r="Z31" s="68" t="s">
        <v>1215</v>
      </c>
      <c r="AA31" s="7">
        <v>25</v>
      </c>
      <c r="AB31" s="120" t="s">
        <v>139</v>
      </c>
      <c r="AC31" s="72" t="s">
        <v>1237</v>
      </c>
      <c r="AD31" s="7" t="s">
        <v>1236</v>
      </c>
      <c r="AE31" s="7" t="s">
        <v>1236</v>
      </c>
      <c r="AF31" s="7" t="s">
        <v>1236</v>
      </c>
      <c r="AG31" s="7" t="s">
        <v>1236</v>
      </c>
      <c r="AH31" s="7" t="s">
        <v>1340</v>
      </c>
      <c r="AI31" s="7" t="s">
        <v>1341</v>
      </c>
      <c r="AJ31" s="7" t="s">
        <v>1342</v>
      </c>
      <c r="AK31" s="82">
        <v>9812777</v>
      </c>
      <c r="AL31" s="7"/>
      <c r="AM31" s="7" t="s">
        <v>1513</v>
      </c>
      <c r="AN31" s="7"/>
      <c r="AO31" s="82">
        <v>9812777</v>
      </c>
      <c r="AP31" s="92" t="s">
        <v>1636</v>
      </c>
      <c r="AQ31" s="123" t="s">
        <v>1773</v>
      </c>
      <c r="AR31" s="92"/>
      <c r="AS31" s="118" t="s">
        <v>1714</v>
      </c>
      <c r="AT31" s="121">
        <v>43373</v>
      </c>
      <c r="AU31" s="2">
        <v>43392</v>
      </c>
      <c r="AV31" s="7" t="s">
        <v>1715</v>
      </c>
    </row>
    <row r="32" spans="1:48" x14ac:dyDescent="0.25">
      <c r="A32">
        <v>2018</v>
      </c>
      <c r="B32" s="2">
        <v>43282</v>
      </c>
      <c r="C32" s="121">
        <v>43373</v>
      </c>
      <c r="D32" t="s">
        <v>111</v>
      </c>
      <c r="E32" s="3"/>
      <c r="F32" s="4"/>
      <c r="G32" s="4"/>
      <c r="H32" s="3" t="s">
        <v>244</v>
      </c>
      <c r="I32" s="7" t="s">
        <v>216</v>
      </c>
      <c r="J32" t="s">
        <v>113</v>
      </c>
      <c r="K32" t="s">
        <v>139</v>
      </c>
      <c r="L32" s="30" t="s">
        <v>599</v>
      </c>
      <c r="M32" s="28" t="s">
        <v>624</v>
      </c>
      <c r="N32" t="s">
        <v>115</v>
      </c>
      <c r="O32" t="s">
        <v>148</v>
      </c>
      <c r="P32" s="22" t="s">
        <v>818</v>
      </c>
      <c r="Q32" t="s">
        <v>149</v>
      </c>
      <c r="R32" s="39" t="s">
        <v>947</v>
      </c>
      <c r="S32" s="31">
        <v>5008</v>
      </c>
      <c r="T32" s="51" t="s">
        <v>1094</v>
      </c>
      <c r="U32" t="s">
        <v>180</v>
      </c>
      <c r="V32" s="32" t="s">
        <v>1129</v>
      </c>
      <c r="W32" s="58">
        <v>12</v>
      </c>
      <c r="X32" s="70" t="s">
        <v>1215</v>
      </c>
      <c r="Y32" s="7">
        <v>12</v>
      </c>
      <c r="Z32" s="68" t="s">
        <v>1215</v>
      </c>
      <c r="AA32" s="7">
        <v>25</v>
      </c>
      <c r="AB32" s="120" t="s">
        <v>139</v>
      </c>
      <c r="AC32" s="72" t="s">
        <v>1248</v>
      </c>
      <c r="AD32" s="7" t="s">
        <v>1236</v>
      </c>
      <c r="AE32" s="7" t="s">
        <v>1236</v>
      </c>
      <c r="AF32" s="7" t="s">
        <v>1236</v>
      </c>
      <c r="AG32" s="7" t="s">
        <v>1236</v>
      </c>
      <c r="AH32" s="7"/>
      <c r="AI32" s="7"/>
      <c r="AJ32" s="7"/>
      <c r="AK32" s="4"/>
      <c r="AL32" s="7"/>
      <c r="AM32" s="7"/>
      <c r="AN32" s="7"/>
      <c r="AO32" s="34" t="s">
        <v>1529</v>
      </c>
      <c r="AP32" s="92" t="s">
        <v>1637</v>
      </c>
      <c r="AQ32" s="123" t="s">
        <v>1773</v>
      </c>
      <c r="AR32" s="92"/>
      <c r="AS32" s="118" t="s">
        <v>1714</v>
      </c>
      <c r="AT32" s="121">
        <v>43373</v>
      </c>
      <c r="AU32" s="2">
        <v>43392</v>
      </c>
      <c r="AV32" s="5" t="s">
        <v>1716</v>
      </c>
    </row>
    <row r="33" spans="1:48" x14ac:dyDescent="0.25">
      <c r="A33">
        <v>2018</v>
      </c>
      <c r="B33" s="2">
        <v>43282</v>
      </c>
      <c r="C33" s="121">
        <v>43373</v>
      </c>
      <c r="D33" t="s">
        <v>111</v>
      </c>
      <c r="E33" s="3" t="s">
        <v>245</v>
      </c>
      <c r="F33" s="8" t="s">
        <v>246</v>
      </c>
      <c r="G33" s="8" t="s">
        <v>247</v>
      </c>
      <c r="H33" s="3" t="s">
        <v>248</v>
      </c>
      <c r="I33" s="7" t="s">
        <v>232</v>
      </c>
      <c r="J33" t="s">
        <v>113</v>
      </c>
      <c r="K33" t="s">
        <v>139</v>
      </c>
      <c r="L33" s="30" t="s">
        <v>599</v>
      </c>
      <c r="M33" s="28" t="s">
        <v>625</v>
      </c>
      <c r="N33" t="s">
        <v>115</v>
      </c>
      <c r="O33" t="s">
        <v>148</v>
      </c>
      <c r="P33" s="38" t="s">
        <v>803</v>
      </c>
      <c r="Q33" t="s">
        <v>155</v>
      </c>
      <c r="R33" s="39" t="s">
        <v>948</v>
      </c>
      <c r="S33" s="31">
        <v>4800</v>
      </c>
      <c r="T33" s="51" t="s">
        <v>1094</v>
      </c>
      <c r="U33" t="s">
        <v>180</v>
      </c>
      <c r="V33" s="32" t="s">
        <v>1011</v>
      </c>
      <c r="W33" s="58">
        <v>12</v>
      </c>
      <c r="X33" s="70" t="s">
        <v>1215</v>
      </c>
      <c r="Y33" s="7">
        <v>12</v>
      </c>
      <c r="Z33" s="68" t="s">
        <v>1215</v>
      </c>
      <c r="AA33" s="7">
        <v>25</v>
      </c>
      <c r="AB33" s="120" t="s">
        <v>139</v>
      </c>
      <c r="AC33" s="72" t="s">
        <v>1249</v>
      </c>
      <c r="AD33" s="7" t="s">
        <v>1236</v>
      </c>
      <c r="AE33" s="7" t="s">
        <v>1236</v>
      </c>
      <c r="AF33" s="7" t="s">
        <v>1236</v>
      </c>
      <c r="AG33" s="7" t="s">
        <v>1236</v>
      </c>
      <c r="AH33" s="7" t="s">
        <v>1343</v>
      </c>
      <c r="AI33" s="7" t="s">
        <v>1344</v>
      </c>
      <c r="AJ33" s="7" t="s">
        <v>1345</v>
      </c>
      <c r="AK33" s="4"/>
      <c r="AL33" s="7"/>
      <c r="AM33" s="7" t="s">
        <v>1513</v>
      </c>
      <c r="AN33" s="7"/>
      <c r="AO33" s="34" t="s">
        <v>1530</v>
      </c>
      <c r="AP33" s="114" t="s">
        <v>1638</v>
      </c>
      <c r="AQ33" s="123" t="s">
        <v>1773</v>
      </c>
      <c r="AR33" s="92"/>
      <c r="AS33" s="118" t="s">
        <v>1714</v>
      </c>
      <c r="AT33" s="121">
        <v>43373</v>
      </c>
      <c r="AU33" s="2">
        <v>43392</v>
      </c>
      <c r="AV33" s="7" t="s">
        <v>1715</v>
      </c>
    </row>
    <row r="34" spans="1:48" x14ac:dyDescent="0.25">
      <c r="A34">
        <v>2018</v>
      </c>
      <c r="B34" s="2">
        <v>43282</v>
      </c>
      <c r="C34" s="121">
        <v>43373</v>
      </c>
      <c r="D34" t="s">
        <v>111</v>
      </c>
      <c r="E34" s="3" t="s">
        <v>249</v>
      </c>
      <c r="F34" s="8" t="s">
        <v>250</v>
      </c>
      <c r="G34" s="8" t="s">
        <v>251</v>
      </c>
      <c r="H34" s="3" t="s">
        <v>1827</v>
      </c>
      <c r="I34" s="7" t="s">
        <v>232</v>
      </c>
      <c r="J34" t="s">
        <v>113</v>
      </c>
      <c r="K34" t="s">
        <v>139</v>
      </c>
      <c r="L34" s="30" t="s">
        <v>599</v>
      </c>
      <c r="M34" s="28" t="s">
        <v>626</v>
      </c>
      <c r="N34" t="s">
        <v>115</v>
      </c>
      <c r="O34" t="s">
        <v>148</v>
      </c>
      <c r="P34" s="22" t="s">
        <v>819</v>
      </c>
      <c r="Q34" t="s">
        <v>155</v>
      </c>
      <c r="R34" s="39" t="s">
        <v>949</v>
      </c>
      <c r="S34" s="31">
        <v>905</v>
      </c>
      <c r="T34" s="51" t="s">
        <v>1094</v>
      </c>
      <c r="U34" t="s">
        <v>180</v>
      </c>
      <c r="V34" s="32" t="s">
        <v>1115</v>
      </c>
      <c r="W34" s="58">
        <v>12</v>
      </c>
      <c r="X34" s="70" t="s">
        <v>1215</v>
      </c>
      <c r="Y34" s="7">
        <v>12</v>
      </c>
      <c r="Z34" s="68" t="s">
        <v>1215</v>
      </c>
      <c r="AA34" s="7">
        <v>25</v>
      </c>
      <c r="AB34" s="120" t="s">
        <v>139</v>
      </c>
      <c r="AC34" s="73">
        <v>82000</v>
      </c>
      <c r="AD34" s="7" t="s">
        <v>1236</v>
      </c>
      <c r="AE34" s="7" t="s">
        <v>1236</v>
      </c>
      <c r="AF34" s="7" t="s">
        <v>1236</v>
      </c>
      <c r="AG34" s="7" t="s">
        <v>1236</v>
      </c>
      <c r="AH34" s="7" t="s">
        <v>1346</v>
      </c>
      <c r="AI34" s="7" t="s">
        <v>1347</v>
      </c>
      <c r="AJ34" s="7" t="s">
        <v>1348</v>
      </c>
      <c r="AK34" s="4">
        <v>9816403</v>
      </c>
      <c r="AL34" s="7"/>
      <c r="AM34" s="7" t="s">
        <v>1513</v>
      </c>
      <c r="AN34" s="7"/>
      <c r="AO34" s="82">
        <v>9816400</v>
      </c>
      <c r="AP34" s="114" t="s">
        <v>1639</v>
      </c>
      <c r="AQ34" s="123" t="s">
        <v>1773</v>
      </c>
      <c r="AR34" s="92"/>
      <c r="AS34" s="118" t="s">
        <v>1714</v>
      </c>
      <c r="AT34" s="121">
        <v>43373</v>
      </c>
      <c r="AU34" s="2">
        <v>43392</v>
      </c>
      <c r="AV34" s="7" t="s">
        <v>1715</v>
      </c>
    </row>
    <row r="35" spans="1:48" x14ac:dyDescent="0.25">
      <c r="A35">
        <v>2018</v>
      </c>
      <c r="B35" s="2">
        <v>43282</v>
      </c>
      <c r="C35" s="121">
        <v>43373</v>
      </c>
      <c r="D35" t="s">
        <v>111</v>
      </c>
      <c r="E35" s="3" t="s">
        <v>252</v>
      </c>
      <c r="F35" s="8" t="s">
        <v>251</v>
      </c>
      <c r="G35" s="8" t="s">
        <v>253</v>
      </c>
      <c r="H35" s="3" t="s">
        <v>254</v>
      </c>
      <c r="I35" s="5" t="s">
        <v>232</v>
      </c>
      <c r="J35" t="s">
        <v>113</v>
      </c>
      <c r="K35" t="s">
        <v>139</v>
      </c>
      <c r="L35" s="30" t="s">
        <v>599</v>
      </c>
      <c r="M35" s="28" t="s">
        <v>627</v>
      </c>
      <c r="N35" t="s">
        <v>115</v>
      </c>
      <c r="O35" t="s">
        <v>148</v>
      </c>
      <c r="P35" s="22" t="s">
        <v>820</v>
      </c>
      <c r="Q35" t="s">
        <v>174</v>
      </c>
      <c r="R35" s="39" t="s">
        <v>950</v>
      </c>
      <c r="S35" s="31">
        <v>4102</v>
      </c>
      <c r="T35" s="51" t="s">
        <v>1094</v>
      </c>
      <c r="U35" t="s">
        <v>180</v>
      </c>
      <c r="V35" s="32" t="s">
        <v>1011</v>
      </c>
      <c r="W35" s="58">
        <v>12</v>
      </c>
      <c r="X35" s="70" t="s">
        <v>599</v>
      </c>
      <c r="Y35" s="7">
        <v>15</v>
      </c>
      <c r="Z35" s="68" t="s">
        <v>1219</v>
      </c>
      <c r="AA35" s="7">
        <v>15</v>
      </c>
      <c r="AB35" t="s">
        <v>115</v>
      </c>
      <c r="AC35" s="72" t="s">
        <v>1249</v>
      </c>
      <c r="AD35" s="7" t="s">
        <v>1236</v>
      </c>
      <c r="AE35" s="7" t="s">
        <v>1236</v>
      </c>
      <c r="AF35" s="7" t="s">
        <v>1236</v>
      </c>
      <c r="AG35" s="7" t="s">
        <v>1236</v>
      </c>
      <c r="AH35" s="7" t="s">
        <v>1349</v>
      </c>
      <c r="AI35" s="7" t="s">
        <v>1350</v>
      </c>
      <c r="AJ35" s="7" t="s">
        <v>1351</v>
      </c>
      <c r="AK35" s="4">
        <v>9819488</v>
      </c>
      <c r="AL35" s="7"/>
      <c r="AM35" s="7" t="s">
        <v>1513</v>
      </c>
      <c r="AN35" s="7"/>
      <c r="AO35" s="82">
        <v>9849844</v>
      </c>
      <c r="AP35" s="114" t="s">
        <v>1640</v>
      </c>
      <c r="AQ35" s="123" t="s">
        <v>1773</v>
      </c>
      <c r="AR35" s="92"/>
      <c r="AS35" s="118" t="s">
        <v>1714</v>
      </c>
      <c r="AT35" s="121">
        <v>43373</v>
      </c>
      <c r="AU35" s="2">
        <v>43392</v>
      </c>
      <c r="AV35" s="7" t="s">
        <v>1715</v>
      </c>
    </row>
    <row r="36" spans="1:48" x14ac:dyDescent="0.25">
      <c r="A36">
        <v>2018</v>
      </c>
      <c r="B36" s="121">
        <v>43282</v>
      </c>
      <c r="C36" s="121">
        <v>43373</v>
      </c>
      <c r="D36" t="s">
        <v>112</v>
      </c>
      <c r="E36" s="3"/>
      <c r="F36" s="4"/>
      <c r="G36" s="4"/>
      <c r="H36" s="3" t="s">
        <v>255</v>
      </c>
      <c r="I36" s="7" t="s">
        <v>216</v>
      </c>
      <c r="J36" t="s">
        <v>113</v>
      </c>
      <c r="K36" t="s">
        <v>145</v>
      </c>
      <c r="L36" s="30" t="s">
        <v>599</v>
      </c>
      <c r="M36" s="28" t="s">
        <v>628</v>
      </c>
      <c r="N36" t="s">
        <v>115</v>
      </c>
      <c r="O36" t="s">
        <v>148</v>
      </c>
      <c r="P36" s="22" t="s">
        <v>821</v>
      </c>
      <c r="Q36" t="s">
        <v>149</v>
      </c>
      <c r="R36" s="39" t="s">
        <v>951</v>
      </c>
      <c r="S36" s="31">
        <v>451048</v>
      </c>
      <c r="T36" s="51">
        <v>5</v>
      </c>
      <c r="U36" t="s">
        <v>180</v>
      </c>
      <c r="V36" s="32" t="s">
        <v>1130</v>
      </c>
      <c r="W36" s="58">
        <v>15</v>
      </c>
      <c r="X36" s="70" t="s">
        <v>1215</v>
      </c>
      <c r="Y36" s="7">
        <v>12</v>
      </c>
      <c r="Z36" s="68" t="s">
        <v>1215</v>
      </c>
      <c r="AA36" s="7">
        <v>25</v>
      </c>
      <c r="AB36" s="120" t="s">
        <v>139</v>
      </c>
      <c r="AC36" s="72" t="s">
        <v>1250</v>
      </c>
      <c r="AD36" s="7" t="s">
        <v>1236</v>
      </c>
      <c r="AE36" s="7" t="s">
        <v>1236</v>
      </c>
      <c r="AF36" s="7" t="s">
        <v>1236</v>
      </c>
      <c r="AG36" s="7" t="s">
        <v>1236</v>
      </c>
      <c r="AH36" s="7"/>
      <c r="AI36" s="7"/>
      <c r="AJ36" s="7"/>
      <c r="AK36" s="4"/>
      <c r="AL36" s="7"/>
      <c r="AM36" s="7"/>
      <c r="AN36" s="7"/>
      <c r="AO36" s="82">
        <v>9928747</v>
      </c>
      <c r="AP36" s="114" t="s">
        <v>1641</v>
      </c>
      <c r="AQ36" s="123" t="s">
        <v>1773</v>
      </c>
      <c r="AR36" s="92"/>
      <c r="AS36" s="118" t="s">
        <v>1714</v>
      </c>
      <c r="AT36" s="121">
        <v>43373</v>
      </c>
      <c r="AU36" s="2">
        <v>43392</v>
      </c>
      <c r="AV36" s="5" t="s">
        <v>1716</v>
      </c>
    </row>
    <row r="37" spans="1:48" x14ac:dyDescent="0.25">
      <c r="A37">
        <v>2018</v>
      </c>
      <c r="B37" s="2">
        <v>43282</v>
      </c>
      <c r="C37" s="121">
        <v>43373</v>
      </c>
      <c r="D37" t="s">
        <v>112</v>
      </c>
      <c r="E37" s="3"/>
      <c r="F37" s="4"/>
      <c r="G37" s="4"/>
      <c r="H37" s="3" t="s">
        <v>256</v>
      </c>
      <c r="I37" s="7" t="s">
        <v>216</v>
      </c>
      <c r="J37" t="s">
        <v>113</v>
      </c>
      <c r="K37" t="s">
        <v>139</v>
      </c>
      <c r="L37" s="30" t="s">
        <v>599</v>
      </c>
      <c r="M37" s="28" t="s">
        <v>629</v>
      </c>
      <c r="N37" t="s">
        <v>115</v>
      </c>
      <c r="O37" t="s">
        <v>148</v>
      </c>
      <c r="P37" s="22" t="s">
        <v>822</v>
      </c>
      <c r="Q37" t="s">
        <v>174</v>
      </c>
      <c r="R37" s="39" t="s">
        <v>952</v>
      </c>
      <c r="S37" s="31">
        <v>25</v>
      </c>
      <c r="T37" s="51" t="s">
        <v>1094</v>
      </c>
      <c r="U37" t="s">
        <v>189</v>
      </c>
      <c r="V37" s="32" t="s">
        <v>1131</v>
      </c>
      <c r="W37" s="58">
        <v>12</v>
      </c>
      <c r="X37" s="70" t="s">
        <v>1215</v>
      </c>
      <c r="Y37" s="7">
        <v>12</v>
      </c>
      <c r="Z37" s="68" t="s">
        <v>1215</v>
      </c>
      <c r="AA37" s="7">
        <v>25</v>
      </c>
      <c r="AB37" s="120" t="s">
        <v>139</v>
      </c>
      <c r="AC37" s="72" t="s">
        <v>1251</v>
      </c>
      <c r="AD37" s="7" t="s">
        <v>1236</v>
      </c>
      <c r="AE37" s="7" t="s">
        <v>1236</v>
      </c>
      <c r="AF37" s="7" t="s">
        <v>1236</v>
      </c>
      <c r="AG37" s="7" t="s">
        <v>1236</v>
      </c>
      <c r="AH37" s="7" t="s">
        <v>1352</v>
      </c>
      <c r="AI37" s="7" t="s">
        <v>1353</v>
      </c>
      <c r="AJ37" s="7" t="s">
        <v>1354</v>
      </c>
      <c r="AK37" s="9">
        <v>9837316</v>
      </c>
      <c r="AL37" s="97" t="s">
        <v>1531</v>
      </c>
      <c r="AM37" s="5" t="s">
        <v>1513</v>
      </c>
      <c r="AN37" s="7"/>
      <c r="AO37" s="34">
        <v>6699837316</v>
      </c>
      <c r="AP37" s="92" t="s">
        <v>1531</v>
      </c>
      <c r="AQ37" s="123" t="s">
        <v>1773</v>
      </c>
      <c r="AR37" s="92"/>
      <c r="AS37" s="118" t="s">
        <v>1714</v>
      </c>
      <c r="AT37" s="121">
        <v>43373</v>
      </c>
      <c r="AU37" s="2">
        <v>43392</v>
      </c>
      <c r="AV37" s="7" t="s">
        <v>1715</v>
      </c>
    </row>
    <row r="38" spans="1:48" x14ac:dyDescent="0.25">
      <c r="A38">
        <v>2018</v>
      </c>
      <c r="B38" s="2">
        <v>43282</v>
      </c>
      <c r="C38" s="121">
        <v>43373</v>
      </c>
      <c r="D38" t="s">
        <v>112</v>
      </c>
      <c r="E38" s="3"/>
      <c r="F38" s="4"/>
      <c r="G38" s="4"/>
      <c r="H38" s="3" t="s">
        <v>257</v>
      </c>
      <c r="I38" s="5" t="s">
        <v>216</v>
      </c>
      <c r="J38" t="s">
        <v>113</v>
      </c>
      <c r="K38" t="s">
        <v>139</v>
      </c>
      <c r="L38" s="30" t="s">
        <v>599</v>
      </c>
      <c r="M38" s="28" t="s">
        <v>630</v>
      </c>
      <c r="N38" t="s">
        <v>115</v>
      </c>
      <c r="O38" t="s">
        <v>148</v>
      </c>
      <c r="P38" s="22" t="s">
        <v>821</v>
      </c>
      <c r="Q38" t="s">
        <v>174</v>
      </c>
      <c r="R38" s="39" t="s">
        <v>953</v>
      </c>
      <c r="S38" s="31">
        <v>1531</v>
      </c>
      <c r="T38" s="51" t="s">
        <v>1094</v>
      </c>
      <c r="U38" t="s">
        <v>180</v>
      </c>
      <c r="V38" s="32" t="s">
        <v>1132</v>
      </c>
      <c r="W38" s="58">
        <v>12</v>
      </c>
      <c r="X38" s="70" t="s">
        <v>1215</v>
      </c>
      <c r="Y38" s="7">
        <v>12</v>
      </c>
      <c r="Z38" s="68" t="s">
        <v>1215</v>
      </c>
      <c r="AA38" s="7">
        <v>25</v>
      </c>
      <c r="AB38" s="120" t="s">
        <v>139</v>
      </c>
      <c r="AC38" s="72" t="s">
        <v>1252</v>
      </c>
      <c r="AD38" s="7" t="s">
        <v>1236</v>
      </c>
      <c r="AE38" s="7" t="s">
        <v>1236</v>
      </c>
      <c r="AF38" s="7" t="s">
        <v>1236</v>
      </c>
      <c r="AG38" s="7" t="s">
        <v>1236</v>
      </c>
      <c r="AH38" s="7" t="s">
        <v>1355</v>
      </c>
      <c r="AI38" s="7" t="s">
        <v>1356</v>
      </c>
      <c r="AJ38" s="7" t="s">
        <v>1328</v>
      </c>
      <c r="AK38" s="9">
        <v>9885594</v>
      </c>
      <c r="AL38" s="92" t="s">
        <v>1532</v>
      </c>
      <c r="AM38" s="7" t="s">
        <v>1524</v>
      </c>
      <c r="AN38" s="7"/>
      <c r="AO38" s="82">
        <v>9885594</v>
      </c>
      <c r="AP38" s="92" t="s">
        <v>1642</v>
      </c>
      <c r="AQ38" s="123" t="s">
        <v>1773</v>
      </c>
      <c r="AR38" s="92"/>
      <c r="AS38" s="118" t="s">
        <v>1714</v>
      </c>
      <c r="AT38" s="121">
        <v>43373</v>
      </c>
      <c r="AU38" s="2">
        <v>43392</v>
      </c>
      <c r="AV38" s="7" t="s">
        <v>1715</v>
      </c>
    </row>
    <row r="39" spans="1:48" x14ac:dyDescent="0.25">
      <c r="A39">
        <v>2018</v>
      </c>
      <c r="B39" s="2">
        <v>43282</v>
      </c>
      <c r="C39" s="121">
        <v>43373</v>
      </c>
      <c r="D39" t="s">
        <v>111</v>
      </c>
      <c r="E39" s="3" t="s">
        <v>258</v>
      </c>
      <c r="F39" s="8" t="s">
        <v>259</v>
      </c>
      <c r="G39" s="8" t="s">
        <v>260</v>
      </c>
      <c r="H39" s="3" t="s">
        <v>261</v>
      </c>
      <c r="I39" s="7" t="s">
        <v>262</v>
      </c>
      <c r="J39" t="s">
        <v>113</v>
      </c>
      <c r="K39" t="s">
        <v>139</v>
      </c>
      <c r="L39" s="30" t="s">
        <v>599</v>
      </c>
      <c r="M39" s="28" t="s">
        <v>631</v>
      </c>
      <c r="N39" t="s">
        <v>115</v>
      </c>
      <c r="O39" t="s">
        <v>148</v>
      </c>
      <c r="P39" s="22" t="s">
        <v>823</v>
      </c>
      <c r="Q39" t="s">
        <v>155</v>
      </c>
      <c r="R39" s="39" t="s">
        <v>954</v>
      </c>
      <c r="S39" s="31">
        <v>11530</v>
      </c>
      <c r="T39" s="51" t="s">
        <v>1094</v>
      </c>
      <c r="U39" t="s">
        <v>180</v>
      </c>
      <c r="V39" s="32" t="s">
        <v>1133</v>
      </c>
      <c r="W39" s="58">
        <v>12</v>
      </c>
      <c r="X39" s="70" t="s">
        <v>1215</v>
      </c>
      <c r="Y39" s="7">
        <v>12</v>
      </c>
      <c r="Z39" s="68" t="s">
        <v>1215</v>
      </c>
      <c r="AA39" s="7">
        <v>25</v>
      </c>
      <c r="AB39" s="120" t="s">
        <v>139</v>
      </c>
      <c r="AC39" s="72" t="s">
        <v>1253</v>
      </c>
      <c r="AD39" s="7" t="s">
        <v>1236</v>
      </c>
      <c r="AE39" s="7" t="s">
        <v>1236</v>
      </c>
      <c r="AF39" s="7" t="s">
        <v>1236</v>
      </c>
      <c r="AG39" s="7" t="s">
        <v>1236</v>
      </c>
      <c r="AH39" s="5" t="s">
        <v>1357</v>
      </c>
      <c r="AI39" s="7" t="s">
        <v>1310</v>
      </c>
      <c r="AJ39" s="7" t="s">
        <v>1358</v>
      </c>
      <c r="AK39" s="82">
        <v>6691392069</v>
      </c>
      <c r="AL39" s="92" t="s">
        <v>1533</v>
      </c>
      <c r="AM39" s="7" t="s">
        <v>1524</v>
      </c>
      <c r="AN39" s="7"/>
      <c r="AO39" s="82">
        <v>6691392069</v>
      </c>
      <c r="AP39" s="92" t="s">
        <v>1533</v>
      </c>
      <c r="AQ39" s="123" t="s">
        <v>1773</v>
      </c>
      <c r="AR39" s="92"/>
      <c r="AS39" s="118" t="s">
        <v>1714</v>
      </c>
      <c r="AT39" s="121">
        <v>43373</v>
      </c>
      <c r="AU39" s="2">
        <v>43392</v>
      </c>
      <c r="AV39" s="7" t="s">
        <v>1715</v>
      </c>
    </row>
    <row r="40" spans="1:48" x14ac:dyDescent="0.25">
      <c r="A40">
        <v>2018</v>
      </c>
      <c r="B40" s="2">
        <v>43282</v>
      </c>
      <c r="C40" s="121">
        <v>43373</v>
      </c>
      <c r="D40" t="s">
        <v>112</v>
      </c>
      <c r="E40" s="3"/>
      <c r="F40" s="4"/>
      <c r="G40" s="4"/>
      <c r="H40" s="3" t="s">
        <v>263</v>
      </c>
      <c r="I40" s="5" t="s">
        <v>216</v>
      </c>
      <c r="J40" t="s">
        <v>113</v>
      </c>
      <c r="K40" t="s">
        <v>139</v>
      </c>
      <c r="L40" s="30" t="s">
        <v>599</v>
      </c>
      <c r="M40" s="28" t="s">
        <v>632</v>
      </c>
      <c r="N40" t="s">
        <v>115</v>
      </c>
      <c r="O40" t="s">
        <v>148</v>
      </c>
      <c r="P40" s="22" t="s">
        <v>824</v>
      </c>
      <c r="Q40" t="s">
        <v>149</v>
      </c>
      <c r="R40" s="39" t="s">
        <v>955</v>
      </c>
      <c r="S40" s="31" t="s">
        <v>1096</v>
      </c>
      <c r="T40" s="51" t="s">
        <v>1094</v>
      </c>
      <c r="U40" t="s">
        <v>180</v>
      </c>
      <c r="V40" s="32" t="s">
        <v>1134</v>
      </c>
      <c r="W40" s="58">
        <v>12</v>
      </c>
      <c r="X40" s="70" t="s">
        <v>1215</v>
      </c>
      <c r="Y40" s="7">
        <v>12</v>
      </c>
      <c r="Z40" s="68" t="s">
        <v>1215</v>
      </c>
      <c r="AA40" s="7">
        <v>25</v>
      </c>
      <c r="AB40" s="120" t="s">
        <v>139</v>
      </c>
      <c r="AC40" s="72" t="s">
        <v>1254</v>
      </c>
      <c r="AD40" s="7" t="s">
        <v>1236</v>
      </c>
      <c r="AE40" s="7" t="s">
        <v>1236</v>
      </c>
      <c r="AF40" s="7" t="s">
        <v>1236</v>
      </c>
      <c r="AG40" s="7" t="s">
        <v>1236</v>
      </c>
      <c r="AH40" s="5" t="s">
        <v>1359</v>
      </c>
      <c r="AI40" s="5" t="s">
        <v>1360</v>
      </c>
      <c r="AJ40" s="7"/>
      <c r="AK40" s="82">
        <v>6691910894</v>
      </c>
      <c r="AL40" s="7"/>
      <c r="AM40" s="5" t="s">
        <v>1524</v>
      </c>
      <c r="AN40" s="7"/>
      <c r="AO40" s="82">
        <v>6691910894</v>
      </c>
      <c r="AP40" s="5"/>
      <c r="AQ40" s="123" t="s">
        <v>1773</v>
      </c>
      <c r="AR40" s="92"/>
      <c r="AS40" s="118" t="s">
        <v>1714</v>
      </c>
      <c r="AT40" s="121">
        <v>43373</v>
      </c>
      <c r="AU40" s="2">
        <v>43392</v>
      </c>
      <c r="AV40" s="7" t="s">
        <v>1715</v>
      </c>
    </row>
    <row r="41" spans="1:48" x14ac:dyDescent="0.25">
      <c r="A41">
        <v>2018</v>
      </c>
      <c r="B41" s="2">
        <v>43282</v>
      </c>
      <c r="C41" s="121">
        <v>43373</v>
      </c>
      <c r="D41" t="s">
        <v>112</v>
      </c>
      <c r="E41" s="3"/>
      <c r="F41" s="4"/>
      <c r="G41" s="4"/>
      <c r="H41" s="3" t="s">
        <v>264</v>
      </c>
      <c r="I41" s="5" t="s">
        <v>265</v>
      </c>
      <c r="J41" t="s">
        <v>113</v>
      </c>
      <c r="K41" t="s">
        <v>139</v>
      </c>
      <c r="L41" s="30" t="s">
        <v>599</v>
      </c>
      <c r="M41" s="28" t="s">
        <v>633</v>
      </c>
      <c r="N41" t="s">
        <v>115</v>
      </c>
      <c r="O41" t="s">
        <v>148</v>
      </c>
      <c r="P41" s="22" t="s">
        <v>825</v>
      </c>
      <c r="Q41" t="s">
        <v>174</v>
      </c>
      <c r="R41" s="39" t="s">
        <v>956</v>
      </c>
      <c r="S41" s="31" t="s">
        <v>1097</v>
      </c>
      <c r="T41" s="51" t="s">
        <v>1094</v>
      </c>
      <c r="U41" t="s">
        <v>180</v>
      </c>
      <c r="V41" s="40"/>
      <c r="W41" s="58">
        <v>12</v>
      </c>
      <c r="X41" s="70" t="s">
        <v>1215</v>
      </c>
      <c r="Y41" s="7">
        <v>12</v>
      </c>
      <c r="Z41" s="68" t="s">
        <v>1215</v>
      </c>
      <c r="AA41" s="7">
        <v>25</v>
      </c>
      <c r="AB41" s="120" t="s">
        <v>139</v>
      </c>
      <c r="AC41" s="72" t="s">
        <v>1255</v>
      </c>
      <c r="AD41" s="7" t="s">
        <v>1236</v>
      </c>
      <c r="AE41" s="7" t="s">
        <v>1236</v>
      </c>
      <c r="AF41" s="7" t="s">
        <v>1236</v>
      </c>
      <c r="AG41" s="7" t="s">
        <v>1236</v>
      </c>
      <c r="AH41" s="5" t="s">
        <v>1361</v>
      </c>
      <c r="AI41" s="5" t="s">
        <v>1350</v>
      </c>
      <c r="AJ41" s="5" t="s">
        <v>1351</v>
      </c>
      <c r="AK41" s="22"/>
      <c r="AL41" s="7"/>
      <c r="AM41" s="5" t="s">
        <v>1524</v>
      </c>
      <c r="AN41" s="7"/>
      <c r="AO41" s="8">
        <v>9820900</v>
      </c>
      <c r="AP41" s="92" t="s">
        <v>1643</v>
      </c>
      <c r="AQ41" s="123" t="s">
        <v>1773</v>
      </c>
      <c r="AR41" s="92"/>
      <c r="AS41" s="118" t="s">
        <v>1714</v>
      </c>
      <c r="AT41" s="121">
        <v>43373</v>
      </c>
      <c r="AU41" s="2">
        <v>43392</v>
      </c>
      <c r="AV41" s="7" t="s">
        <v>1715</v>
      </c>
    </row>
    <row r="42" spans="1:48" x14ac:dyDescent="0.25">
      <c r="A42">
        <v>2018</v>
      </c>
      <c r="B42" s="2">
        <v>43282</v>
      </c>
      <c r="C42" s="121">
        <v>43373</v>
      </c>
      <c r="D42" t="s">
        <v>111</v>
      </c>
      <c r="E42" s="3" t="s">
        <v>266</v>
      </c>
      <c r="F42" s="4" t="s">
        <v>267</v>
      </c>
      <c r="G42" s="4" t="s">
        <v>268</v>
      </c>
      <c r="H42" s="3" t="s">
        <v>269</v>
      </c>
      <c r="I42" s="5" t="s">
        <v>232</v>
      </c>
      <c r="J42" t="s">
        <v>113</v>
      </c>
      <c r="K42" t="s">
        <v>139</v>
      </c>
      <c r="L42" s="30" t="s">
        <v>599</v>
      </c>
      <c r="M42" s="28" t="s">
        <v>634</v>
      </c>
      <c r="N42" t="s">
        <v>115</v>
      </c>
      <c r="O42" t="s">
        <v>148</v>
      </c>
      <c r="P42" s="22" t="s">
        <v>824</v>
      </c>
      <c r="Q42" t="s">
        <v>155</v>
      </c>
      <c r="R42" s="39" t="s">
        <v>957</v>
      </c>
      <c r="S42" s="31" t="s">
        <v>1094</v>
      </c>
      <c r="T42" s="51" t="s">
        <v>1109</v>
      </c>
      <c r="U42" t="s">
        <v>180</v>
      </c>
      <c r="V42" s="32" t="s">
        <v>1135</v>
      </c>
      <c r="W42" s="58">
        <v>12</v>
      </c>
      <c r="X42" s="70" t="s">
        <v>1220</v>
      </c>
      <c r="Y42" s="7">
        <v>15</v>
      </c>
      <c r="Z42" s="68" t="s">
        <v>1217</v>
      </c>
      <c r="AA42" s="7">
        <v>15</v>
      </c>
      <c r="AB42" t="s">
        <v>115</v>
      </c>
      <c r="AC42" s="72" t="s">
        <v>1256</v>
      </c>
      <c r="AD42" s="7" t="s">
        <v>1236</v>
      </c>
      <c r="AE42" s="7" t="s">
        <v>1236</v>
      </c>
      <c r="AF42" s="7" t="s">
        <v>1236</v>
      </c>
      <c r="AG42" s="7" t="s">
        <v>1236</v>
      </c>
      <c r="AH42" s="5" t="s">
        <v>1362</v>
      </c>
      <c r="AI42" s="5" t="s">
        <v>1363</v>
      </c>
      <c r="AJ42" s="5" t="s">
        <v>1364</v>
      </c>
      <c r="AK42" s="4"/>
      <c r="AL42" s="7"/>
      <c r="AM42" s="5" t="s">
        <v>1524</v>
      </c>
      <c r="AN42" s="7"/>
      <c r="AO42" s="82">
        <v>9817698</v>
      </c>
      <c r="AP42" s="92" t="s">
        <v>1644</v>
      </c>
      <c r="AQ42" s="123" t="s">
        <v>1773</v>
      </c>
      <c r="AR42" s="92"/>
      <c r="AS42" s="118" t="s">
        <v>1714</v>
      </c>
      <c r="AT42" s="121">
        <v>43373</v>
      </c>
      <c r="AU42" s="2">
        <v>43392</v>
      </c>
      <c r="AV42" s="7" t="s">
        <v>1715</v>
      </c>
    </row>
    <row r="43" spans="1:48" x14ac:dyDescent="0.25">
      <c r="A43">
        <v>2018</v>
      </c>
      <c r="B43" s="2">
        <v>43282</v>
      </c>
      <c r="C43" s="121">
        <v>43373</v>
      </c>
      <c r="D43" t="s">
        <v>112</v>
      </c>
      <c r="E43" s="3"/>
      <c r="F43" s="4"/>
      <c r="G43" s="4"/>
      <c r="H43" s="3" t="s">
        <v>270</v>
      </c>
      <c r="I43" s="5" t="s">
        <v>265</v>
      </c>
      <c r="J43" t="s">
        <v>113</v>
      </c>
      <c r="K43" t="s">
        <v>145</v>
      </c>
      <c r="L43" s="30" t="s">
        <v>599</v>
      </c>
      <c r="M43" s="28" t="s">
        <v>635</v>
      </c>
      <c r="N43" t="s">
        <v>115</v>
      </c>
      <c r="O43" t="s">
        <v>148</v>
      </c>
      <c r="P43" s="22" t="s">
        <v>826</v>
      </c>
      <c r="Q43" t="s">
        <v>155</v>
      </c>
      <c r="R43" s="39" t="s">
        <v>958</v>
      </c>
      <c r="S43" s="31">
        <v>426</v>
      </c>
      <c r="T43" s="51" t="s">
        <v>1094</v>
      </c>
      <c r="U43" t="s">
        <v>180</v>
      </c>
      <c r="V43" s="32" t="s">
        <v>1136</v>
      </c>
      <c r="W43" s="58">
        <v>4</v>
      </c>
      <c r="X43" s="70" t="s">
        <v>1221</v>
      </c>
      <c r="Y43" s="7">
        <v>6</v>
      </c>
      <c r="Z43" s="71" t="s">
        <v>1216</v>
      </c>
      <c r="AA43" s="7">
        <v>15</v>
      </c>
      <c r="AB43" t="s">
        <v>115</v>
      </c>
      <c r="AC43" s="72" t="s">
        <v>1257</v>
      </c>
      <c r="AD43" s="61" t="s">
        <v>1236</v>
      </c>
      <c r="AE43" s="61" t="s">
        <v>1236</v>
      </c>
      <c r="AF43" s="61" t="s">
        <v>1236</v>
      </c>
      <c r="AG43" s="61" t="s">
        <v>1236</v>
      </c>
      <c r="AH43" s="5" t="s">
        <v>1365</v>
      </c>
      <c r="AI43" s="5" t="s">
        <v>1366</v>
      </c>
      <c r="AJ43" s="5" t="s">
        <v>1367</v>
      </c>
      <c r="AK43" s="4">
        <v>9812786</v>
      </c>
      <c r="AL43" s="7"/>
      <c r="AM43" s="7" t="s">
        <v>1513</v>
      </c>
      <c r="AN43" s="7"/>
      <c r="AO43" s="34">
        <v>9828813</v>
      </c>
      <c r="AP43" s="92" t="s">
        <v>1645</v>
      </c>
      <c r="AQ43" s="123" t="s">
        <v>1773</v>
      </c>
      <c r="AR43" s="92"/>
      <c r="AS43" s="118" t="s">
        <v>1714</v>
      </c>
      <c r="AT43" s="121">
        <v>43373</v>
      </c>
      <c r="AU43" s="2">
        <v>43392</v>
      </c>
      <c r="AV43" s="7" t="s">
        <v>1715</v>
      </c>
    </row>
    <row r="44" spans="1:48" x14ac:dyDescent="0.25">
      <c r="A44">
        <v>2018</v>
      </c>
      <c r="B44" s="2">
        <v>43282</v>
      </c>
      <c r="C44" s="121">
        <v>43373</v>
      </c>
      <c r="D44" t="s">
        <v>111</v>
      </c>
      <c r="E44" s="3"/>
      <c r="F44" s="4"/>
      <c r="G44" s="4"/>
      <c r="H44" s="3" t="s">
        <v>271</v>
      </c>
      <c r="I44" s="5" t="s">
        <v>216</v>
      </c>
      <c r="J44" t="s">
        <v>113</v>
      </c>
      <c r="K44" t="s">
        <v>145</v>
      </c>
      <c r="L44" s="30" t="s">
        <v>599</v>
      </c>
      <c r="M44" s="28" t="s">
        <v>636</v>
      </c>
      <c r="N44" t="s">
        <v>115</v>
      </c>
      <c r="O44" t="s">
        <v>148</v>
      </c>
      <c r="P44" s="22" t="s">
        <v>803</v>
      </c>
      <c r="Q44" t="s">
        <v>174</v>
      </c>
      <c r="R44" s="39" t="s">
        <v>959</v>
      </c>
      <c r="S44" s="31">
        <v>423</v>
      </c>
      <c r="T44" s="51" t="s">
        <v>1094</v>
      </c>
      <c r="U44" t="s">
        <v>180</v>
      </c>
      <c r="V44" s="32" t="s">
        <v>1121</v>
      </c>
      <c r="W44" s="58">
        <v>6</v>
      </c>
      <c r="X44" s="70" t="s">
        <v>1215</v>
      </c>
      <c r="Y44" s="7">
        <v>12</v>
      </c>
      <c r="Z44" s="71" t="s">
        <v>1215</v>
      </c>
      <c r="AA44" s="7">
        <v>25</v>
      </c>
      <c r="AB44" s="120" t="s">
        <v>139</v>
      </c>
      <c r="AC44" s="72" t="s">
        <v>1240</v>
      </c>
      <c r="AD44" t="s">
        <v>1236</v>
      </c>
      <c r="AE44" t="s">
        <v>1236</v>
      </c>
      <c r="AF44" t="s">
        <v>1236</v>
      </c>
      <c r="AG44" t="s">
        <v>1236</v>
      </c>
      <c r="AH44" s="7"/>
      <c r="AI44" s="7"/>
      <c r="AJ44" s="7"/>
      <c r="AK44" s="4"/>
      <c r="AL44" s="7"/>
      <c r="AM44" s="7"/>
      <c r="AN44" s="7"/>
      <c r="AO44" s="8">
        <v>15559731091</v>
      </c>
      <c r="AP44" s="5"/>
      <c r="AQ44" s="123" t="s">
        <v>1773</v>
      </c>
      <c r="AR44" s="92"/>
      <c r="AS44" s="118" t="s">
        <v>1714</v>
      </c>
      <c r="AT44" s="121">
        <v>43373</v>
      </c>
      <c r="AU44" s="2">
        <v>43392</v>
      </c>
      <c r="AV44" s="5" t="s">
        <v>1716</v>
      </c>
    </row>
    <row r="45" spans="1:48" x14ac:dyDescent="0.25">
      <c r="A45">
        <v>2018</v>
      </c>
      <c r="B45" s="2">
        <v>43282</v>
      </c>
      <c r="C45" s="121">
        <v>43373</v>
      </c>
      <c r="D45" t="s">
        <v>111</v>
      </c>
      <c r="E45" s="3"/>
      <c r="F45" s="4"/>
      <c r="G45" s="4"/>
      <c r="H45" s="3" t="s">
        <v>272</v>
      </c>
      <c r="I45" s="5" t="s">
        <v>216</v>
      </c>
      <c r="J45" t="s">
        <v>113</v>
      </c>
      <c r="K45" t="s">
        <v>139</v>
      </c>
      <c r="L45" s="30" t="s">
        <v>599</v>
      </c>
      <c r="M45" s="28" t="s">
        <v>637</v>
      </c>
      <c r="N45" t="s">
        <v>115</v>
      </c>
      <c r="O45" t="s">
        <v>148</v>
      </c>
      <c r="P45" s="22" t="s">
        <v>827</v>
      </c>
      <c r="Q45" t="s">
        <v>174</v>
      </c>
      <c r="R45" s="39" t="s">
        <v>960</v>
      </c>
      <c r="S45" s="31">
        <v>312</v>
      </c>
      <c r="T45" s="51" t="s">
        <v>1094</v>
      </c>
      <c r="U45" t="s">
        <v>189</v>
      </c>
      <c r="V45" s="32" t="s">
        <v>1137</v>
      </c>
      <c r="W45" s="58">
        <v>12</v>
      </c>
      <c r="X45" s="70" t="s">
        <v>1215</v>
      </c>
      <c r="Y45" s="7">
        <v>12</v>
      </c>
      <c r="Z45" s="71" t="s">
        <v>1215</v>
      </c>
      <c r="AA45" s="7">
        <v>25</v>
      </c>
      <c r="AB45" s="120" t="s">
        <v>139</v>
      </c>
      <c r="AC45" s="72" t="s">
        <v>1258</v>
      </c>
      <c r="AD45" s="7" t="s">
        <v>1236</v>
      </c>
      <c r="AE45" s="7" t="s">
        <v>1236</v>
      </c>
      <c r="AF45" s="7" t="s">
        <v>1236</v>
      </c>
      <c r="AG45" s="7" t="s">
        <v>1236</v>
      </c>
      <c r="AH45" s="7"/>
      <c r="AI45" s="7"/>
      <c r="AJ45" s="7"/>
      <c r="AK45" s="4"/>
      <c r="AL45" s="7"/>
      <c r="AM45" s="7"/>
      <c r="AN45" s="7"/>
      <c r="AO45" s="82">
        <v>9159018</v>
      </c>
      <c r="AP45" s="5"/>
      <c r="AQ45" s="123" t="s">
        <v>1773</v>
      </c>
      <c r="AR45" s="92"/>
      <c r="AS45" s="118" t="s">
        <v>1714</v>
      </c>
      <c r="AT45" s="121">
        <v>43373</v>
      </c>
      <c r="AU45" s="2">
        <v>43392</v>
      </c>
      <c r="AV45" s="5" t="s">
        <v>1716</v>
      </c>
    </row>
    <row r="46" spans="1:48" x14ac:dyDescent="0.25">
      <c r="A46">
        <v>2018</v>
      </c>
      <c r="B46" s="2">
        <v>43282</v>
      </c>
      <c r="C46" s="121">
        <v>43373</v>
      </c>
      <c r="D46" t="s">
        <v>112</v>
      </c>
      <c r="E46" s="3" t="s">
        <v>273</v>
      </c>
      <c r="F46" s="8" t="s">
        <v>274</v>
      </c>
      <c r="G46" s="8" t="s">
        <v>275</v>
      </c>
      <c r="H46" s="3" t="s">
        <v>276</v>
      </c>
      <c r="I46" s="5" t="s">
        <v>216</v>
      </c>
      <c r="J46" t="s">
        <v>113</v>
      </c>
      <c r="K46" t="s">
        <v>139</v>
      </c>
      <c r="L46" s="31" t="s">
        <v>599</v>
      </c>
      <c r="M46" s="28" t="s">
        <v>638</v>
      </c>
      <c r="N46" t="s">
        <v>115</v>
      </c>
      <c r="O46" t="s">
        <v>148</v>
      </c>
      <c r="P46" s="22" t="s">
        <v>828</v>
      </c>
      <c r="Q46" t="s">
        <v>155</v>
      </c>
      <c r="R46" s="39" t="s">
        <v>961</v>
      </c>
      <c r="S46" s="31">
        <v>4723</v>
      </c>
      <c r="T46" s="51" t="s">
        <v>1094</v>
      </c>
      <c r="U46" t="s">
        <v>180</v>
      </c>
      <c r="V46" s="32" t="s">
        <v>1138</v>
      </c>
      <c r="W46" s="58">
        <v>12</v>
      </c>
      <c r="X46" s="70" t="s">
        <v>1215</v>
      </c>
      <c r="Y46" s="7">
        <v>12</v>
      </c>
      <c r="Z46" s="71" t="s">
        <v>1215</v>
      </c>
      <c r="AA46" s="7">
        <v>25</v>
      </c>
      <c r="AB46" s="120" t="s">
        <v>139</v>
      </c>
      <c r="AC46" s="72" t="s">
        <v>1244</v>
      </c>
      <c r="AD46" s="61" t="s">
        <v>1236</v>
      </c>
      <c r="AE46" s="61" t="s">
        <v>1236</v>
      </c>
      <c r="AF46" s="61" t="s">
        <v>1236</v>
      </c>
      <c r="AG46" s="61" t="s">
        <v>1236</v>
      </c>
      <c r="AH46" s="7" t="s">
        <v>1368</v>
      </c>
      <c r="AI46" s="7" t="s">
        <v>1369</v>
      </c>
      <c r="AJ46" s="7" t="s">
        <v>1370</v>
      </c>
      <c r="AK46" s="4"/>
      <c r="AL46" s="7"/>
      <c r="AM46" s="7" t="s">
        <v>1513</v>
      </c>
      <c r="AN46" s="7"/>
      <c r="AO46" s="34" t="s">
        <v>1534</v>
      </c>
      <c r="AP46" s="5"/>
      <c r="AQ46" s="123" t="s">
        <v>1773</v>
      </c>
      <c r="AR46" s="92"/>
      <c r="AS46" s="118" t="s">
        <v>1714</v>
      </c>
      <c r="AT46" s="121">
        <v>43373</v>
      </c>
      <c r="AU46" s="2">
        <v>43392</v>
      </c>
      <c r="AV46" s="7" t="s">
        <v>1715</v>
      </c>
    </row>
    <row r="47" spans="1:48" x14ac:dyDescent="0.25">
      <c r="A47">
        <v>2018</v>
      </c>
      <c r="B47" s="2">
        <v>43282</v>
      </c>
      <c r="C47" s="121">
        <v>43373</v>
      </c>
      <c r="D47" t="s">
        <v>112</v>
      </c>
      <c r="E47" s="3"/>
      <c r="F47" s="4"/>
      <c r="G47" s="4"/>
      <c r="H47" s="3" t="s">
        <v>277</v>
      </c>
      <c r="I47" s="5" t="s">
        <v>232</v>
      </c>
      <c r="J47" t="s">
        <v>113</v>
      </c>
      <c r="K47" t="s">
        <v>139</v>
      </c>
      <c r="L47" s="31" t="s">
        <v>599</v>
      </c>
      <c r="M47" s="32" t="s">
        <v>639</v>
      </c>
      <c r="N47" t="s">
        <v>115</v>
      </c>
      <c r="O47" t="s">
        <v>148</v>
      </c>
      <c r="P47" s="38" t="s">
        <v>803</v>
      </c>
      <c r="Q47" t="s">
        <v>174</v>
      </c>
      <c r="R47" s="39" t="s">
        <v>952</v>
      </c>
      <c r="S47" s="27" t="s">
        <v>1094</v>
      </c>
      <c r="T47" s="51" t="s">
        <v>1094</v>
      </c>
      <c r="V47" s="32" t="s">
        <v>987</v>
      </c>
      <c r="W47" s="58">
        <v>12</v>
      </c>
      <c r="X47" s="70" t="s">
        <v>1215</v>
      </c>
      <c r="Y47" s="7">
        <v>12</v>
      </c>
      <c r="Z47" s="71" t="s">
        <v>1215</v>
      </c>
      <c r="AA47" s="7">
        <v>25</v>
      </c>
      <c r="AB47" s="120" t="s">
        <v>139</v>
      </c>
      <c r="AC47" s="72" t="s">
        <v>1259</v>
      </c>
      <c r="AD47" s="7" t="s">
        <v>1236</v>
      </c>
      <c r="AE47" s="7" t="s">
        <v>1236</v>
      </c>
      <c r="AF47" s="7" t="s">
        <v>1236</v>
      </c>
      <c r="AG47" s="7" t="s">
        <v>1236</v>
      </c>
      <c r="AH47" s="7"/>
      <c r="AI47" s="7"/>
      <c r="AJ47" s="7"/>
      <c r="AK47" s="4"/>
      <c r="AL47" s="7"/>
      <c r="AM47" s="7"/>
      <c r="AN47" s="7"/>
      <c r="AO47" s="34" t="s">
        <v>1535</v>
      </c>
      <c r="AP47" s="5"/>
      <c r="AQ47" s="123" t="s">
        <v>1773</v>
      </c>
      <c r="AR47" s="92"/>
      <c r="AS47" s="118" t="s">
        <v>1714</v>
      </c>
      <c r="AT47" s="121">
        <v>43373</v>
      </c>
      <c r="AU47" s="2">
        <v>43392</v>
      </c>
      <c r="AV47" s="5" t="s">
        <v>1716</v>
      </c>
    </row>
    <row r="48" spans="1:48" x14ac:dyDescent="0.25">
      <c r="A48">
        <v>2018</v>
      </c>
      <c r="B48" s="2">
        <v>43282</v>
      </c>
      <c r="C48" s="121">
        <v>43373</v>
      </c>
      <c r="D48" t="s">
        <v>111</v>
      </c>
      <c r="E48" s="3" t="s">
        <v>278</v>
      </c>
      <c r="F48" s="8" t="s">
        <v>214</v>
      </c>
      <c r="G48" s="8" t="s">
        <v>279</v>
      </c>
      <c r="H48" s="3" t="s">
        <v>280</v>
      </c>
      <c r="I48" s="7" t="s">
        <v>262</v>
      </c>
      <c r="J48" t="s">
        <v>113</v>
      </c>
      <c r="K48" t="s">
        <v>139</v>
      </c>
      <c r="L48" s="31" t="s">
        <v>599</v>
      </c>
      <c r="M48" s="32" t="s">
        <v>640</v>
      </c>
      <c r="N48" t="s">
        <v>115</v>
      </c>
      <c r="O48" t="s">
        <v>148</v>
      </c>
      <c r="P48" s="22" t="s">
        <v>829</v>
      </c>
      <c r="Q48" t="s">
        <v>174</v>
      </c>
      <c r="R48" s="39" t="s">
        <v>962</v>
      </c>
      <c r="S48" s="31">
        <v>67</v>
      </c>
      <c r="T48" s="51" t="s">
        <v>1094</v>
      </c>
      <c r="U48" t="s">
        <v>180</v>
      </c>
      <c r="V48" s="32" t="s">
        <v>1126</v>
      </c>
      <c r="W48" s="58">
        <v>12</v>
      </c>
      <c r="X48" s="70" t="s">
        <v>1215</v>
      </c>
      <c r="Y48" s="7">
        <v>12</v>
      </c>
      <c r="Z48" s="71" t="s">
        <v>1215</v>
      </c>
      <c r="AA48" s="7">
        <v>25</v>
      </c>
      <c r="AB48" s="120" t="s">
        <v>139</v>
      </c>
      <c r="AC48" s="72" t="s">
        <v>1237</v>
      </c>
      <c r="AD48" s="7" t="s">
        <v>1236</v>
      </c>
      <c r="AE48" s="7" t="s">
        <v>1236</v>
      </c>
      <c r="AF48" s="7" t="s">
        <v>1236</v>
      </c>
      <c r="AG48" s="7" t="s">
        <v>1236</v>
      </c>
      <c r="AH48" s="7" t="s">
        <v>1371</v>
      </c>
      <c r="AI48" s="7" t="s">
        <v>1294</v>
      </c>
      <c r="AJ48" s="7" t="s">
        <v>1372</v>
      </c>
      <c r="AK48" s="4">
        <v>9822087</v>
      </c>
      <c r="AL48" s="7"/>
      <c r="AM48" s="7" t="s">
        <v>1513</v>
      </c>
      <c r="AN48" s="7"/>
      <c r="AO48" s="82">
        <v>9822087</v>
      </c>
      <c r="AP48" s="114" t="s">
        <v>1646</v>
      </c>
      <c r="AQ48" s="123" t="s">
        <v>1773</v>
      </c>
      <c r="AR48" s="92"/>
      <c r="AS48" s="118" t="s">
        <v>1714</v>
      </c>
      <c r="AT48" s="121">
        <v>43373</v>
      </c>
      <c r="AU48" s="2">
        <v>43392</v>
      </c>
      <c r="AV48" s="7" t="s">
        <v>1715</v>
      </c>
    </row>
    <row r="49" spans="1:48" x14ac:dyDescent="0.25">
      <c r="A49">
        <v>2018</v>
      </c>
      <c r="B49" s="2">
        <v>43282</v>
      </c>
      <c r="C49" s="121">
        <v>43373</v>
      </c>
      <c r="D49" t="s">
        <v>111</v>
      </c>
      <c r="E49" s="3" t="s">
        <v>281</v>
      </c>
      <c r="F49" s="8" t="s">
        <v>282</v>
      </c>
      <c r="G49" s="8" t="s">
        <v>283</v>
      </c>
      <c r="H49" s="3" t="s">
        <v>284</v>
      </c>
      <c r="I49" s="7" t="s">
        <v>262</v>
      </c>
      <c r="J49" t="s">
        <v>113</v>
      </c>
      <c r="K49" t="s">
        <v>139</v>
      </c>
      <c r="L49" s="31" t="s">
        <v>599</v>
      </c>
      <c r="M49" s="32" t="s">
        <v>641</v>
      </c>
      <c r="N49" t="s">
        <v>115</v>
      </c>
      <c r="O49" t="s">
        <v>148</v>
      </c>
      <c r="P49" s="22" t="s">
        <v>807</v>
      </c>
      <c r="Q49" t="s">
        <v>174</v>
      </c>
      <c r="R49" s="39" t="s">
        <v>963</v>
      </c>
      <c r="S49" s="31">
        <v>2707</v>
      </c>
      <c r="T49" s="51" t="s">
        <v>1094</v>
      </c>
      <c r="U49" t="s">
        <v>180</v>
      </c>
      <c r="V49" s="32" t="s">
        <v>1139</v>
      </c>
      <c r="W49" s="58">
        <v>12</v>
      </c>
      <c r="X49" s="70" t="s">
        <v>1215</v>
      </c>
      <c r="Y49" s="7">
        <v>12</v>
      </c>
      <c r="Z49" s="71" t="s">
        <v>1215</v>
      </c>
      <c r="AA49" s="7">
        <v>25</v>
      </c>
      <c r="AB49" s="120" t="s">
        <v>139</v>
      </c>
      <c r="AC49" s="72" t="s">
        <v>1260</v>
      </c>
      <c r="AD49" s="7" t="s">
        <v>1236</v>
      </c>
      <c r="AE49" s="7" t="s">
        <v>1236</v>
      </c>
      <c r="AF49" s="7" t="s">
        <v>1236</v>
      </c>
      <c r="AG49" s="7" t="s">
        <v>1236</v>
      </c>
      <c r="AH49" s="7" t="s">
        <v>1373</v>
      </c>
      <c r="AI49" s="7" t="s">
        <v>1374</v>
      </c>
      <c r="AJ49" s="7" t="s">
        <v>1375</v>
      </c>
      <c r="AK49" s="4"/>
      <c r="AL49" s="7"/>
      <c r="AM49" s="7" t="s">
        <v>1513</v>
      </c>
      <c r="AN49" s="7"/>
      <c r="AO49" s="34" t="s">
        <v>1536</v>
      </c>
      <c r="AP49" s="5"/>
      <c r="AQ49" s="123" t="s">
        <v>1773</v>
      </c>
      <c r="AR49" s="92"/>
      <c r="AS49" s="118" t="s">
        <v>1714</v>
      </c>
      <c r="AT49" s="121">
        <v>43373</v>
      </c>
      <c r="AU49" s="2">
        <v>43392</v>
      </c>
      <c r="AV49" s="7" t="s">
        <v>1715</v>
      </c>
    </row>
    <row r="50" spans="1:48" x14ac:dyDescent="0.25">
      <c r="A50">
        <v>2018</v>
      </c>
      <c r="B50" s="121">
        <v>43282</v>
      </c>
      <c r="C50" s="121">
        <v>43373</v>
      </c>
      <c r="D50" t="s">
        <v>111</v>
      </c>
      <c r="E50" s="3" t="s">
        <v>285</v>
      </c>
      <c r="F50" s="8" t="s">
        <v>286</v>
      </c>
      <c r="G50" s="8" t="s">
        <v>287</v>
      </c>
      <c r="H50" s="3" t="s">
        <v>288</v>
      </c>
      <c r="I50" s="7" t="s">
        <v>262</v>
      </c>
      <c r="J50" t="s">
        <v>113</v>
      </c>
      <c r="K50" t="s">
        <v>139</v>
      </c>
      <c r="L50" s="31" t="s">
        <v>599</v>
      </c>
      <c r="M50" s="32" t="s">
        <v>642</v>
      </c>
      <c r="N50" t="s">
        <v>115</v>
      </c>
      <c r="O50" t="s">
        <v>148</v>
      </c>
      <c r="P50" s="22" t="s">
        <v>830</v>
      </c>
      <c r="Q50" t="s">
        <v>174</v>
      </c>
      <c r="R50" s="39" t="s">
        <v>964</v>
      </c>
      <c r="S50" s="31">
        <v>1340</v>
      </c>
      <c r="T50" s="51" t="s">
        <v>1094</v>
      </c>
      <c r="U50" t="s">
        <v>189</v>
      </c>
      <c r="V50" s="32" t="s">
        <v>1140</v>
      </c>
      <c r="W50" s="58">
        <v>12</v>
      </c>
      <c r="X50" s="70" t="s">
        <v>1215</v>
      </c>
      <c r="Y50" s="7">
        <v>12</v>
      </c>
      <c r="Z50" s="71" t="s">
        <v>1215</v>
      </c>
      <c r="AA50" s="7">
        <v>25</v>
      </c>
      <c r="AB50" s="120" t="s">
        <v>139</v>
      </c>
      <c r="AC50" s="72" t="s">
        <v>1261</v>
      </c>
      <c r="AD50" s="7" t="s">
        <v>1236</v>
      </c>
      <c r="AE50" s="7" t="s">
        <v>1236</v>
      </c>
      <c r="AF50" s="7" t="s">
        <v>1236</v>
      </c>
      <c r="AG50" s="7" t="s">
        <v>1236</v>
      </c>
      <c r="AH50" s="7" t="s">
        <v>1376</v>
      </c>
      <c r="AI50" s="7" t="s">
        <v>1377</v>
      </c>
      <c r="AJ50" s="7" t="s">
        <v>1378</v>
      </c>
      <c r="AK50" s="4"/>
      <c r="AL50" s="7"/>
      <c r="AM50" s="7" t="s">
        <v>1513</v>
      </c>
      <c r="AN50" s="7"/>
      <c r="AO50" s="34">
        <v>9813399</v>
      </c>
      <c r="AP50" s="92" t="s">
        <v>1647</v>
      </c>
      <c r="AQ50" s="123" t="s">
        <v>1773</v>
      </c>
      <c r="AR50" s="92"/>
      <c r="AS50" s="118" t="s">
        <v>1714</v>
      </c>
      <c r="AT50" s="121">
        <v>43373</v>
      </c>
      <c r="AU50" s="2">
        <v>43392</v>
      </c>
      <c r="AV50" s="7" t="s">
        <v>1715</v>
      </c>
    </row>
    <row r="51" spans="1:48" x14ac:dyDescent="0.25">
      <c r="A51">
        <v>2018</v>
      </c>
      <c r="B51" s="2">
        <v>43282</v>
      </c>
      <c r="C51" s="121">
        <v>43373</v>
      </c>
      <c r="D51" t="s">
        <v>112</v>
      </c>
      <c r="E51" s="3"/>
      <c r="F51" s="4"/>
      <c r="G51" s="4"/>
      <c r="H51" s="3" t="s">
        <v>289</v>
      </c>
      <c r="I51" s="5" t="s">
        <v>265</v>
      </c>
      <c r="J51" t="s">
        <v>113</v>
      </c>
      <c r="K51" t="s">
        <v>139</v>
      </c>
      <c r="L51" s="31" t="s">
        <v>599</v>
      </c>
      <c r="M51" s="32" t="s">
        <v>643</v>
      </c>
      <c r="N51" t="s">
        <v>115</v>
      </c>
      <c r="O51" t="s">
        <v>148</v>
      </c>
      <c r="P51" s="22" t="s">
        <v>831</v>
      </c>
      <c r="Q51" t="s">
        <v>174</v>
      </c>
      <c r="R51" s="39" t="s">
        <v>965</v>
      </c>
      <c r="S51" s="31">
        <v>7</v>
      </c>
      <c r="T51" s="51" t="s">
        <v>1094</v>
      </c>
      <c r="U51" t="s">
        <v>180</v>
      </c>
      <c r="V51" s="32" t="s">
        <v>1126</v>
      </c>
      <c r="W51" s="58">
        <v>12</v>
      </c>
      <c r="X51" s="70" t="s">
        <v>1215</v>
      </c>
      <c r="Y51" s="7">
        <v>12</v>
      </c>
      <c r="Z51" s="71" t="s">
        <v>1215</v>
      </c>
      <c r="AA51" s="7">
        <v>25</v>
      </c>
      <c r="AB51" s="120" t="s">
        <v>139</v>
      </c>
      <c r="AC51" s="72" t="s">
        <v>1262</v>
      </c>
      <c r="AD51" s="7" t="s">
        <v>1236</v>
      </c>
      <c r="AE51" s="7" t="s">
        <v>1236</v>
      </c>
      <c r="AF51" s="7" t="s">
        <v>1236</v>
      </c>
      <c r="AG51" s="7" t="s">
        <v>1236</v>
      </c>
      <c r="AH51" s="7" t="s">
        <v>1379</v>
      </c>
      <c r="AI51" s="7" t="s">
        <v>1295</v>
      </c>
      <c r="AJ51" s="7"/>
      <c r="AK51" s="4"/>
      <c r="AL51" s="7"/>
      <c r="AM51" s="7" t="s">
        <v>1513</v>
      </c>
      <c r="AN51" s="7"/>
      <c r="AO51" s="8">
        <v>9816627</v>
      </c>
      <c r="AP51" s="92" t="s">
        <v>1648</v>
      </c>
      <c r="AQ51" s="123" t="s">
        <v>1773</v>
      </c>
      <c r="AR51" s="92"/>
      <c r="AS51" s="118" t="s">
        <v>1714</v>
      </c>
      <c r="AT51" s="121">
        <v>43373</v>
      </c>
      <c r="AU51" s="2">
        <v>43392</v>
      </c>
      <c r="AV51" s="7" t="s">
        <v>1715</v>
      </c>
    </row>
    <row r="52" spans="1:48" x14ac:dyDescent="0.25">
      <c r="A52">
        <v>2018</v>
      </c>
      <c r="B52" s="2">
        <v>43282</v>
      </c>
      <c r="C52" s="121">
        <v>43373</v>
      </c>
      <c r="D52" t="s">
        <v>112</v>
      </c>
      <c r="E52" s="3"/>
      <c r="F52" s="4"/>
      <c r="G52" s="4"/>
      <c r="H52" s="3" t="s">
        <v>290</v>
      </c>
      <c r="I52" s="5" t="s">
        <v>265</v>
      </c>
      <c r="J52" t="s">
        <v>113</v>
      </c>
      <c r="K52" t="s">
        <v>139</v>
      </c>
      <c r="L52" s="31" t="s">
        <v>599</v>
      </c>
      <c r="M52" s="32" t="s">
        <v>644</v>
      </c>
      <c r="N52" t="s">
        <v>115</v>
      </c>
      <c r="O52" t="s">
        <v>148</v>
      </c>
      <c r="P52" s="9"/>
      <c r="Q52" t="s">
        <v>174</v>
      </c>
      <c r="R52" s="39" t="s">
        <v>966</v>
      </c>
      <c r="S52" s="31">
        <v>51</v>
      </c>
      <c r="T52" s="51" t="s">
        <v>1094</v>
      </c>
      <c r="U52" t="s">
        <v>189</v>
      </c>
      <c r="V52" s="32" t="s">
        <v>1141</v>
      </c>
      <c r="W52" s="58">
        <v>12</v>
      </c>
      <c r="X52" s="70" t="s">
        <v>1215</v>
      </c>
      <c r="Y52" s="7">
        <v>12</v>
      </c>
      <c r="Z52" s="71" t="s">
        <v>1215</v>
      </c>
      <c r="AA52" s="7">
        <v>25</v>
      </c>
      <c r="AB52" s="120" t="s">
        <v>139</v>
      </c>
      <c r="AC52" s="72" t="s">
        <v>1238</v>
      </c>
      <c r="AD52" s="7" t="s">
        <v>1236</v>
      </c>
      <c r="AE52" s="7" t="s">
        <v>1236</v>
      </c>
      <c r="AF52" s="7" t="s">
        <v>1236</v>
      </c>
      <c r="AG52" s="7" t="s">
        <v>1236</v>
      </c>
      <c r="AH52" s="7"/>
      <c r="AI52" s="7"/>
      <c r="AJ52" s="7"/>
      <c r="AK52" s="4"/>
      <c r="AL52" s="7"/>
      <c r="AM52" s="7"/>
      <c r="AN52" s="7"/>
      <c r="AO52" s="98">
        <v>669986676</v>
      </c>
      <c r="AP52" s="5"/>
      <c r="AQ52" s="123" t="s">
        <v>1773</v>
      </c>
      <c r="AR52" s="92"/>
      <c r="AS52" s="118" t="s">
        <v>1714</v>
      </c>
      <c r="AT52" s="121">
        <v>43373</v>
      </c>
      <c r="AU52" s="2">
        <v>43392</v>
      </c>
      <c r="AV52" s="5" t="s">
        <v>1716</v>
      </c>
    </row>
    <row r="53" spans="1:48" x14ac:dyDescent="0.25">
      <c r="A53">
        <v>2018</v>
      </c>
      <c r="B53" s="2">
        <v>43282</v>
      </c>
      <c r="C53" s="121">
        <v>43373</v>
      </c>
      <c r="D53" t="s">
        <v>112</v>
      </c>
      <c r="E53" s="3"/>
      <c r="F53" s="4"/>
      <c r="G53" s="4"/>
      <c r="H53" s="3" t="s">
        <v>291</v>
      </c>
      <c r="I53" s="5" t="s">
        <v>265</v>
      </c>
      <c r="J53" t="s">
        <v>113</v>
      </c>
      <c r="K53" t="s">
        <v>139</v>
      </c>
      <c r="L53" s="31" t="s">
        <v>599</v>
      </c>
      <c r="M53" s="32" t="s">
        <v>645</v>
      </c>
      <c r="N53" t="s">
        <v>115</v>
      </c>
      <c r="O53" t="s">
        <v>148</v>
      </c>
      <c r="P53" s="9"/>
      <c r="Q53" t="s">
        <v>174</v>
      </c>
      <c r="R53" s="39" t="s">
        <v>967</v>
      </c>
      <c r="S53" s="31">
        <v>505</v>
      </c>
      <c r="T53" s="51">
        <v>1</v>
      </c>
      <c r="U53" t="s">
        <v>189</v>
      </c>
      <c r="V53" s="32" t="s">
        <v>1141</v>
      </c>
      <c r="W53" s="58">
        <v>12</v>
      </c>
      <c r="X53" s="70" t="s">
        <v>1215</v>
      </c>
      <c r="Y53" s="7">
        <v>12</v>
      </c>
      <c r="Z53" s="71" t="s">
        <v>1215</v>
      </c>
      <c r="AA53" s="7">
        <v>25</v>
      </c>
      <c r="AB53" s="120" t="s">
        <v>139</v>
      </c>
      <c r="AC53" s="72" t="s">
        <v>1238</v>
      </c>
      <c r="AD53" s="7" t="s">
        <v>1236</v>
      </c>
      <c r="AE53" s="7" t="s">
        <v>1236</v>
      </c>
      <c r="AF53" s="7" t="s">
        <v>1236</v>
      </c>
      <c r="AG53" s="7" t="s">
        <v>1236</v>
      </c>
      <c r="AH53" s="7"/>
      <c r="AI53" s="7"/>
      <c r="AJ53" s="7"/>
      <c r="AK53" s="4"/>
      <c r="AL53" s="7"/>
      <c r="AM53" s="7"/>
      <c r="AN53" s="7"/>
      <c r="AO53" s="34">
        <v>6699815599</v>
      </c>
      <c r="AP53" s="5"/>
      <c r="AQ53" s="123" t="s">
        <v>1773</v>
      </c>
      <c r="AR53" s="92"/>
      <c r="AS53" s="118" t="s">
        <v>1714</v>
      </c>
      <c r="AT53" s="121">
        <v>43373</v>
      </c>
      <c r="AU53" s="2">
        <v>43392</v>
      </c>
      <c r="AV53" s="5" t="s">
        <v>1716</v>
      </c>
    </row>
    <row r="54" spans="1:48" x14ac:dyDescent="0.25">
      <c r="A54">
        <v>2018</v>
      </c>
      <c r="B54" s="2">
        <v>43282</v>
      </c>
      <c r="C54" s="121">
        <v>43373</v>
      </c>
      <c r="D54" t="s">
        <v>111</v>
      </c>
      <c r="E54" s="3" t="s">
        <v>292</v>
      </c>
      <c r="F54" s="8" t="s">
        <v>293</v>
      </c>
      <c r="G54" s="8" t="s">
        <v>294</v>
      </c>
      <c r="H54" s="3" t="s">
        <v>295</v>
      </c>
      <c r="I54" s="5" t="s">
        <v>232</v>
      </c>
      <c r="J54" t="s">
        <v>113</v>
      </c>
      <c r="K54" t="s">
        <v>139</v>
      </c>
      <c r="L54" s="31" t="s">
        <v>599</v>
      </c>
      <c r="M54" s="32" t="s">
        <v>646</v>
      </c>
      <c r="N54" t="s">
        <v>115</v>
      </c>
      <c r="O54" t="s">
        <v>148</v>
      </c>
      <c r="P54" s="22" t="s">
        <v>832</v>
      </c>
      <c r="Q54" t="s">
        <v>155</v>
      </c>
      <c r="R54" s="39" t="s">
        <v>968</v>
      </c>
      <c r="S54" s="31" t="s">
        <v>1094</v>
      </c>
      <c r="T54" s="51">
        <v>1</v>
      </c>
      <c r="U54" t="s">
        <v>189</v>
      </c>
      <c r="V54" s="32" t="s">
        <v>1142</v>
      </c>
      <c r="W54" s="58">
        <v>12</v>
      </c>
      <c r="X54" s="70" t="s">
        <v>1215</v>
      </c>
      <c r="Y54" s="7">
        <v>12</v>
      </c>
      <c r="Z54" s="71" t="s">
        <v>1215</v>
      </c>
      <c r="AA54" s="7">
        <v>25</v>
      </c>
      <c r="AB54" s="120" t="s">
        <v>139</v>
      </c>
      <c r="AC54" s="72" t="s">
        <v>1256</v>
      </c>
      <c r="AD54" s="7" t="s">
        <v>1236</v>
      </c>
      <c r="AE54" s="7" t="s">
        <v>1236</v>
      </c>
      <c r="AF54" s="7" t="s">
        <v>1236</v>
      </c>
      <c r="AG54" s="7" t="s">
        <v>1236</v>
      </c>
      <c r="AH54" s="7" t="s">
        <v>1380</v>
      </c>
      <c r="AI54" s="7" t="s">
        <v>1381</v>
      </c>
      <c r="AJ54" s="7" t="s">
        <v>1382</v>
      </c>
      <c r="AK54" s="4"/>
      <c r="AL54" s="7"/>
      <c r="AM54" s="7" t="s">
        <v>1513</v>
      </c>
      <c r="AN54" s="7"/>
      <c r="AO54" s="99">
        <v>6691360233</v>
      </c>
      <c r="AP54" s="92" t="s">
        <v>1649</v>
      </c>
      <c r="AQ54" s="123" t="s">
        <v>1773</v>
      </c>
      <c r="AR54" s="92"/>
      <c r="AS54" s="118" t="s">
        <v>1714</v>
      </c>
      <c r="AT54" s="121">
        <v>43373</v>
      </c>
      <c r="AU54" s="2">
        <v>43392</v>
      </c>
      <c r="AV54" s="7" t="s">
        <v>1715</v>
      </c>
    </row>
    <row r="55" spans="1:48" x14ac:dyDescent="0.25">
      <c r="A55">
        <v>2018</v>
      </c>
      <c r="B55" s="2">
        <v>43282</v>
      </c>
      <c r="C55" s="121">
        <v>43373</v>
      </c>
      <c r="D55" t="s">
        <v>112</v>
      </c>
      <c r="E55" s="3"/>
      <c r="F55" s="4"/>
      <c r="G55" s="4"/>
      <c r="H55" s="3" t="s">
        <v>296</v>
      </c>
      <c r="I55" s="5" t="s">
        <v>216</v>
      </c>
      <c r="J55" t="s">
        <v>113</v>
      </c>
      <c r="K55" t="s">
        <v>139</v>
      </c>
      <c r="L55" s="31" t="s">
        <v>599</v>
      </c>
      <c r="M55" s="32" t="s">
        <v>647</v>
      </c>
      <c r="N55" t="s">
        <v>115</v>
      </c>
      <c r="O55" t="s">
        <v>148</v>
      </c>
      <c r="P55" s="22" t="s">
        <v>833</v>
      </c>
      <c r="Q55" t="s">
        <v>174</v>
      </c>
      <c r="R55" s="39" t="s">
        <v>969</v>
      </c>
      <c r="S55" s="31">
        <v>507</v>
      </c>
      <c r="T55" s="51" t="s">
        <v>1094</v>
      </c>
      <c r="U55" t="s">
        <v>180</v>
      </c>
      <c r="V55" s="32" t="s">
        <v>1011</v>
      </c>
      <c r="W55" s="58">
        <v>12</v>
      </c>
      <c r="X55" s="70" t="s">
        <v>1215</v>
      </c>
      <c r="Y55" s="7">
        <v>12</v>
      </c>
      <c r="Z55" s="71" t="s">
        <v>1215</v>
      </c>
      <c r="AA55" s="7">
        <v>25</v>
      </c>
      <c r="AB55" s="120" t="s">
        <v>139</v>
      </c>
      <c r="AC55" s="72" t="s">
        <v>1249</v>
      </c>
      <c r="AD55" s="7" t="s">
        <v>1236</v>
      </c>
      <c r="AE55" s="7" t="s">
        <v>1236</v>
      </c>
      <c r="AF55" s="7" t="s">
        <v>1236</v>
      </c>
      <c r="AG55" s="7" t="s">
        <v>1236</v>
      </c>
      <c r="AH55" s="7"/>
      <c r="AI55" s="7"/>
      <c r="AJ55" s="7"/>
      <c r="AK55" s="4"/>
      <c r="AL55" s="7"/>
      <c r="AM55" s="7"/>
      <c r="AN55" s="7"/>
      <c r="AO55" s="83" t="s">
        <v>1537</v>
      </c>
      <c r="AP55" s="92" t="s">
        <v>1650</v>
      </c>
      <c r="AQ55" s="123" t="s">
        <v>1773</v>
      </c>
      <c r="AR55" s="92"/>
      <c r="AS55" s="118" t="s">
        <v>1714</v>
      </c>
      <c r="AT55" s="121">
        <v>43373</v>
      </c>
      <c r="AU55" s="2">
        <v>43392</v>
      </c>
      <c r="AV55" s="5" t="s">
        <v>1716</v>
      </c>
    </row>
    <row r="56" spans="1:48" x14ac:dyDescent="0.25">
      <c r="A56">
        <v>2018</v>
      </c>
      <c r="B56" s="2">
        <v>43282</v>
      </c>
      <c r="C56" s="121">
        <v>43373</v>
      </c>
      <c r="D56" t="s">
        <v>112</v>
      </c>
      <c r="E56" s="3"/>
      <c r="F56" s="4"/>
      <c r="G56" s="4"/>
      <c r="H56" s="3" t="s">
        <v>297</v>
      </c>
      <c r="I56" s="5" t="s">
        <v>216</v>
      </c>
      <c r="J56" t="s">
        <v>113</v>
      </c>
      <c r="K56" t="s">
        <v>139</v>
      </c>
      <c r="L56" s="31" t="s">
        <v>599</v>
      </c>
      <c r="M56" s="32" t="s">
        <v>648</v>
      </c>
      <c r="N56" t="s">
        <v>115</v>
      </c>
      <c r="O56" t="s">
        <v>148</v>
      </c>
      <c r="P56" s="22" t="s">
        <v>834</v>
      </c>
      <c r="Q56" t="s">
        <v>174</v>
      </c>
      <c r="R56" s="39" t="s">
        <v>970</v>
      </c>
      <c r="S56" s="31">
        <v>1905</v>
      </c>
      <c r="T56" s="51" t="s">
        <v>1094</v>
      </c>
      <c r="U56" t="s">
        <v>180</v>
      </c>
      <c r="V56" s="32" t="s">
        <v>1115</v>
      </c>
      <c r="W56" s="58">
        <v>12</v>
      </c>
      <c r="X56" s="70" t="s">
        <v>1215</v>
      </c>
      <c r="Y56" s="7">
        <v>12</v>
      </c>
      <c r="Z56" s="71" t="s">
        <v>1215</v>
      </c>
      <c r="AA56" s="7">
        <v>25</v>
      </c>
      <c r="AB56" s="120" t="s">
        <v>139</v>
      </c>
      <c r="AC56" s="72" t="s">
        <v>1237</v>
      </c>
      <c r="AD56" s="7" t="s">
        <v>1236</v>
      </c>
      <c r="AE56" s="7" t="s">
        <v>1236</v>
      </c>
      <c r="AF56" s="7" t="s">
        <v>1236</v>
      </c>
      <c r="AG56" s="7" t="s">
        <v>1236</v>
      </c>
      <c r="AH56" s="7" t="s">
        <v>1383</v>
      </c>
      <c r="AI56" s="7" t="s">
        <v>1295</v>
      </c>
      <c r="AJ56" s="7" t="s">
        <v>1364</v>
      </c>
      <c r="AK56" s="4" t="s">
        <v>1384</v>
      </c>
      <c r="AL56" s="7"/>
      <c r="AM56" s="7" t="s">
        <v>1513</v>
      </c>
      <c r="AN56" s="7"/>
      <c r="AO56" s="8">
        <v>9826999</v>
      </c>
      <c r="AP56" s="92" t="s">
        <v>1651</v>
      </c>
      <c r="AQ56" s="123" t="s">
        <v>1773</v>
      </c>
      <c r="AR56" s="92"/>
      <c r="AS56" s="118" t="s">
        <v>1714</v>
      </c>
      <c r="AT56" s="121">
        <v>43373</v>
      </c>
      <c r="AU56" s="2">
        <v>43392</v>
      </c>
      <c r="AV56" s="7" t="s">
        <v>1715</v>
      </c>
    </row>
    <row r="57" spans="1:48" x14ac:dyDescent="0.25">
      <c r="A57">
        <v>2018</v>
      </c>
      <c r="B57" s="2">
        <v>43282</v>
      </c>
      <c r="C57" s="121">
        <v>43373</v>
      </c>
      <c r="D57" t="s">
        <v>112</v>
      </c>
      <c r="E57" s="3"/>
      <c r="F57" s="4"/>
      <c r="G57" s="4"/>
      <c r="H57" s="3" t="s">
        <v>298</v>
      </c>
      <c r="I57" s="5" t="s">
        <v>216</v>
      </c>
      <c r="J57" t="s">
        <v>113</v>
      </c>
      <c r="K57" t="s">
        <v>139</v>
      </c>
      <c r="L57" s="31" t="s">
        <v>599</v>
      </c>
      <c r="M57" s="32" t="s">
        <v>649</v>
      </c>
      <c r="N57" t="s">
        <v>115</v>
      </c>
      <c r="O57" t="s">
        <v>148</v>
      </c>
      <c r="P57" s="22" t="s">
        <v>835</v>
      </c>
      <c r="Q57" t="s">
        <v>174</v>
      </c>
      <c r="R57" s="39" t="s">
        <v>971</v>
      </c>
      <c r="S57" s="31">
        <v>30</v>
      </c>
      <c r="T57" s="51" t="s">
        <v>1094</v>
      </c>
      <c r="U57" t="s">
        <v>180</v>
      </c>
      <c r="V57" s="32" t="s">
        <v>1115</v>
      </c>
      <c r="W57" s="58">
        <v>12</v>
      </c>
      <c r="X57" s="70" t="s">
        <v>1215</v>
      </c>
      <c r="Y57" s="7">
        <v>12</v>
      </c>
      <c r="Z57" s="71" t="s">
        <v>1215</v>
      </c>
      <c r="AA57" s="7">
        <v>25</v>
      </c>
      <c r="AB57" s="120" t="s">
        <v>139</v>
      </c>
      <c r="AC57" s="72" t="s">
        <v>1237</v>
      </c>
      <c r="AD57" s="7" t="s">
        <v>1236</v>
      </c>
      <c r="AE57" s="7" t="s">
        <v>1236</v>
      </c>
      <c r="AF57" s="7" t="s">
        <v>1236</v>
      </c>
      <c r="AG57" s="7" t="s">
        <v>1236</v>
      </c>
      <c r="AH57" s="7"/>
      <c r="AI57" s="7"/>
      <c r="AJ57" s="7"/>
      <c r="AK57" s="4"/>
      <c r="AL57" s="7"/>
      <c r="AM57" s="7"/>
      <c r="AN57" s="7"/>
      <c r="AO57" s="34">
        <v>1802121</v>
      </c>
      <c r="AP57" s="5"/>
      <c r="AQ57" s="123" t="s">
        <v>1773</v>
      </c>
      <c r="AR57" s="92"/>
      <c r="AS57" s="118" t="s">
        <v>1714</v>
      </c>
      <c r="AT57" s="121">
        <v>43373</v>
      </c>
      <c r="AU57" s="2">
        <v>43392</v>
      </c>
      <c r="AV57" s="5" t="s">
        <v>1716</v>
      </c>
    </row>
    <row r="58" spans="1:48" x14ac:dyDescent="0.25">
      <c r="A58">
        <v>2018</v>
      </c>
      <c r="B58" s="2">
        <v>43282</v>
      </c>
      <c r="C58" s="121">
        <v>43373</v>
      </c>
      <c r="D58" t="s">
        <v>111</v>
      </c>
      <c r="E58" s="3" t="s">
        <v>299</v>
      </c>
      <c r="F58" s="8" t="s">
        <v>300</v>
      </c>
      <c r="G58" s="8" t="s">
        <v>301</v>
      </c>
      <c r="H58" s="3" t="s">
        <v>302</v>
      </c>
      <c r="I58" s="5" t="s">
        <v>232</v>
      </c>
      <c r="J58" t="s">
        <v>113</v>
      </c>
      <c r="K58" t="s">
        <v>139</v>
      </c>
      <c r="L58" s="31" t="s">
        <v>599</v>
      </c>
      <c r="M58" s="32" t="s">
        <v>650</v>
      </c>
      <c r="N58" t="s">
        <v>115</v>
      </c>
      <c r="O58" t="s">
        <v>148</v>
      </c>
      <c r="P58" s="22" t="s">
        <v>836</v>
      </c>
      <c r="Q58" t="s">
        <v>155</v>
      </c>
      <c r="R58" s="39" t="s">
        <v>972</v>
      </c>
      <c r="S58" s="31">
        <v>3102</v>
      </c>
      <c r="T58" s="51" t="s">
        <v>1094</v>
      </c>
      <c r="U58" t="s">
        <v>180</v>
      </c>
      <c r="V58" s="32" t="s">
        <v>1143</v>
      </c>
      <c r="W58" s="58">
        <v>12</v>
      </c>
      <c r="X58" s="70" t="s">
        <v>1222</v>
      </c>
      <c r="Y58" s="7">
        <v>1</v>
      </c>
      <c r="Z58" s="71" t="s">
        <v>1223</v>
      </c>
      <c r="AA58" s="7">
        <v>25</v>
      </c>
      <c r="AB58" s="120" t="s">
        <v>139</v>
      </c>
      <c r="AC58" s="72" t="s">
        <v>1263</v>
      </c>
      <c r="AD58" s="7" t="s">
        <v>1236</v>
      </c>
      <c r="AE58" s="7" t="s">
        <v>1236</v>
      </c>
      <c r="AF58" s="7" t="s">
        <v>1236</v>
      </c>
      <c r="AG58" s="7" t="s">
        <v>1236</v>
      </c>
      <c r="AH58" s="7" t="s">
        <v>1385</v>
      </c>
      <c r="AI58" s="7" t="s">
        <v>1386</v>
      </c>
      <c r="AJ58" s="7" t="s">
        <v>1364</v>
      </c>
      <c r="AK58" s="4">
        <v>6691019708</v>
      </c>
      <c r="AL58" s="7"/>
      <c r="AM58" s="7" t="s">
        <v>1513</v>
      </c>
      <c r="AN58" s="7"/>
      <c r="AO58" s="82">
        <v>6691019708</v>
      </c>
      <c r="AP58" s="92" t="s">
        <v>1652</v>
      </c>
      <c r="AQ58" s="123" t="s">
        <v>1773</v>
      </c>
      <c r="AR58" s="92"/>
      <c r="AS58" s="118" t="s">
        <v>1714</v>
      </c>
      <c r="AT58" s="121">
        <v>43373</v>
      </c>
      <c r="AU58" s="2">
        <v>43392</v>
      </c>
      <c r="AV58" s="7" t="s">
        <v>1715</v>
      </c>
    </row>
    <row r="59" spans="1:48" x14ac:dyDescent="0.25">
      <c r="A59">
        <v>2018</v>
      </c>
      <c r="B59" s="2">
        <v>43282</v>
      </c>
      <c r="C59" s="121">
        <v>43373</v>
      </c>
      <c r="D59" t="s">
        <v>112</v>
      </c>
      <c r="E59" s="3"/>
      <c r="F59" s="4"/>
      <c r="G59" s="4"/>
      <c r="H59" s="3" t="s">
        <v>303</v>
      </c>
      <c r="I59" s="5" t="s">
        <v>216</v>
      </c>
      <c r="J59" t="s">
        <v>113</v>
      </c>
      <c r="K59" t="s">
        <v>139</v>
      </c>
      <c r="L59" s="31" t="s">
        <v>599</v>
      </c>
      <c r="M59" s="32" t="s">
        <v>651</v>
      </c>
      <c r="N59" t="s">
        <v>115</v>
      </c>
      <c r="O59" t="s">
        <v>148</v>
      </c>
      <c r="P59" s="9"/>
      <c r="Q59" t="s">
        <v>174</v>
      </c>
      <c r="R59" s="39" t="s">
        <v>973</v>
      </c>
      <c r="S59" s="31" t="s">
        <v>1094</v>
      </c>
      <c r="T59" s="51" t="s">
        <v>1094</v>
      </c>
      <c r="U59" t="s">
        <v>180</v>
      </c>
      <c r="V59" s="32" t="s">
        <v>1144</v>
      </c>
      <c r="W59" s="58">
        <v>1</v>
      </c>
      <c r="X59" s="70" t="s">
        <v>1215</v>
      </c>
      <c r="Y59" s="7">
        <v>12</v>
      </c>
      <c r="Z59" s="71" t="s">
        <v>1215</v>
      </c>
      <c r="AA59" s="7">
        <v>25</v>
      </c>
      <c r="AB59" s="120" t="s">
        <v>139</v>
      </c>
      <c r="AC59" s="72" t="s">
        <v>1264</v>
      </c>
      <c r="AD59" s="7" t="s">
        <v>1236</v>
      </c>
      <c r="AE59" s="7" t="s">
        <v>1236</v>
      </c>
      <c r="AF59" s="7" t="s">
        <v>1236</v>
      </c>
      <c r="AG59" s="7" t="s">
        <v>1236</v>
      </c>
      <c r="AH59" s="7"/>
      <c r="AI59" s="7"/>
      <c r="AJ59" s="7"/>
      <c r="AK59" s="4"/>
      <c r="AL59" s="7"/>
      <c r="AM59" s="7"/>
      <c r="AN59" s="7"/>
      <c r="AO59" s="34">
        <v>6688163000</v>
      </c>
      <c r="AP59" s="5"/>
      <c r="AQ59" s="123" t="s">
        <v>1773</v>
      </c>
      <c r="AR59" s="92"/>
      <c r="AS59" s="118" t="s">
        <v>1714</v>
      </c>
      <c r="AT59" s="121">
        <v>43373</v>
      </c>
      <c r="AU59" s="2">
        <v>43392</v>
      </c>
      <c r="AV59" s="5" t="s">
        <v>1716</v>
      </c>
    </row>
    <row r="60" spans="1:48" x14ac:dyDescent="0.25">
      <c r="A60">
        <v>2018</v>
      </c>
      <c r="B60" s="2">
        <v>43282</v>
      </c>
      <c r="C60" s="121">
        <v>43373</v>
      </c>
      <c r="D60" t="s">
        <v>112</v>
      </c>
      <c r="E60" s="3"/>
      <c r="F60" s="9"/>
      <c r="G60" s="9"/>
      <c r="H60" s="3" t="s">
        <v>304</v>
      </c>
      <c r="I60" s="5" t="s">
        <v>216</v>
      </c>
      <c r="J60" t="s">
        <v>113</v>
      </c>
      <c r="K60" t="s">
        <v>139</v>
      </c>
      <c r="L60" s="31" t="s">
        <v>599</v>
      </c>
      <c r="M60" s="32" t="s">
        <v>652</v>
      </c>
      <c r="N60" t="s">
        <v>115</v>
      </c>
      <c r="O60" t="s">
        <v>148</v>
      </c>
      <c r="P60" s="22" t="s">
        <v>830</v>
      </c>
      <c r="Q60" t="s">
        <v>174</v>
      </c>
      <c r="R60" s="39" t="s">
        <v>974</v>
      </c>
      <c r="S60" s="31">
        <v>6</v>
      </c>
      <c r="T60" s="51" t="s">
        <v>1094</v>
      </c>
      <c r="U60" t="s">
        <v>189</v>
      </c>
      <c r="V60" s="32" t="s">
        <v>1145</v>
      </c>
      <c r="W60" s="58">
        <v>12</v>
      </c>
      <c r="X60" s="70" t="s">
        <v>1215</v>
      </c>
      <c r="Y60" s="7">
        <v>12</v>
      </c>
      <c r="Z60" s="71" t="s">
        <v>1215</v>
      </c>
      <c r="AA60" s="7">
        <v>25</v>
      </c>
      <c r="AB60" s="120" t="s">
        <v>139</v>
      </c>
      <c r="AC60" s="73"/>
      <c r="AD60" s="61" t="s">
        <v>1236</v>
      </c>
      <c r="AE60" s="61" t="s">
        <v>1236</v>
      </c>
      <c r="AF60" s="61" t="s">
        <v>1236</v>
      </c>
      <c r="AG60" s="61" t="s">
        <v>1236</v>
      </c>
      <c r="AH60" s="7" t="s">
        <v>1387</v>
      </c>
      <c r="AI60" s="7" t="s">
        <v>1310</v>
      </c>
      <c r="AJ60" s="7" t="s">
        <v>1388</v>
      </c>
      <c r="AK60" s="4"/>
      <c r="AL60" s="7"/>
      <c r="AM60" s="7" t="s">
        <v>1513</v>
      </c>
      <c r="AN60" s="7"/>
      <c r="AO60" s="82">
        <v>9861010</v>
      </c>
      <c r="AP60" s="92" t="s">
        <v>1653</v>
      </c>
      <c r="AQ60" s="123" t="s">
        <v>1773</v>
      </c>
      <c r="AR60" s="92"/>
      <c r="AS60" s="118" t="s">
        <v>1714</v>
      </c>
      <c r="AT60" s="121">
        <v>43373</v>
      </c>
      <c r="AU60" s="2">
        <v>43392</v>
      </c>
      <c r="AV60" s="5" t="s">
        <v>1715</v>
      </c>
    </row>
    <row r="61" spans="1:48" x14ac:dyDescent="0.25">
      <c r="A61">
        <v>2018</v>
      </c>
      <c r="B61" s="2">
        <v>43282</v>
      </c>
      <c r="C61" s="121">
        <v>43373</v>
      </c>
      <c r="D61" t="s">
        <v>111</v>
      </c>
      <c r="E61" s="3" t="s">
        <v>305</v>
      </c>
      <c r="F61" s="8" t="s">
        <v>306</v>
      </c>
      <c r="G61" s="8" t="s">
        <v>282</v>
      </c>
      <c r="H61" s="3" t="s">
        <v>307</v>
      </c>
      <c r="I61" s="7" t="s">
        <v>262</v>
      </c>
      <c r="J61" t="s">
        <v>113</v>
      </c>
      <c r="K61" t="s">
        <v>139</v>
      </c>
      <c r="L61" s="31" t="s">
        <v>599</v>
      </c>
      <c r="M61" s="32" t="s">
        <v>653</v>
      </c>
      <c r="N61" t="s">
        <v>115</v>
      </c>
      <c r="O61" t="s">
        <v>148</v>
      </c>
      <c r="P61" s="9" t="s">
        <v>837</v>
      </c>
      <c r="Q61" t="s">
        <v>155</v>
      </c>
      <c r="R61" s="39" t="s">
        <v>975</v>
      </c>
      <c r="S61" s="31">
        <v>1207</v>
      </c>
      <c r="T61" s="51" t="s">
        <v>1094</v>
      </c>
      <c r="U61" t="s">
        <v>180</v>
      </c>
      <c r="V61" s="32" t="s">
        <v>1146</v>
      </c>
      <c r="W61" s="58">
        <v>12</v>
      </c>
      <c r="X61" s="70" t="s">
        <v>1215</v>
      </c>
      <c r="Y61" s="7">
        <v>12</v>
      </c>
      <c r="Z61" s="71" t="s">
        <v>1215</v>
      </c>
      <c r="AA61" s="7">
        <v>25</v>
      </c>
      <c r="AB61" s="120" t="s">
        <v>139</v>
      </c>
      <c r="AC61" s="72" t="s">
        <v>1265</v>
      </c>
      <c r="AD61" t="s">
        <v>1236</v>
      </c>
      <c r="AE61" t="s">
        <v>1236</v>
      </c>
      <c r="AF61" t="s">
        <v>1236</v>
      </c>
      <c r="AG61" t="s">
        <v>1236</v>
      </c>
      <c r="AH61" s="7" t="s">
        <v>1389</v>
      </c>
      <c r="AI61" s="7" t="s">
        <v>1390</v>
      </c>
      <c r="AJ61" s="7" t="s">
        <v>1391</v>
      </c>
      <c r="AK61" s="4">
        <v>6691118196</v>
      </c>
      <c r="AL61" s="7"/>
      <c r="AM61" s="7" t="s">
        <v>1513</v>
      </c>
      <c r="AN61" s="7"/>
      <c r="AO61" s="82">
        <v>6691118196</v>
      </c>
      <c r="AP61" s="5"/>
      <c r="AQ61" s="123" t="s">
        <v>1773</v>
      </c>
      <c r="AR61" s="92"/>
      <c r="AS61" s="118" t="s">
        <v>1714</v>
      </c>
      <c r="AT61" s="121">
        <v>43373</v>
      </c>
      <c r="AU61" s="2">
        <v>43392</v>
      </c>
      <c r="AV61" s="7" t="s">
        <v>1715</v>
      </c>
    </row>
    <row r="62" spans="1:48" x14ac:dyDescent="0.25">
      <c r="A62">
        <v>2018</v>
      </c>
      <c r="B62" s="2">
        <v>43282</v>
      </c>
      <c r="C62" s="121">
        <v>43373</v>
      </c>
      <c r="D62" t="s">
        <v>112</v>
      </c>
      <c r="E62" s="3"/>
      <c r="F62" s="9"/>
      <c r="G62" s="9"/>
      <c r="H62" s="10" t="s">
        <v>308</v>
      </c>
      <c r="I62" s="7" t="s">
        <v>232</v>
      </c>
      <c r="J62" t="s">
        <v>113</v>
      </c>
      <c r="K62" t="s">
        <v>139</v>
      </c>
      <c r="L62" s="31" t="s">
        <v>599</v>
      </c>
      <c r="M62" s="32" t="s">
        <v>654</v>
      </c>
      <c r="N62" t="s">
        <v>115</v>
      </c>
      <c r="O62" t="s">
        <v>148</v>
      </c>
      <c r="P62" s="22" t="s">
        <v>838</v>
      </c>
      <c r="Q62" t="s">
        <v>155</v>
      </c>
      <c r="R62" s="39" t="s">
        <v>976</v>
      </c>
      <c r="S62" s="31">
        <v>1724</v>
      </c>
      <c r="T62" s="51" t="s">
        <v>1094</v>
      </c>
      <c r="U62" t="s">
        <v>180</v>
      </c>
      <c r="V62" s="32" t="s">
        <v>1126</v>
      </c>
      <c r="W62" s="58">
        <v>12</v>
      </c>
      <c r="X62" s="70" t="s">
        <v>1215</v>
      </c>
      <c r="Y62" s="7">
        <v>12</v>
      </c>
      <c r="Z62" s="71" t="s">
        <v>1215</v>
      </c>
      <c r="AA62" s="7">
        <v>25</v>
      </c>
      <c r="AB62" s="120" t="s">
        <v>139</v>
      </c>
      <c r="AC62" s="73"/>
      <c r="AD62" s="7" t="s">
        <v>1236</v>
      </c>
      <c r="AE62" s="7" t="s">
        <v>1236</v>
      </c>
      <c r="AF62" s="7" t="s">
        <v>1236</v>
      </c>
      <c r="AG62" s="7" t="s">
        <v>1236</v>
      </c>
      <c r="AH62" s="7"/>
      <c r="AI62" s="7"/>
      <c r="AJ62" s="7"/>
      <c r="AK62" s="4"/>
      <c r="AL62" s="7"/>
      <c r="AM62" s="7"/>
      <c r="AN62" s="7"/>
      <c r="AO62" s="82">
        <v>9852211</v>
      </c>
      <c r="AP62" s="5"/>
      <c r="AQ62" s="123" t="s">
        <v>1773</v>
      </c>
      <c r="AR62" s="92"/>
      <c r="AS62" s="118" t="s">
        <v>1714</v>
      </c>
      <c r="AT62" s="121">
        <v>43373</v>
      </c>
      <c r="AU62" s="2">
        <v>43392</v>
      </c>
      <c r="AV62" s="5" t="s">
        <v>1716</v>
      </c>
    </row>
    <row r="63" spans="1:48" x14ac:dyDescent="0.25">
      <c r="A63">
        <v>2018</v>
      </c>
      <c r="B63" s="2">
        <v>43282</v>
      </c>
      <c r="C63" s="121">
        <v>43373</v>
      </c>
      <c r="D63" t="s">
        <v>112</v>
      </c>
      <c r="E63" s="11"/>
      <c r="F63" s="9"/>
      <c r="G63" s="9"/>
      <c r="H63" s="11" t="s">
        <v>309</v>
      </c>
      <c r="I63" s="12" t="s">
        <v>265</v>
      </c>
      <c r="J63" t="s">
        <v>113</v>
      </c>
      <c r="K63" t="s">
        <v>139</v>
      </c>
      <c r="L63" s="31" t="s">
        <v>599</v>
      </c>
      <c r="M63" s="32" t="s">
        <v>655</v>
      </c>
      <c r="N63" t="s">
        <v>115</v>
      </c>
      <c r="O63" t="s">
        <v>148</v>
      </c>
      <c r="P63" s="22" t="s">
        <v>839</v>
      </c>
      <c r="Q63" t="s">
        <v>174</v>
      </c>
      <c r="R63" s="39" t="s">
        <v>977</v>
      </c>
      <c r="S63" s="31">
        <v>1</v>
      </c>
      <c r="T63" s="51" t="s">
        <v>1094</v>
      </c>
      <c r="U63" t="s">
        <v>180</v>
      </c>
      <c r="V63" s="32" t="s">
        <v>1147</v>
      </c>
      <c r="W63" s="58">
        <v>12</v>
      </c>
      <c r="X63" s="70" t="s">
        <v>1215</v>
      </c>
      <c r="Y63" s="7">
        <v>12</v>
      </c>
      <c r="Z63" s="71" t="s">
        <v>1215</v>
      </c>
      <c r="AA63" s="7">
        <v>25</v>
      </c>
      <c r="AB63" s="120" t="s">
        <v>139</v>
      </c>
      <c r="AC63" s="72" t="s">
        <v>1266</v>
      </c>
      <c r="AD63" s="61" t="s">
        <v>1236</v>
      </c>
      <c r="AE63" s="61" t="s">
        <v>1236</v>
      </c>
      <c r="AF63" s="61" t="s">
        <v>1236</v>
      </c>
      <c r="AG63" s="61" t="s">
        <v>1236</v>
      </c>
      <c r="AH63" s="7" t="s">
        <v>1392</v>
      </c>
      <c r="AI63" s="7" t="s">
        <v>1393</v>
      </c>
      <c r="AJ63" s="5" t="s">
        <v>1334</v>
      </c>
      <c r="AK63" s="4"/>
      <c r="AL63" s="92" t="s">
        <v>1538</v>
      </c>
      <c r="AM63" s="5" t="s">
        <v>1524</v>
      </c>
      <c r="AN63" s="7"/>
      <c r="AO63" s="34" t="s">
        <v>1539</v>
      </c>
      <c r="AP63" s="5"/>
      <c r="AQ63" s="123" t="s">
        <v>1773</v>
      </c>
      <c r="AR63" s="92"/>
      <c r="AS63" s="118" t="s">
        <v>1714</v>
      </c>
      <c r="AT63" s="121">
        <v>43373</v>
      </c>
      <c r="AU63" s="2">
        <v>43392</v>
      </c>
      <c r="AV63" s="7" t="s">
        <v>1715</v>
      </c>
    </row>
    <row r="64" spans="1:48" x14ac:dyDescent="0.25">
      <c r="A64">
        <v>2018</v>
      </c>
      <c r="B64" s="121">
        <v>43282</v>
      </c>
      <c r="C64" s="121">
        <v>43373</v>
      </c>
      <c r="D64" t="s">
        <v>112</v>
      </c>
      <c r="E64" s="11"/>
      <c r="F64" s="9"/>
      <c r="G64" s="9"/>
      <c r="H64" s="11" t="s">
        <v>310</v>
      </c>
      <c r="I64" s="12" t="s">
        <v>216</v>
      </c>
      <c r="J64" t="s">
        <v>113</v>
      </c>
      <c r="K64" t="s">
        <v>139</v>
      </c>
      <c r="L64" s="31" t="s">
        <v>599</v>
      </c>
      <c r="M64" s="32" t="s">
        <v>656</v>
      </c>
      <c r="N64" t="s">
        <v>115</v>
      </c>
      <c r="O64" t="s">
        <v>148</v>
      </c>
      <c r="P64" s="22" t="s">
        <v>840</v>
      </c>
      <c r="Q64" t="s">
        <v>174</v>
      </c>
      <c r="R64" s="39" t="s">
        <v>978</v>
      </c>
      <c r="S64" s="31">
        <v>2208</v>
      </c>
      <c r="T64" s="51" t="s">
        <v>1094</v>
      </c>
      <c r="U64" t="s">
        <v>180</v>
      </c>
      <c r="V64" s="32" t="s">
        <v>1115</v>
      </c>
      <c r="W64" s="58">
        <v>12</v>
      </c>
      <c r="X64" s="70" t="s">
        <v>1215</v>
      </c>
      <c r="Y64" s="7">
        <v>12</v>
      </c>
      <c r="Z64" s="71" t="s">
        <v>1215</v>
      </c>
      <c r="AA64" s="7">
        <v>25</v>
      </c>
      <c r="AB64" s="120" t="s">
        <v>139</v>
      </c>
      <c r="AC64" s="73">
        <v>82000</v>
      </c>
      <c r="AD64" s="7" t="s">
        <v>1236</v>
      </c>
      <c r="AE64" s="7" t="s">
        <v>1236</v>
      </c>
      <c r="AF64" s="7" t="s">
        <v>1236</v>
      </c>
      <c r="AG64" s="7" t="s">
        <v>1236</v>
      </c>
      <c r="AH64" s="7" t="s">
        <v>1394</v>
      </c>
      <c r="AI64" s="7" t="s">
        <v>1395</v>
      </c>
      <c r="AJ64" s="7" t="s">
        <v>1396</v>
      </c>
      <c r="AK64" s="4"/>
      <c r="AL64" s="92" t="s">
        <v>1540</v>
      </c>
      <c r="AM64" s="7" t="s">
        <v>1513</v>
      </c>
      <c r="AN64" s="92" t="s">
        <v>1541</v>
      </c>
      <c r="AO64" s="34">
        <v>6699816737</v>
      </c>
      <c r="AP64" s="92" t="s">
        <v>1540</v>
      </c>
      <c r="AQ64" s="123" t="s">
        <v>1773</v>
      </c>
      <c r="AR64" s="92"/>
      <c r="AS64" s="118" t="s">
        <v>1714</v>
      </c>
      <c r="AT64" s="121">
        <v>43373</v>
      </c>
      <c r="AU64" s="2">
        <v>43392</v>
      </c>
      <c r="AV64" s="7" t="s">
        <v>1715</v>
      </c>
    </row>
    <row r="65" spans="1:48" x14ac:dyDescent="0.25">
      <c r="A65">
        <v>2018</v>
      </c>
      <c r="B65" s="2">
        <v>43282</v>
      </c>
      <c r="C65" s="121">
        <v>43373</v>
      </c>
      <c r="D65" t="s">
        <v>111</v>
      </c>
      <c r="E65" s="11" t="s">
        <v>311</v>
      </c>
      <c r="F65" s="4" t="s">
        <v>312</v>
      </c>
      <c r="G65" s="4" t="s">
        <v>313</v>
      </c>
      <c r="H65" s="11" t="s">
        <v>314</v>
      </c>
      <c r="I65" s="12" t="s">
        <v>262</v>
      </c>
      <c r="J65" t="s">
        <v>113</v>
      </c>
      <c r="K65" t="s">
        <v>139</v>
      </c>
      <c r="L65" s="31" t="s">
        <v>599</v>
      </c>
      <c r="M65" s="32" t="s">
        <v>657</v>
      </c>
      <c r="N65" t="s">
        <v>115</v>
      </c>
      <c r="O65" t="s">
        <v>148</v>
      </c>
      <c r="P65" s="22" t="s">
        <v>841</v>
      </c>
      <c r="Q65" t="s">
        <v>155</v>
      </c>
      <c r="R65" s="39" t="s">
        <v>979</v>
      </c>
      <c r="S65" s="31">
        <v>17</v>
      </c>
      <c r="T65" s="51" t="s">
        <v>1094</v>
      </c>
      <c r="U65" t="s">
        <v>180</v>
      </c>
      <c r="V65" s="32" t="s">
        <v>1092</v>
      </c>
      <c r="W65" s="58">
        <v>12</v>
      </c>
      <c r="X65" s="70" t="s">
        <v>1215</v>
      </c>
      <c r="Y65" s="7">
        <v>12</v>
      </c>
      <c r="Z65" s="71" t="s">
        <v>1215</v>
      </c>
      <c r="AA65" s="7">
        <v>25</v>
      </c>
      <c r="AB65" s="120" t="s">
        <v>139</v>
      </c>
      <c r="AC65" s="72" t="s">
        <v>1235</v>
      </c>
      <c r="AD65" s="7" t="s">
        <v>1236</v>
      </c>
      <c r="AE65" s="7" t="s">
        <v>1236</v>
      </c>
      <c r="AF65" s="7" t="s">
        <v>1236</v>
      </c>
      <c r="AG65" s="7" t="s">
        <v>1236</v>
      </c>
      <c r="AH65" s="7" t="s">
        <v>1397</v>
      </c>
      <c r="AI65" s="7" t="s">
        <v>1398</v>
      </c>
      <c r="AJ65" s="7" t="s">
        <v>1334</v>
      </c>
      <c r="AK65" s="4"/>
      <c r="AL65" s="7"/>
      <c r="AM65" s="7" t="s">
        <v>1513</v>
      </c>
      <c r="AN65" s="7"/>
      <c r="AO65" s="34" t="s">
        <v>1542</v>
      </c>
      <c r="AP65" s="5"/>
      <c r="AQ65" s="123" t="s">
        <v>1773</v>
      </c>
      <c r="AR65" s="92"/>
      <c r="AS65" s="118" t="s">
        <v>1714</v>
      </c>
      <c r="AT65" s="121">
        <v>43373</v>
      </c>
      <c r="AU65" s="2">
        <v>43392</v>
      </c>
      <c r="AV65" s="7" t="s">
        <v>1715</v>
      </c>
    </row>
    <row r="66" spans="1:48" x14ac:dyDescent="0.25">
      <c r="A66">
        <v>2018</v>
      </c>
      <c r="B66" s="2">
        <v>43282</v>
      </c>
      <c r="C66" s="121">
        <v>43373</v>
      </c>
      <c r="D66" t="s">
        <v>111</v>
      </c>
      <c r="E66" s="13" t="s">
        <v>315</v>
      </c>
      <c r="F66" s="4" t="s">
        <v>316</v>
      </c>
      <c r="G66" s="4" t="s">
        <v>317</v>
      </c>
      <c r="H66" s="14" t="s">
        <v>318</v>
      </c>
      <c r="I66" s="14" t="s">
        <v>262</v>
      </c>
      <c r="J66" t="s">
        <v>113</v>
      </c>
      <c r="K66" t="s">
        <v>139</v>
      </c>
      <c r="L66" s="31" t="s">
        <v>599</v>
      </c>
      <c r="M66" s="32" t="s">
        <v>658</v>
      </c>
      <c r="N66" t="s">
        <v>115</v>
      </c>
      <c r="O66" t="s">
        <v>148</v>
      </c>
      <c r="P66" s="9" t="s">
        <v>842</v>
      </c>
      <c r="R66" s="41"/>
      <c r="S66" s="31" t="s">
        <v>1094</v>
      </c>
      <c r="T66" s="51" t="s">
        <v>1110</v>
      </c>
      <c r="U66" t="s">
        <v>180</v>
      </c>
      <c r="V66" s="32" t="s">
        <v>1115</v>
      </c>
      <c r="W66" s="58">
        <v>12</v>
      </c>
      <c r="X66" s="70" t="s">
        <v>1215</v>
      </c>
      <c r="Y66" s="7">
        <v>12</v>
      </c>
      <c r="Z66" s="71" t="s">
        <v>1215</v>
      </c>
      <c r="AA66" s="7">
        <v>25</v>
      </c>
      <c r="AB66" s="120" t="s">
        <v>139</v>
      </c>
      <c r="AC66" s="73">
        <v>82000</v>
      </c>
      <c r="AD66" s="7" t="s">
        <v>1236</v>
      </c>
      <c r="AE66" s="7" t="s">
        <v>1236</v>
      </c>
      <c r="AF66" s="7" t="s">
        <v>1236</v>
      </c>
      <c r="AG66" s="7" t="s">
        <v>1236</v>
      </c>
      <c r="AH66" s="7" t="s">
        <v>1399</v>
      </c>
      <c r="AI66" s="7" t="s">
        <v>1400</v>
      </c>
      <c r="AJ66" s="7" t="s">
        <v>1401</v>
      </c>
      <c r="AK66" s="83" t="s">
        <v>1402</v>
      </c>
      <c r="AL66" s="7"/>
      <c r="AM66" s="7" t="s">
        <v>1513</v>
      </c>
      <c r="AN66" s="7"/>
      <c r="AO66" s="83">
        <v>9815358</v>
      </c>
      <c r="AP66" s="92" t="s">
        <v>1654</v>
      </c>
      <c r="AQ66" s="123" t="s">
        <v>1773</v>
      </c>
      <c r="AR66" s="92"/>
      <c r="AS66" s="118" t="s">
        <v>1714</v>
      </c>
      <c r="AT66" s="121">
        <v>43373</v>
      </c>
      <c r="AU66" s="2">
        <v>43392</v>
      </c>
      <c r="AV66" s="7" t="s">
        <v>1715</v>
      </c>
    </row>
    <row r="67" spans="1:48" x14ac:dyDescent="0.25">
      <c r="A67">
        <v>2018</v>
      </c>
      <c r="B67" s="2">
        <v>43282</v>
      </c>
      <c r="C67" s="121">
        <v>43373</v>
      </c>
      <c r="D67" t="s">
        <v>112</v>
      </c>
      <c r="E67" s="15"/>
      <c r="F67" s="4"/>
      <c r="G67" s="4"/>
      <c r="H67" s="14" t="s">
        <v>319</v>
      </c>
      <c r="I67" s="16" t="s">
        <v>216</v>
      </c>
      <c r="J67" t="s">
        <v>113</v>
      </c>
      <c r="K67" t="s">
        <v>139</v>
      </c>
      <c r="L67" s="31" t="s">
        <v>599</v>
      </c>
      <c r="M67" s="32" t="s">
        <v>659</v>
      </c>
      <c r="N67" t="s">
        <v>115</v>
      </c>
      <c r="O67" t="s">
        <v>148</v>
      </c>
      <c r="P67" s="9"/>
      <c r="Q67" t="s">
        <v>174</v>
      </c>
      <c r="R67" s="39" t="s">
        <v>980</v>
      </c>
      <c r="S67" s="31">
        <v>4117</v>
      </c>
      <c r="T67" s="51" t="s">
        <v>1094</v>
      </c>
      <c r="U67" t="s">
        <v>180</v>
      </c>
      <c r="V67" s="32" t="s">
        <v>1148</v>
      </c>
      <c r="W67" s="58">
        <v>12</v>
      </c>
      <c r="X67" s="70" t="s">
        <v>1215</v>
      </c>
      <c r="Y67" s="7">
        <v>12</v>
      </c>
      <c r="Z67" s="71" t="s">
        <v>1215</v>
      </c>
      <c r="AA67" s="7">
        <v>25</v>
      </c>
      <c r="AB67" s="120" t="s">
        <v>139</v>
      </c>
      <c r="AC67" s="72" t="s">
        <v>1267</v>
      </c>
      <c r="AD67" s="7" t="s">
        <v>1236</v>
      </c>
      <c r="AE67" s="7" t="s">
        <v>1236</v>
      </c>
      <c r="AF67" s="7" t="s">
        <v>1236</v>
      </c>
      <c r="AG67" s="7" t="s">
        <v>1236</v>
      </c>
      <c r="AH67" s="7"/>
      <c r="AI67" s="7"/>
      <c r="AJ67" s="7"/>
      <c r="AK67" s="4"/>
      <c r="AL67" s="7"/>
      <c r="AM67" s="7"/>
      <c r="AN67" s="7"/>
      <c r="AO67" s="34">
        <v>6691120172</v>
      </c>
      <c r="AP67" s="5"/>
      <c r="AQ67" s="123" t="s">
        <v>1773</v>
      </c>
      <c r="AR67" s="92"/>
      <c r="AS67" s="118" t="s">
        <v>1714</v>
      </c>
      <c r="AT67" s="121">
        <v>43373</v>
      </c>
      <c r="AU67" s="2">
        <v>43392</v>
      </c>
      <c r="AV67" s="5" t="s">
        <v>1716</v>
      </c>
    </row>
    <row r="68" spans="1:48" x14ac:dyDescent="0.25">
      <c r="A68">
        <v>2018</v>
      </c>
      <c r="B68" s="2">
        <v>43282</v>
      </c>
      <c r="C68" s="121">
        <v>43373</v>
      </c>
      <c r="D68" t="s">
        <v>112</v>
      </c>
      <c r="E68" s="11"/>
      <c r="F68" s="4"/>
      <c r="G68" s="4"/>
      <c r="H68" s="11" t="s">
        <v>320</v>
      </c>
      <c r="I68" s="12" t="s">
        <v>221</v>
      </c>
      <c r="J68" t="s">
        <v>113</v>
      </c>
      <c r="K68" t="s">
        <v>139</v>
      </c>
      <c r="L68" s="31" t="s">
        <v>599</v>
      </c>
      <c r="M68" s="32" t="s">
        <v>660</v>
      </c>
      <c r="N68" t="s">
        <v>115</v>
      </c>
      <c r="O68" t="s">
        <v>148</v>
      </c>
      <c r="P68" s="22" t="s">
        <v>840</v>
      </c>
      <c r="Q68" t="s">
        <v>149</v>
      </c>
      <c r="R68" s="39" t="s">
        <v>981</v>
      </c>
      <c r="S68" s="31" t="s">
        <v>1098</v>
      </c>
      <c r="T68" s="51" t="s">
        <v>1094</v>
      </c>
      <c r="U68" t="s">
        <v>180</v>
      </c>
      <c r="V68" s="32" t="s">
        <v>1129</v>
      </c>
      <c r="W68" s="58">
        <v>12</v>
      </c>
      <c r="X68" s="70" t="s">
        <v>1224</v>
      </c>
      <c r="Y68" s="7">
        <v>22</v>
      </c>
      <c r="Z68" s="71" t="s">
        <v>1225</v>
      </c>
      <c r="AA68" s="7">
        <v>22</v>
      </c>
      <c r="AB68" t="s">
        <v>142</v>
      </c>
      <c r="AC68" s="72" t="s">
        <v>1248</v>
      </c>
      <c r="AD68" s="7" t="s">
        <v>1236</v>
      </c>
      <c r="AE68" s="7" t="s">
        <v>1236</v>
      </c>
      <c r="AF68" s="7" t="s">
        <v>1236</v>
      </c>
      <c r="AG68" s="7" t="s">
        <v>1236</v>
      </c>
      <c r="AH68" s="5" t="s">
        <v>1403</v>
      </c>
      <c r="AI68" s="5" t="s">
        <v>1404</v>
      </c>
      <c r="AJ68" s="5" t="s">
        <v>1310</v>
      </c>
      <c r="AK68" s="83">
        <v>9806970</v>
      </c>
      <c r="AL68" s="7"/>
      <c r="AM68" s="5" t="s">
        <v>1513</v>
      </c>
      <c r="AN68" s="7"/>
      <c r="AO68" s="83">
        <v>9806970</v>
      </c>
      <c r="AP68" s="5"/>
      <c r="AQ68" s="123" t="s">
        <v>1773</v>
      </c>
      <c r="AR68" s="92"/>
      <c r="AS68" s="118" t="s">
        <v>1714</v>
      </c>
      <c r="AT68" s="121">
        <v>43373</v>
      </c>
      <c r="AU68" s="2">
        <v>43392</v>
      </c>
      <c r="AV68" s="7" t="s">
        <v>1715</v>
      </c>
    </row>
    <row r="69" spans="1:48" x14ac:dyDescent="0.25">
      <c r="A69">
        <v>2018</v>
      </c>
      <c r="B69" s="2">
        <v>43282</v>
      </c>
      <c r="C69" s="121">
        <v>43373</v>
      </c>
      <c r="D69" t="s">
        <v>112</v>
      </c>
      <c r="E69" s="15"/>
      <c r="F69" s="4"/>
      <c r="G69" s="4"/>
      <c r="H69" s="14" t="s">
        <v>321</v>
      </c>
      <c r="I69" s="16" t="s">
        <v>265</v>
      </c>
      <c r="J69" t="s">
        <v>113</v>
      </c>
      <c r="K69" t="s">
        <v>139</v>
      </c>
      <c r="L69" s="31" t="s">
        <v>599</v>
      </c>
      <c r="M69" s="32" t="s">
        <v>661</v>
      </c>
      <c r="N69" t="s">
        <v>115</v>
      </c>
      <c r="O69" t="s">
        <v>148</v>
      </c>
      <c r="P69" s="22" t="s">
        <v>843</v>
      </c>
      <c r="Q69" t="s">
        <v>163</v>
      </c>
      <c r="R69" s="39" t="s">
        <v>982</v>
      </c>
      <c r="S69" s="31">
        <v>2975</v>
      </c>
      <c r="T69" s="51" t="s">
        <v>1094</v>
      </c>
      <c r="U69" t="s">
        <v>180</v>
      </c>
      <c r="V69" s="32" t="s">
        <v>1149</v>
      </c>
      <c r="W69" s="58">
        <v>22</v>
      </c>
      <c r="X69" s="70" t="s">
        <v>1215</v>
      </c>
      <c r="Y69" s="7">
        <v>12</v>
      </c>
      <c r="Z69" s="71" t="s">
        <v>1215</v>
      </c>
      <c r="AA69" s="7">
        <v>25</v>
      </c>
      <c r="AB69" s="120" t="s">
        <v>139</v>
      </c>
      <c r="AC69" s="72" t="s">
        <v>1237</v>
      </c>
      <c r="AD69" s="7" t="s">
        <v>1236</v>
      </c>
      <c r="AE69" s="7" t="s">
        <v>1236</v>
      </c>
      <c r="AF69" s="7" t="s">
        <v>1236</v>
      </c>
      <c r="AG69" s="7" t="s">
        <v>1236</v>
      </c>
      <c r="AH69" s="7"/>
      <c r="AI69" s="7"/>
      <c r="AJ69" s="7"/>
      <c r="AK69" s="4"/>
      <c r="AL69" s="7"/>
      <c r="AM69" s="7"/>
      <c r="AN69" s="7"/>
      <c r="AO69" s="82">
        <v>9800400</v>
      </c>
      <c r="AP69" s="92" t="s">
        <v>1655</v>
      </c>
      <c r="AQ69" s="123" t="s">
        <v>1773</v>
      </c>
      <c r="AR69" s="92"/>
      <c r="AS69" s="118" t="s">
        <v>1714</v>
      </c>
      <c r="AT69" s="121">
        <v>43373</v>
      </c>
      <c r="AU69" s="2">
        <v>43392</v>
      </c>
      <c r="AV69" s="5" t="s">
        <v>1716</v>
      </c>
    </row>
    <row r="70" spans="1:48" x14ac:dyDescent="0.25">
      <c r="A70">
        <v>2018</v>
      </c>
      <c r="B70" s="2">
        <v>43282</v>
      </c>
      <c r="C70" s="121">
        <v>43373</v>
      </c>
      <c r="D70" t="s">
        <v>112</v>
      </c>
      <c r="E70" s="15"/>
      <c r="F70" s="4"/>
      <c r="G70" s="4"/>
      <c r="H70" s="14" t="s">
        <v>322</v>
      </c>
      <c r="I70" s="16" t="s">
        <v>216</v>
      </c>
      <c r="J70" t="s">
        <v>113</v>
      </c>
      <c r="K70" t="s">
        <v>139</v>
      </c>
      <c r="L70" s="31" t="s">
        <v>599</v>
      </c>
      <c r="M70" s="32" t="s">
        <v>662</v>
      </c>
      <c r="N70" t="s">
        <v>115</v>
      </c>
      <c r="O70" t="s">
        <v>148</v>
      </c>
      <c r="P70" s="22" t="s">
        <v>844</v>
      </c>
      <c r="Q70" t="s">
        <v>155</v>
      </c>
      <c r="R70" s="39" t="s">
        <v>976</v>
      </c>
      <c r="S70" s="31">
        <v>1813</v>
      </c>
      <c r="T70" s="51" t="s">
        <v>1094</v>
      </c>
      <c r="U70" t="s">
        <v>180</v>
      </c>
      <c r="V70" s="32" t="s">
        <v>1150</v>
      </c>
      <c r="W70" s="58">
        <v>12</v>
      </c>
      <c r="X70" s="70" t="s">
        <v>1215</v>
      </c>
      <c r="Y70" s="7">
        <v>12</v>
      </c>
      <c r="Z70" s="71" t="s">
        <v>1215</v>
      </c>
      <c r="AA70" s="7">
        <v>25</v>
      </c>
      <c r="AB70" s="120" t="s">
        <v>139</v>
      </c>
      <c r="AC70" s="73">
        <v>82000</v>
      </c>
      <c r="AD70" s="7" t="s">
        <v>1236</v>
      </c>
      <c r="AE70" s="7" t="s">
        <v>1236</v>
      </c>
      <c r="AF70" s="7" t="s">
        <v>1236</v>
      </c>
      <c r="AG70" s="7" t="s">
        <v>1236</v>
      </c>
      <c r="AH70" s="7"/>
      <c r="AI70" s="7"/>
      <c r="AJ70" s="7"/>
      <c r="AK70" s="4"/>
      <c r="AL70" s="7"/>
      <c r="AM70" s="7"/>
      <c r="AN70" s="7"/>
      <c r="AO70" s="82" t="s">
        <v>1543</v>
      </c>
      <c r="AP70" s="92" t="s">
        <v>1656</v>
      </c>
      <c r="AQ70" s="123" t="s">
        <v>1773</v>
      </c>
      <c r="AR70" s="92"/>
      <c r="AS70" s="118" t="s">
        <v>1714</v>
      </c>
      <c r="AT70" s="121">
        <v>43373</v>
      </c>
      <c r="AU70" s="2">
        <v>43392</v>
      </c>
      <c r="AV70" s="5" t="s">
        <v>1716</v>
      </c>
    </row>
    <row r="71" spans="1:48" x14ac:dyDescent="0.25">
      <c r="A71">
        <v>2018</v>
      </c>
      <c r="B71" s="2">
        <v>43282</v>
      </c>
      <c r="C71" s="121">
        <v>43373</v>
      </c>
      <c r="D71" t="s">
        <v>111</v>
      </c>
      <c r="E71" s="13" t="s">
        <v>323</v>
      </c>
      <c r="F71" s="4" t="s">
        <v>251</v>
      </c>
      <c r="G71" s="4" t="s">
        <v>324</v>
      </c>
      <c r="H71" s="14" t="s">
        <v>325</v>
      </c>
      <c r="I71" s="16" t="s">
        <v>262</v>
      </c>
      <c r="J71" t="s">
        <v>113</v>
      </c>
      <c r="K71" t="s">
        <v>145</v>
      </c>
      <c r="L71" s="31" t="s">
        <v>599</v>
      </c>
      <c r="M71" s="32" t="s">
        <v>663</v>
      </c>
      <c r="N71" t="s">
        <v>115</v>
      </c>
      <c r="O71" t="s">
        <v>148</v>
      </c>
      <c r="P71" s="22" t="s">
        <v>845</v>
      </c>
      <c r="Q71" t="s">
        <v>155</v>
      </c>
      <c r="R71" s="39" t="s">
        <v>983</v>
      </c>
      <c r="S71" s="31" t="s">
        <v>1094</v>
      </c>
      <c r="T71" s="51" t="s">
        <v>1094</v>
      </c>
      <c r="U71" t="s">
        <v>180</v>
      </c>
      <c r="V71" s="32" t="s">
        <v>1023</v>
      </c>
      <c r="W71" s="58">
        <v>12</v>
      </c>
      <c r="X71" s="70" t="s">
        <v>1215</v>
      </c>
      <c r="Y71" s="7">
        <v>12</v>
      </c>
      <c r="Z71" s="71" t="s">
        <v>1215</v>
      </c>
      <c r="AA71" s="7">
        <v>25</v>
      </c>
      <c r="AB71" s="120" t="s">
        <v>139</v>
      </c>
      <c r="AC71" s="72" t="s">
        <v>1237</v>
      </c>
      <c r="AD71" s="7" t="s">
        <v>1236</v>
      </c>
      <c r="AE71" s="7" t="s">
        <v>1236</v>
      </c>
      <c r="AF71" s="7" t="s">
        <v>1236</v>
      </c>
      <c r="AG71" s="7" t="s">
        <v>1236</v>
      </c>
      <c r="AH71" s="5" t="s">
        <v>1405</v>
      </c>
      <c r="AI71" s="5" t="s">
        <v>1350</v>
      </c>
      <c r="AJ71" s="5" t="s">
        <v>1406</v>
      </c>
      <c r="AK71" s="82">
        <v>9816488</v>
      </c>
      <c r="AL71" s="7"/>
      <c r="AM71" s="7" t="s">
        <v>1513</v>
      </c>
      <c r="AN71" s="7"/>
      <c r="AO71" s="82">
        <v>9816488</v>
      </c>
      <c r="AP71" s="92" t="s">
        <v>1657</v>
      </c>
      <c r="AQ71" s="123" t="s">
        <v>1773</v>
      </c>
      <c r="AR71" s="92"/>
      <c r="AS71" s="118" t="s">
        <v>1714</v>
      </c>
      <c r="AT71" s="121">
        <v>43373</v>
      </c>
      <c r="AU71" s="2">
        <v>43392</v>
      </c>
      <c r="AV71" s="7" t="s">
        <v>1715</v>
      </c>
    </row>
    <row r="72" spans="1:48" x14ac:dyDescent="0.25">
      <c r="A72">
        <v>2018</v>
      </c>
      <c r="B72" s="2">
        <v>43282</v>
      </c>
      <c r="C72" s="121">
        <v>43373</v>
      </c>
      <c r="D72" t="s">
        <v>112</v>
      </c>
      <c r="E72" s="15"/>
      <c r="F72" s="4"/>
      <c r="G72" s="4"/>
      <c r="H72" s="14" t="s">
        <v>326</v>
      </c>
      <c r="I72" s="16" t="s">
        <v>216</v>
      </c>
      <c r="J72" t="s">
        <v>113</v>
      </c>
      <c r="K72" t="s">
        <v>142</v>
      </c>
      <c r="L72" s="31" t="s">
        <v>599</v>
      </c>
      <c r="M72" s="32" t="s">
        <v>664</v>
      </c>
      <c r="N72" t="s">
        <v>115</v>
      </c>
      <c r="O72" t="s">
        <v>148</v>
      </c>
      <c r="P72" s="9"/>
      <c r="Q72" t="s">
        <v>174</v>
      </c>
      <c r="R72" s="39" t="s">
        <v>984</v>
      </c>
      <c r="S72" s="31" t="s">
        <v>1094</v>
      </c>
      <c r="T72" s="51" t="s">
        <v>1094</v>
      </c>
      <c r="U72" t="s">
        <v>180</v>
      </c>
      <c r="V72" s="32" t="s">
        <v>1151</v>
      </c>
      <c r="W72" s="58">
        <v>12</v>
      </c>
      <c r="X72" s="70" t="s">
        <v>1215</v>
      </c>
      <c r="Y72" s="7">
        <v>12</v>
      </c>
      <c r="Z72" s="71" t="s">
        <v>1215</v>
      </c>
      <c r="AA72" s="7">
        <v>25</v>
      </c>
      <c r="AB72" s="120" t="s">
        <v>139</v>
      </c>
      <c r="AC72" s="73"/>
      <c r="AD72" s="7" t="s">
        <v>1236</v>
      </c>
      <c r="AE72" s="7" t="s">
        <v>1236</v>
      </c>
      <c r="AF72" s="7" t="s">
        <v>1236</v>
      </c>
      <c r="AG72" s="7" t="s">
        <v>1236</v>
      </c>
      <c r="AH72" s="7"/>
      <c r="AI72" s="7"/>
      <c r="AJ72" s="7"/>
      <c r="AK72" s="4"/>
      <c r="AL72" s="7"/>
      <c r="AM72" s="7"/>
      <c r="AN72" s="7"/>
      <c r="AO72" s="111">
        <v>99822888</v>
      </c>
      <c r="AP72" s="5"/>
      <c r="AQ72" s="123" t="s">
        <v>1773</v>
      </c>
      <c r="AR72" s="92"/>
      <c r="AS72" s="118" t="s">
        <v>1714</v>
      </c>
      <c r="AT72" s="121">
        <v>43373</v>
      </c>
      <c r="AU72" s="2">
        <v>43392</v>
      </c>
      <c r="AV72" s="5" t="s">
        <v>1716</v>
      </c>
    </row>
    <row r="73" spans="1:48" x14ac:dyDescent="0.25">
      <c r="A73">
        <v>2018</v>
      </c>
      <c r="B73" s="2">
        <v>43282</v>
      </c>
      <c r="C73" s="121">
        <v>43373</v>
      </c>
      <c r="D73" t="s">
        <v>111</v>
      </c>
      <c r="E73" s="13" t="s">
        <v>327</v>
      </c>
      <c r="F73" s="4" t="s">
        <v>328</v>
      </c>
      <c r="G73" s="4" t="s">
        <v>251</v>
      </c>
      <c r="H73" s="14" t="s">
        <v>329</v>
      </c>
      <c r="I73" s="12" t="s">
        <v>232</v>
      </c>
      <c r="J73" t="s">
        <v>113</v>
      </c>
      <c r="K73" t="s">
        <v>139</v>
      </c>
      <c r="L73" s="31" t="s">
        <v>599</v>
      </c>
      <c r="M73" s="32" t="s">
        <v>665</v>
      </c>
      <c r="N73" t="s">
        <v>115</v>
      </c>
      <c r="O73" t="s">
        <v>148</v>
      </c>
      <c r="P73" s="22" t="s">
        <v>830</v>
      </c>
      <c r="Q73" t="s">
        <v>155</v>
      </c>
      <c r="R73" s="39" t="s">
        <v>985</v>
      </c>
      <c r="S73" s="31" t="s">
        <v>1094</v>
      </c>
      <c r="T73" s="51" t="s">
        <v>1094</v>
      </c>
      <c r="U73" t="s">
        <v>180</v>
      </c>
      <c r="V73" s="32" t="s">
        <v>1077</v>
      </c>
      <c r="W73" s="58">
        <v>12</v>
      </c>
      <c r="X73" s="70" t="s">
        <v>1215</v>
      </c>
      <c r="Y73" s="7">
        <v>12</v>
      </c>
      <c r="Z73" s="71" t="s">
        <v>1215</v>
      </c>
      <c r="AA73" s="7">
        <v>25</v>
      </c>
      <c r="AB73" s="120" t="s">
        <v>139</v>
      </c>
      <c r="AC73" s="72" t="s">
        <v>1249</v>
      </c>
      <c r="AD73" s="7" t="s">
        <v>1236</v>
      </c>
      <c r="AE73" s="7" t="s">
        <v>1236</v>
      </c>
      <c r="AF73" s="7" t="s">
        <v>1236</v>
      </c>
      <c r="AG73" s="7" t="s">
        <v>1236</v>
      </c>
      <c r="AH73" s="5" t="s">
        <v>1407</v>
      </c>
      <c r="AI73" s="5" t="s">
        <v>1350</v>
      </c>
      <c r="AJ73" s="5" t="s">
        <v>1408</v>
      </c>
      <c r="AK73" s="82">
        <v>9834720</v>
      </c>
      <c r="AL73" s="7"/>
      <c r="AM73" s="5" t="s">
        <v>1513</v>
      </c>
      <c r="AN73" s="7"/>
      <c r="AO73" s="82">
        <v>9834720</v>
      </c>
      <c r="AP73" s="103" t="s">
        <v>1658</v>
      </c>
      <c r="AQ73" s="123" t="s">
        <v>1773</v>
      </c>
      <c r="AR73" s="92"/>
      <c r="AS73" s="118" t="s">
        <v>1714</v>
      </c>
      <c r="AT73" s="121">
        <v>43373</v>
      </c>
      <c r="AU73" s="2">
        <v>43392</v>
      </c>
      <c r="AV73" s="7" t="s">
        <v>1715</v>
      </c>
    </row>
    <row r="74" spans="1:48" x14ac:dyDescent="0.25">
      <c r="A74">
        <v>2018</v>
      </c>
      <c r="B74" s="2">
        <v>43282</v>
      </c>
      <c r="C74" s="121">
        <v>43373</v>
      </c>
      <c r="D74" t="s">
        <v>111</v>
      </c>
      <c r="E74" s="13" t="s">
        <v>330</v>
      </c>
      <c r="F74" s="4" t="s">
        <v>215</v>
      </c>
      <c r="G74" s="4" t="s">
        <v>331</v>
      </c>
      <c r="H74" s="14" t="s">
        <v>332</v>
      </c>
      <c r="I74" s="16" t="s">
        <v>232</v>
      </c>
      <c r="J74" t="s">
        <v>113</v>
      </c>
      <c r="K74" t="s">
        <v>139</v>
      </c>
      <c r="L74" s="31" t="s">
        <v>599</v>
      </c>
      <c r="M74" s="32" t="s">
        <v>666</v>
      </c>
      <c r="N74" t="s">
        <v>115</v>
      </c>
      <c r="O74" t="s">
        <v>148</v>
      </c>
      <c r="P74" s="22" t="s">
        <v>846</v>
      </c>
      <c r="Q74" t="s">
        <v>174</v>
      </c>
      <c r="R74" s="43" t="s">
        <v>986</v>
      </c>
      <c r="S74" s="31" t="s">
        <v>1094</v>
      </c>
      <c r="T74" s="51" t="s">
        <v>1094</v>
      </c>
      <c r="U74" t="s">
        <v>180</v>
      </c>
      <c r="V74" s="32" t="s">
        <v>1150</v>
      </c>
      <c r="W74" s="61">
        <v>12</v>
      </c>
      <c r="X74" s="70" t="s">
        <v>1215</v>
      </c>
      <c r="Y74" s="7">
        <v>12</v>
      </c>
      <c r="Z74" s="71" t="s">
        <v>1215</v>
      </c>
      <c r="AA74" s="7">
        <v>25</v>
      </c>
      <c r="AB74" s="120" t="s">
        <v>139</v>
      </c>
      <c r="AC74" s="27">
        <v>82000</v>
      </c>
      <c r="AD74" s="7" t="s">
        <v>1236</v>
      </c>
      <c r="AE74" s="7" t="s">
        <v>1236</v>
      </c>
      <c r="AF74" s="7" t="s">
        <v>1236</v>
      </c>
      <c r="AG74" s="7" t="s">
        <v>1236</v>
      </c>
      <c r="AH74" s="5" t="s">
        <v>1409</v>
      </c>
      <c r="AI74" s="5" t="s">
        <v>1295</v>
      </c>
      <c r="AJ74" s="5" t="s">
        <v>1301</v>
      </c>
      <c r="AK74" s="8">
        <v>9409252</v>
      </c>
      <c r="AL74" s="7"/>
      <c r="AM74" s="7" t="s">
        <v>1513</v>
      </c>
      <c r="AN74" s="7"/>
      <c r="AO74" s="8">
        <v>9409252</v>
      </c>
      <c r="AP74" s="115" t="s">
        <v>1659</v>
      </c>
      <c r="AQ74" s="123" t="s">
        <v>1773</v>
      </c>
      <c r="AR74" s="92"/>
      <c r="AS74" s="118" t="s">
        <v>1714</v>
      </c>
      <c r="AT74" s="121">
        <v>43373</v>
      </c>
      <c r="AU74" s="2">
        <v>43392</v>
      </c>
      <c r="AV74" s="7" t="s">
        <v>1715</v>
      </c>
    </row>
    <row r="75" spans="1:48" x14ac:dyDescent="0.25">
      <c r="A75">
        <v>2018</v>
      </c>
      <c r="B75" s="2">
        <v>43282</v>
      </c>
      <c r="C75" s="121">
        <v>43373</v>
      </c>
      <c r="D75" t="s">
        <v>111</v>
      </c>
      <c r="E75" s="13" t="s">
        <v>333</v>
      </c>
      <c r="F75" s="4" t="s">
        <v>334</v>
      </c>
      <c r="G75" s="4" t="s">
        <v>335</v>
      </c>
      <c r="H75" s="14" t="s">
        <v>336</v>
      </c>
      <c r="I75" s="16" t="s">
        <v>232</v>
      </c>
      <c r="J75" t="s">
        <v>113</v>
      </c>
      <c r="K75" t="s">
        <v>139</v>
      </c>
      <c r="L75" s="31" t="s">
        <v>599</v>
      </c>
      <c r="M75" s="32" t="s">
        <v>667</v>
      </c>
      <c r="N75" t="s">
        <v>115</v>
      </c>
      <c r="O75" t="s">
        <v>148</v>
      </c>
      <c r="P75" s="22" t="s">
        <v>819</v>
      </c>
      <c r="R75" s="43"/>
      <c r="S75" s="27" t="s">
        <v>1094</v>
      </c>
      <c r="T75" s="51" t="s">
        <v>1094</v>
      </c>
      <c r="U75" t="s">
        <v>180</v>
      </c>
      <c r="V75" s="32" t="s">
        <v>1119</v>
      </c>
      <c r="W75" s="61">
        <v>12</v>
      </c>
      <c r="X75" s="70" t="s">
        <v>1215</v>
      </c>
      <c r="Y75" s="7">
        <v>12</v>
      </c>
      <c r="Z75" s="71" t="s">
        <v>1215</v>
      </c>
      <c r="AA75" s="7">
        <v>25</v>
      </c>
      <c r="AB75" s="120" t="s">
        <v>139</v>
      </c>
      <c r="AC75" s="50"/>
      <c r="AD75" s="7" t="s">
        <v>1236</v>
      </c>
      <c r="AE75" s="7" t="s">
        <v>1236</v>
      </c>
      <c r="AF75" s="7" t="s">
        <v>1236</v>
      </c>
      <c r="AG75" s="7" t="s">
        <v>1236</v>
      </c>
      <c r="AH75" s="5" t="s">
        <v>1410</v>
      </c>
      <c r="AI75" s="5" t="s">
        <v>1328</v>
      </c>
      <c r="AJ75" s="5" t="s">
        <v>1411</v>
      </c>
      <c r="AK75" s="8">
        <v>1184026</v>
      </c>
      <c r="AL75" s="7"/>
      <c r="AM75" s="7" t="s">
        <v>1513</v>
      </c>
      <c r="AN75" s="7"/>
      <c r="AO75" s="8">
        <v>1184026</v>
      </c>
      <c r="AP75" s="116" t="s">
        <v>1660</v>
      </c>
      <c r="AQ75" s="123" t="s">
        <v>1773</v>
      </c>
      <c r="AR75" s="92"/>
      <c r="AS75" s="118" t="s">
        <v>1714</v>
      </c>
      <c r="AT75" s="121">
        <v>43373</v>
      </c>
      <c r="AU75" s="2">
        <v>43392</v>
      </c>
      <c r="AV75" s="7" t="s">
        <v>1715</v>
      </c>
    </row>
    <row r="76" spans="1:48" x14ac:dyDescent="0.25">
      <c r="A76">
        <v>2018</v>
      </c>
      <c r="B76" s="2">
        <v>43282</v>
      </c>
      <c r="C76" s="121">
        <v>43373</v>
      </c>
      <c r="D76" t="s">
        <v>111</v>
      </c>
      <c r="E76" s="13" t="s">
        <v>337</v>
      </c>
      <c r="F76" s="4" t="s">
        <v>338</v>
      </c>
      <c r="G76" s="4" t="s">
        <v>339</v>
      </c>
      <c r="H76" s="14" t="s">
        <v>340</v>
      </c>
      <c r="I76" s="16" t="s">
        <v>216</v>
      </c>
      <c r="J76" t="s">
        <v>113</v>
      </c>
      <c r="K76" t="s">
        <v>139</v>
      </c>
      <c r="L76" s="31" t="s">
        <v>599</v>
      </c>
      <c r="M76" s="32" t="s">
        <v>668</v>
      </c>
      <c r="N76" t="s">
        <v>115</v>
      </c>
      <c r="O76" t="s">
        <v>148</v>
      </c>
      <c r="P76" s="22" t="s">
        <v>846</v>
      </c>
      <c r="Q76" t="s">
        <v>174</v>
      </c>
      <c r="R76" s="43" t="s">
        <v>987</v>
      </c>
      <c r="S76" s="27">
        <v>2810</v>
      </c>
      <c r="T76" s="27">
        <v>5</v>
      </c>
      <c r="U76" t="s">
        <v>180</v>
      </c>
      <c r="V76" s="32" t="s">
        <v>1152</v>
      </c>
      <c r="W76" s="61">
        <v>12</v>
      </c>
      <c r="X76" s="38" t="s">
        <v>1226</v>
      </c>
      <c r="Y76" s="7">
        <v>19</v>
      </c>
      <c r="Z76" s="71" t="s">
        <v>1227</v>
      </c>
      <c r="AA76" s="7">
        <v>25</v>
      </c>
      <c r="AB76" t="s">
        <v>143</v>
      </c>
      <c r="AC76" s="27">
        <v>82019</v>
      </c>
      <c r="AD76" s="7" t="s">
        <v>1236</v>
      </c>
      <c r="AE76" s="7" t="s">
        <v>1236</v>
      </c>
      <c r="AF76" s="7" t="s">
        <v>1236</v>
      </c>
      <c r="AG76" s="7" t="s">
        <v>1236</v>
      </c>
      <c r="AH76" s="5" t="s">
        <v>1412</v>
      </c>
      <c r="AI76" s="5" t="s">
        <v>1413</v>
      </c>
      <c r="AJ76" s="5" t="s">
        <v>1310</v>
      </c>
      <c r="AK76" s="4">
        <v>1932439</v>
      </c>
      <c r="AL76" s="7"/>
      <c r="AM76" s="7" t="s">
        <v>1513</v>
      </c>
      <c r="AN76" s="7"/>
      <c r="AO76" s="8">
        <v>1932439</v>
      </c>
      <c r="AP76" s="117" t="s">
        <v>1661</v>
      </c>
      <c r="AQ76" s="123" t="s">
        <v>1773</v>
      </c>
      <c r="AR76" s="92"/>
      <c r="AS76" s="118" t="s">
        <v>1714</v>
      </c>
      <c r="AT76" s="121">
        <v>43373</v>
      </c>
      <c r="AU76" s="2">
        <v>43392</v>
      </c>
      <c r="AV76" s="7" t="s">
        <v>1715</v>
      </c>
    </row>
    <row r="77" spans="1:48" ht="15.75" x14ac:dyDescent="0.25">
      <c r="A77">
        <v>2018</v>
      </c>
      <c r="B77" s="2">
        <v>43282</v>
      </c>
      <c r="C77" s="121">
        <v>43373</v>
      </c>
      <c r="D77" t="s">
        <v>112</v>
      </c>
      <c r="E77" s="17"/>
      <c r="F77" s="9"/>
      <c r="G77" s="9"/>
      <c r="H77" s="17" t="s">
        <v>341</v>
      </c>
      <c r="I77" s="17" t="s">
        <v>221</v>
      </c>
      <c r="J77" t="s">
        <v>113</v>
      </c>
      <c r="K77" t="s">
        <v>139</v>
      </c>
      <c r="L77" s="31" t="s">
        <v>599</v>
      </c>
      <c r="M77" s="32" t="s">
        <v>669</v>
      </c>
      <c r="N77" t="s">
        <v>115</v>
      </c>
      <c r="O77" t="s">
        <v>148</v>
      </c>
      <c r="P77" s="22" t="s">
        <v>840</v>
      </c>
      <c r="Q77" t="s">
        <v>174</v>
      </c>
      <c r="R77" s="43" t="s">
        <v>988</v>
      </c>
      <c r="S77" s="27">
        <v>605</v>
      </c>
      <c r="T77" s="51" t="s">
        <v>1094</v>
      </c>
      <c r="U77" t="s">
        <v>180</v>
      </c>
      <c r="V77" s="32" t="s">
        <v>1153</v>
      </c>
      <c r="W77" s="61">
        <v>19</v>
      </c>
      <c r="X77" s="70" t="s">
        <v>1215</v>
      </c>
      <c r="Y77" s="7">
        <v>12</v>
      </c>
      <c r="Z77" s="71" t="s">
        <v>1215</v>
      </c>
      <c r="AA77" s="7">
        <v>25</v>
      </c>
      <c r="AB77" s="120" t="s">
        <v>139</v>
      </c>
      <c r="AC77" s="52" t="s">
        <v>1268</v>
      </c>
      <c r="AD77" s="61" t="s">
        <v>1236</v>
      </c>
      <c r="AE77" s="61" t="s">
        <v>1236</v>
      </c>
      <c r="AF77" s="61" t="s">
        <v>1236</v>
      </c>
      <c r="AG77" s="61" t="s">
        <v>1236</v>
      </c>
      <c r="AH77" s="5" t="s">
        <v>1414</v>
      </c>
      <c r="AI77" s="5" t="s">
        <v>1415</v>
      </c>
      <c r="AJ77" s="5" t="s">
        <v>1416</v>
      </c>
      <c r="AK77" s="84"/>
      <c r="AL77" s="92" t="s">
        <v>1544</v>
      </c>
      <c r="AM77" s="7" t="s">
        <v>1513</v>
      </c>
      <c r="AN77" s="7"/>
      <c r="AO77" s="34" t="s">
        <v>1545</v>
      </c>
      <c r="AP77" s="22"/>
      <c r="AQ77" s="123" t="s">
        <v>1773</v>
      </c>
      <c r="AR77" s="92"/>
      <c r="AS77" s="118" t="s">
        <v>1714</v>
      </c>
      <c r="AT77" s="121">
        <v>43373</v>
      </c>
      <c r="AU77" s="2">
        <v>43392</v>
      </c>
      <c r="AV77" s="7" t="s">
        <v>1715</v>
      </c>
    </row>
    <row r="78" spans="1:48" x14ac:dyDescent="0.25">
      <c r="A78">
        <v>2018</v>
      </c>
      <c r="B78" s="121">
        <v>43282</v>
      </c>
      <c r="C78" s="121">
        <v>43373</v>
      </c>
      <c r="D78" t="s">
        <v>112</v>
      </c>
      <c r="E78" s="17"/>
      <c r="F78" s="9"/>
      <c r="G78" s="9"/>
      <c r="H78" s="17" t="s">
        <v>342</v>
      </c>
      <c r="I78" s="17" t="s">
        <v>221</v>
      </c>
      <c r="J78" t="s">
        <v>113</v>
      </c>
      <c r="K78" t="s">
        <v>139</v>
      </c>
      <c r="L78" s="31" t="s">
        <v>599</v>
      </c>
      <c r="M78" s="32" t="s">
        <v>670</v>
      </c>
      <c r="N78" t="s">
        <v>115</v>
      </c>
      <c r="O78" t="s">
        <v>148</v>
      </c>
      <c r="P78" s="22" t="s">
        <v>840</v>
      </c>
      <c r="Q78" t="s">
        <v>174</v>
      </c>
      <c r="R78" s="39" t="s">
        <v>943</v>
      </c>
      <c r="S78" s="27">
        <v>701</v>
      </c>
      <c r="T78" s="51" t="s">
        <v>1094</v>
      </c>
      <c r="U78" t="s">
        <v>189</v>
      </c>
      <c r="V78" s="32" t="s">
        <v>1154</v>
      </c>
      <c r="W78" s="61">
        <v>12</v>
      </c>
      <c r="X78" s="70" t="s">
        <v>1215</v>
      </c>
      <c r="Y78" s="7">
        <v>12</v>
      </c>
      <c r="Z78" s="71" t="s">
        <v>1215</v>
      </c>
      <c r="AA78" s="7">
        <v>25</v>
      </c>
      <c r="AB78" s="120" t="s">
        <v>139</v>
      </c>
      <c r="AC78" s="52" t="s">
        <v>1256</v>
      </c>
      <c r="AD78" t="s">
        <v>1236</v>
      </c>
      <c r="AE78" t="s">
        <v>1236</v>
      </c>
      <c r="AF78" t="s">
        <v>1236</v>
      </c>
      <c r="AG78" t="s">
        <v>1236</v>
      </c>
      <c r="AH78" s="5" t="s">
        <v>1417</v>
      </c>
      <c r="AI78" s="5" t="s">
        <v>1418</v>
      </c>
      <c r="AJ78" s="5" t="s">
        <v>1419</v>
      </c>
      <c r="AK78" s="8">
        <v>9901099</v>
      </c>
      <c r="AL78" s="7"/>
      <c r="AM78" s="7" t="s">
        <v>1513</v>
      </c>
      <c r="AN78" s="7"/>
      <c r="AO78" s="8">
        <v>9901160</v>
      </c>
      <c r="AP78" s="103" t="s">
        <v>1662</v>
      </c>
      <c r="AQ78" s="123" t="s">
        <v>1773</v>
      </c>
      <c r="AR78" s="92"/>
      <c r="AS78" s="118" t="s">
        <v>1714</v>
      </c>
      <c r="AT78" s="121">
        <v>43373</v>
      </c>
      <c r="AU78" s="2">
        <v>43392</v>
      </c>
      <c r="AV78" s="7" t="s">
        <v>1715</v>
      </c>
    </row>
    <row r="79" spans="1:48" x14ac:dyDescent="0.25">
      <c r="A79">
        <v>2018</v>
      </c>
      <c r="B79" s="2">
        <v>43282</v>
      </c>
      <c r="C79" s="121">
        <v>43373</v>
      </c>
      <c r="D79" t="s">
        <v>112</v>
      </c>
      <c r="E79" s="17"/>
      <c r="F79" s="9"/>
      <c r="G79" s="9"/>
      <c r="H79" s="13" t="s">
        <v>343</v>
      </c>
      <c r="I79" s="17" t="s">
        <v>216</v>
      </c>
      <c r="J79" t="s">
        <v>113</v>
      </c>
      <c r="K79" t="s">
        <v>139</v>
      </c>
      <c r="L79" s="31" t="s">
        <v>599</v>
      </c>
      <c r="M79" s="32" t="s">
        <v>671</v>
      </c>
      <c r="N79" t="s">
        <v>115</v>
      </c>
      <c r="O79" t="s">
        <v>148</v>
      </c>
      <c r="P79" s="22" t="s">
        <v>847</v>
      </c>
      <c r="Q79" t="s">
        <v>174</v>
      </c>
      <c r="R79" s="32" t="s">
        <v>989</v>
      </c>
      <c r="S79" s="27">
        <v>6303</v>
      </c>
      <c r="T79" s="51" t="s">
        <v>1094</v>
      </c>
      <c r="U79" t="s">
        <v>189</v>
      </c>
      <c r="V79" s="32" t="s">
        <v>1155</v>
      </c>
      <c r="W79" s="61">
        <v>12</v>
      </c>
      <c r="X79" s="70" t="s">
        <v>599</v>
      </c>
      <c r="Y79" s="7">
        <v>15</v>
      </c>
      <c r="Z79" s="71" t="s">
        <v>1217</v>
      </c>
      <c r="AA79" s="7">
        <v>12</v>
      </c>
      <c r="AB79" t="s">
        <v>115</v>
      </c>
      <c r="AC79" s="52" t="s">
        <v>1269</v>
      </c>
      <c r="AD79" s="7" t="s">
        <v>1236</v>
      </c>
      <c r="AE79" s="7" t="s">
        <v>1236</v>
      </c>
      <c r="AF79" s="7" t="s">
        <v>1236</v>
      </c>
      <c r="AG79" s="7" t="s">
        <v>1236</v>
      </c>
      <c r="AH79" s="5" t="s">
        <v>1420</v>
      </c>
      <c r="AI79" s="5" t="s">
        <v>1306</v>
      </c>
      <c r="AJ79" s="7"/>
      <c r="AK79" s="8" t="s">
        <v>1421</v>
      </c>
      <c r="AL79" s="92" t="s">
        <v>1546</v>
      </c>
      <c r="AM79" s="5" t="s">
        <v>1513</v>
      </c>
      <c r="AN79" s="92" t="s">
        <v>1547</v>
      </c>
      <c r="AO79" s="8">
        <v>9896060</v>
      </c>
      <c r="AP79" s="92" t="s">
        <v>1546</v>
      </c>
      <c r="AQ79" s="123" t="s">
        <v>1773</v>
      </c>
      <c r="AR79" s="92"/>
      <c r="AS79" s="118" t="s">
        <v>1714</v>
      </c>
      <c r="AT79" s="121">
        <v>43373</v>
      </c>
      <c r="AU79" s="2">
        <v>43392</v>
      </c>
      <c r="AV79" s="7" t="s">
        <v>1715</v>
      </c>
    </row>
    <row r="80" spans="1:48" x14ac:dyDescent="0.25">
      <c r="A80">
        <v>2018</v>
      </c>
      <c r="B80" s="2">
        <v>43282</v>
      </c>
      <c r="C80" s="121">
        <v>43373</v>
      </c>
      <c r="D80" t="s">
        <v>112</v>
      </c>
      <c r="E80" s="17"/>
      <c r="F80" s="9"/>
      <c r="G80" s="9"/>
      <c r="H80" s="17" t="s">
        <v>344</v>
      </c>
      <c r="I80" s="17" t="s">
        <v>221</v>
      </c>
      <c r="J80" t="s">
        <v>113</v>
      </c>
      <c r="K80" t="s">
        <v>143</v>
      </c>
      <c r="L80" s="31" t="s">
        <v>599</v>
      </c>
      <c r="M80" s="32" t="s">
        <v>672</v>
      </c>
      <c r="N80" t="s">
        <v>115</v>
      </c>
      <c r="O80" t="s">
        <v>148</v>
      </c>
      <c r="P80" s="22" t="s">
        <v>848</v>
      </c>
      <c r="Q80" t="s">
        <v>155</v>
      </c>
      <c r="R80" s="44" t="s">
        <v>990</v>
      </c>
      <c r="S80" s="27">
        <v>1200</v>
      </c>
      <c r="T80" s="51">
        <v>12</v>
      </c>
      <c r="U80" t="s">
        <v>180</v>
      </c>
      <c r="V80" s="32" t="s">
        <v>1156</v>
      </c>
      <c r="W80" s="61">
        <v>15</v>
      </c>
      <c r="X80" s="70" t="s">
        <v>1215</v>
      </c>
      <c r="Y80" s="7">
        <v>12</v>
      </c>
      <c r="Z80" s="71" t="s">
        <v>1215</v>
      </c>
      <c r="AA80" s="7">
        <v>25</v>
      </c>
      <c r="AB80" s="120" t="s">
        <v>139</v>
      </c>
      <c r="AC80" s="75">
        <v>5439</v>
      </c>
      <c r="AD80" s="61" t="s">
        <v>1236</v>
      </c>
      <c r="AE80" s="61" t="s">
        <v>1236</v>
      </c>
      <c r="AF80" s="61" t="s">
        <v>1236</v>
      </c>
      <c r="AG80" s="61" t="s">
        <v>1236</v>
      </c>
      <c r="AH80" s="5" t="s">
        <v>1422</v>
      </c>
      <c r="AI80" s="5" t="s">
        <v>1353</v>
      </c>
      <c r="AJ80" s="5" t="s">
        <v>1423</v>
      </c>
      <c r="AK80" s="85"/>
      <c r="AL80" s="7"/>
      <c r="AM80" s="7" t="s">
        <v>1513</v>
      </c>
      <c r="AN80" s="7"/>
      <c r="AO80" s="100">
        <v>15516165000</v>
      </c>
      <c r="AP80" s="22"/>
      <c r="AQ80" s="123" t="s">
        <v>1773</v>
      </c>
      <c r="AR80" s="92"/>
      <c r="AS80" s="118" t="s">
        <v>1714</v>
      </c>
      <c r="AT80" s="121">
        <v>43373</v>
      </c>
      <c r="AU80" s="2">
        <v>43392</v>
      </c>
      <c r="AV80" s="7" t="s">
        <v>1715</v>
      </c>
    </row>
    <row r="81" spans="1:48" x14ac:dyDescent="0.25">
      <c r="A81">
        <v>2018</v>
      </c>
      <c r="B81" s="2">
        <v>43282</v>
      </c>
      <c r="C81" s="121">
        <v>43373</v>
      </c>
      <c r="D81" t="s">
        <v>112</v>
      </c>
      <c r="E81" s="17"/>
      <c r="F81" s="9"/>
      <c r="G81" s="9"/>
      <c r="H81" s="17" t="s">
        <v>345</v>
      </c>
      <c r="I81" s="17" t="s">
        <v>216</v>
      </c>
      <c r="J81" t="s">
        <v>113</v>
      </c>
      <c r="K81" t="s">
        <v>139</v>
      </c>
      <c r="L81" s="31" t="s">
        <v>599</v>
      </c>
      <c r="M81" s="32" t="s">
        <v>673</v>
      </c>
      <c r="N81" t="s">
        <v>115</v>
      </c>
      <c r="O81" t="s">
        <v>148</v>
      </c>
      <c r="P81" s="22" t="s">
        <v>849</v>
      </c>
      <c r="Q81" t="s">
        <v>174</v>
      </c>
      <c r="R81" s="43" t="s">
        <v>991</v>
      </c>
      <c r="S81" s="27">
        <v>817</v>
      </c>
      <c r="T81" s="51" t="s">
        <v>1094</v>
      </c>
      <c r="U81" t="s">
        <v>180</v>
      </c>
      <c r="V81" s="32" t="s">
        <v>1157</v>
      </c>
      <c r="W81" s="61">
        <v>12</v>
      </c>
      <c r="X81" s="70" t="s">
        <v>1218</v>
      </c>
      <c r="Y81" s="7">
        <v>6</v>
      </c>
      <c r="Z81" s="71" t="s">
        <v>1218</v>
      </c>
      <c r="AA81" s="7">
        <v>25</v>
      </c>
      <c r="AB81" s="120" t="s">
        <v>139</v>
      </c>
      <c r="AC81" s="50">
        <v>82010</v>
      </c>
      <c r="AD81" s="7" t="s">
        <v>1236</v>
      </c>
      <c r="AE81" s="7" t="s">
        <v>1236</v>
      </c>
      <c r="AF81" s="7" t="s">
        <v>1236</v>
      </c>
      <c r="AG81" s="7" t="s">
        <v>1236</v>
      </c>
      <c r="AH81" s="7"/>
      <c r="AI81" s="7"/>
      <c r="AJ81" s="7"/>
      <c r="AK81" s="4"/>
      <c r="AL81" s="7"/>
      <c r="AM81" s="7"/>
      <c r="AN81" s="7"/>
      <c r="AO81" s="87">
        <v>6691360603</v>
      </c>
      <c r="AP81" s="22"/>
      <c r="AQ81" s="123" t="s">
        <v>1773</v>
      </c>
      <c r="AR81" s="92"/>
      <c r="AS81" s="118" t="s">
        <v>1714</v>
      </c>
      <c r="AT81" s="121">
        <v>43373</v>
      </c>
      <c r="AU81" s="2">
        <v>43392</v>
      </c>
      <c r="AV81" s="5" t="s">
        <v>1716</v>
      </c>
    </row>
    <row r="82" spans="1:48" x14ac:dyDescent="0.25">
      <c r="A82">
        <v>2018</v>
      </c>
      <c r="B82" s="2">
        <v>43282</v>
      </c>
      <c r="C82" s="121">
        <v>43373</v>
      </c>
      <c r="D82" t="s">
        <v>112</v>
      </c>
      <c r="E82" s="17"/>
      <c r="F82" s="9"/>
      <c r="G82" s="9"/>
      <c r="H82" s="17" t="s">
        <v>346</v>
      </c>
      <c r="I82" s="17" t="s">
        <v>221</v>
      </c>
      <c r="J82" t="s">
        <v>113</v>
      </c>
      <c r="K82" t="s">
        <v>139</v>
      </c>
      <c r="L82" s="31" t="s">
        <v>599</v>
      </c>
      <c r="M82" s="32" t="s">
        <v>674</v>
      </c>
      <c r="N82" t="s">
        <v>115</v>
      </c>
      <c r="O82" t="s">
        <v>148</v>
      </c>
      <c r="P82" s="22" t="s">
        <v>850</v>
      </c>
      <c r="Q82" t="s">
        <v>174</v>
      </c>
      <c r="R82" s="39" t="s">
        <v>992</v>
      </c>
      <c r="S82" s="27">
        <v>90</v>
      </c>
      <c r="T82" s="51" t="s">
        <v>1094</v>
      </c>
      <c r="U82" t="s">
        <v>189</v>
      </c>
      <c r="V82" s="32" t="s">
        <v>1158</v>
      </c>
      <c r="W82" s="61">
        <v>6</v>
      </c>
      <c r="X82" s="70" t="s">
        <v>599</v>
      </c>
      <c r="Y82" s="7">
        <v>15</v>
      </c>
      <c r="Z82" s="71" t="s">
        <v>1219</v>
      </c>
      <c r="AA82" s="7">
        <v>15</v>
      </c>
      <c r="AB82" t="s">
        <v>115</v>
      </c>
      <c r="AC82" s="52" t="s">
        <v>1270</v>
      </c>
      <c r="AD82" s="7" t="s">
        <v>1236</v>
      </c>
      <c r="AE82" s="7" t="s">
        <v>1236</v>
      </c>
      <c r="AF82" s="7" t="s">
        <v>1236</v>
      </c>
      <c r="AG82" s="7" t="s">
        <v>1236</v>
      </c>
      <c r="AH82" s="7"/>
      <c r="AI82" s="7"/>
      <c r="AJ82" s="7"/>
      <c r="AK82" s="4"/>
      <c r="AL82" s="7"/>
      <c r="AM82" s="7"/>
      <c r="AN82" s="7"/>
      <c r="AO82" s="8">
        <v>9850011</v>
      </c>
      <c r="AP82" s="22"/>
      <c r="AQ82" s="123" t="s">
        <v>1773</v>
      </c>
      <c r="AR82" s="92"/>
      <c r="AS82" s="118" t="s">
        <v>1714</v>
      </c>
      <c r="AT82" s="121">
        <v>43373</v>
      </c>
      <c r="AU82" s="2">
        <v>43392</v>
      </c>
      <c r="AV82" s="5" t="s">
        <v>1716</v>
      </c>
    </row>
    <row r="83" spans="1:48" x14ac:dyDescent="0.25">
      <c r="A83">
        <v>2018</v>
      </c>
      <c r="B83" s="2">
        <v>43282</v>
      </c>
      <c r="C83" s="121">
        <v>43373</v>
      </c>
      <c r="D83" t="s">
        <v>112</v>
      </c>
      <c r="E83" s="17"/>
      <c r="F83" s="9"/>
      <c r="G83" s="9"/>
      <c r="H83" s="17" t="s">
        <v>347</v>
      </c>
      <c r="I83" s="17" t="s">
        <v>221</v>
      </c>
      <c r="J83" t="s">
        <v>113</v>
      </c>
      <c r="K83" t="s">
        <v>145</v>
      </c>
      <c r="L83" s="31" t="s">
        <v>599</v>
      </c>
      <c r="M83" s="32" t="s">
        <v>675</v>
      </c>
      <c r="N83" t="s">
        <v>115</v>
      </c>
      <c r="O83" t="s">
        <v>148</v>
      </c>
      <c r="P83" s="22" t="s">
        <v>851</v>
      </c>
      <c r="Q83" t="s">
        <v>174</v>
      </c>
      <c r="R83" s="39" t="s">
        <v>993</v>
      </c>
      <c r="S83" s="49" t="s">
        <v>1094</v>
      </c>
      <c r="T83" s="51" t="s">
        <v>1094</v>
      </c>
      <c r="U83" t="s">
        <v>180</v>
      </c>
      <c r="V83" s="32" t="s">
        <v>1121</v>
      </c>
      <c r="W83" s="61">
        <v>15</v>
      </c>
      <c r="X83" s="70" t="s">
        <v>1215</v>
      </c>
      <c r="Y83" s="7">
        <v>12</v>
      </c>
      <c r="Z83" s="71" t="s">
        <v>1215</v>
      </c>
      <c r="AA83" s="7">
        <v>25</v>
      </c>
      <c r="AB83" s="120" t="s">
        <v>139</v>
      </c>
      <c r="AC83" s="52" t="s">
        <v>1240</v>
      </c>
      <c r="AD83" s="7" t="s">
        <v>1236</v>
      </c>
      <c r="AE83" s="7" t="s">
        <v>1236</v>
      </c>
      <c r="AF83" s="7" t="s">
        <v>1236</v>
      </c>
      <c r="AG83" s="7" t="s">
        <v>1236</v>
      </c>
      <c r="AH83" s="7"/>
      <c r="AI83" s="7"/>
      <c r="AJ83" s="7"/>
      <c r="AK83" s="4"/>
      <c r="AL83" s="7"/>
      <c r="AM83" s="7"/>
      <c r="AN83" s="7"/>
      <c r="AO83" s="83">
        <v>5591324000</v>
      </c>
      <c r="AP83" s="103" t="s">
        <v>1663</v>
      </c>
      <c r="AQ83" s="123" t="s">
        <v>1773</v>
      </c>
      <c r="AR83" s="92"/>
      <c r="AS83" s="118" t="s">
        <v>1714</v>
      </c>
      <c r="AT83" s="121">
        <v>43373</v>
      </c>
      <c r="AU83" s="2">
        <v>43392</v>
      </c>
      <c r="AV83" s="5" t="s">
        <v>1716</v>
      </c>
    </row>
    <row r="84" spans="1:48" x14ac:dyDescent="0.25">
      <c r="A84">
        <v>2018</v>
      </c>
      <c r="B84" s="2">
        <v>43282</v>
      </c>
      <c r="C84" s="121">
        <v>43373</v>
      </c>
      <c r="D84" t="s">
        <v>112</v>
      </c>
      <c r="E84" s="17"/>
      <c r="F84" s="9"/>
      <c r="G84" s="9"/>
      <c r="H84" s="17" t="s">
        <v>348</v>
      </c>
      <c r="I84" s="17" t="s">
        <v>216</v>
      </c>
      <c r="J84" t="s">
        <v>113</v>
      </c>
      <c r="K84" t="s">
        <v>139</v>
      </c>
      <c r="L84" s="31" t="s">
        <v>599</v>
      </c>
      <c r="M84" s="32" t="s">
        <v>676</v>
      </c>
      <c r="N84" t="s">
        <v>115</v>
      </c>
      <c r="O84" t="s">
        <v>148</v>
      </c>
      <c r="P84" s="22" t="s">
        <v>852</v>
      </c>
      <c r="Q84" t="s">
        <v>174</v>
      </c>
      <c r="R84" s="32" t="s">
        <v>994</v>
      </c>
      <c r="S84" s="49" t="s">
        <v>1094</v>
      </c>
      <c r="T84" s="51" t="s">
        <v>1094</v>
      </c>
      <c r="U84" t="s">
        <v>180</v>
      </c>
      <c r="V84" s="32" t="s">
        <v>1159</v>
      </c>
      <c r="W84" s="61">
        <v>12</v>
      </c>
      <c r="X84" s="70" t="s">
        <v>1215</v>
      </c>
      <c r="Y84" s="7">
        <v>12</v>
      </c>
      <c r="Z84" s="71" t="s">
        <v>1215</v>
      </c>
      <c r="AA84" s="7">
        <v>25</v>
      </c>
      <c r="AB84" s="120" t="s">
        <v>139</v>
      </c>
      <c r="AC84" s="52" t="s">
        <v>1242</v>
      </c>
      <c r="AD84" s="7" t="s">
        <v>1236</v>
      </c>
      <c r="AE84" s="7" t="s">
        <v>1236</v>
      </c>
      <c r="AF84" s="7" t="s">
        <v>1236</v>
      </c>
      <c r="AG84" s="7" t="s">
        <v>1236</v>
      </c>
      <c r="AH84" s="7"/>
      <c r="AI84" s="7"/>
      <c r="AJ84" s="7"/>
      <c r="AK84" s="4"/>
      <c r="AL84" s="7"/>
      <c r="AM84" s="7"/>
      <c r="AN84" s="92" t="s">
        <v>1548</v>
      </c>
      <c r="AO84" s="34" t="s">
        <v>1549</v>
      </c>
      <c r="AP84" s="103" t="s">
        <v>1664</v>
      </c>
      <c r="AQ84" s="123" t="s">
        <v>1773</v>
      </c>
      <c r="AR84" s="92"/>
      <c r="AS84" s="118" t="s">
        <v>1714</v>
      </c>
      <c r="AT84" s="121">
        <v>43373</v>
      </c>
      <c r="AU84" s="2">
        <v>43392</v>
      </c>
      <c r="AV84" s="5" t="s">
        <v>1716</v>
      </c>
    </row>
    <row r="85" spans="1:48" x14ac:dyDescent="0.25">
      <c r="A85">
        <v>2018</v>
      </c>
      <c r="B85" s="2">
        <v>43282</v>
      </c>
      <c r="C85" s="121">
        <v>43373</v>
      </c>
      <c r="D85" t="s">
        <v>112</v>
      </c>
      <c r="E85" s="17"/>
      <c r="F85" s="9"/>
      <c r="G85" s="9"/>
      <c r="H85" s="17" t="s">
        <v>349</v>
      </c>
      <c r="I85" s="17" t="s">
        <v>265</v>
      </c>
      <c r="J85" t="s">
        <v>113</v>
      </c>
      <c r="K85" t="s">
        <v>139</v>
      </c>
      <c r="L85" s="31" t="s">
        <v>599</v>
      </c>
      <c r="M85" s="32" t="s">
        <v>677</v>
      </c>
      <c r="N85" t="s">
        <v>115</v>
      </c>
      <c r="O85" t="s">
        <v>148</v>
      </c>
      <c r="P85" s="22" t="s">
        <v>853</v>
      </c>
      <c r="Q85" t="s">
        <v>155</v>
      </c>
      <c r="R85" s="44" t="s">
        <v>995</v>
      </c>
      <c r="S85" s="27">
        <v>604</v>
      </c>
      <c r="T85" s="51" t="s">
        <v>1094</v>
      </c>
      <c r="U85" t="s">
        <v>180</v>
      </c>
      <c r="V85" s="32" t="s">
        <v>1135</v>
      </c>
      <c r="W85" s="61">
        <v>12</v>
      </c>
      <c r="X85" s="70" t="s">
        <v>1215</v>
      </c>
      <c r="Y85" s="7">
        <v>12</v>
      </c>
      <c r="Z85" s="71" t="s">
        <v>1215</v>
      </c>
      <c r="AA85" s="7">
        <v>25</v>
      </c>
      <c r="AB85" s="120" t="s">
        <v>139</v>
      </c>
      <c r="AC85" s="50">
        <v>82010</v>
      </c>
      <c r="AD85" s="7" t="s">
        <v>1236</v>
      </c>
      <c r="AE85" s="7" t="s">
        <v>1236</v>
      </c>
      <c r="AF85" s="7" t="s">
        <v>1236</v>
      </c>
      <c r="AG85" s="7" t="s">
        <v>1236</v>
      </c>
      <c r="AH85" s="7"/>
      <c r="AI85" s="7"/>
      <c r="AJ85" s="7"/>
      <c r="AK85" s="4"/>
      <c r="AL85" s="7"/>
      <c r="AM85" s="7"/>
      <c r="AN85" s="92" t="s">
        <v>1550</v>
      </c>
      <c r="AO85" s="8">
        <v>9825800</v>
      </c>
      <c r="AP85" s="22"/>
      <c r="AQ85" s="123" t="s">
        <v>1773</v>
      </c>
      <c r="AR85" s="92"/>
      <c r="AS85" s="118" t="s">
        <v>1714</v>
      </c>
      <c r="AT85" s="121">
        <v>43373</v>
      </c>
      <c r="AU85" s="2">
        <v>43392</v>
      </c>
      <c r="AV85" s="5" t="s">
        <v>1716</v>
      </c>
    </row>
    <row r="86" spans="1:48" x14ac:dyDescent="0.25">
      <c r="A86">
        <v>2018</v>
      </c>
      <c r="B86" s="2">
        <v>43282</v>
      </c>
      <c r="C86" s="121">
        <v>43373</v>
      </c>
      <c r="D86" t="s">
        <v>112</v>
      </c>
      <c r="E86" s="17"/>
      <c r="F86" s="7"/>
      <c r="G86" s="7"/>
      <c r="H86" s="13" t="s">
        <v>350</v>
      </c>
      <c r="I86" s="13" t="s">
        <v>216</v>
      </c>
      <c r="J86" t="s">
        <v>113</v>
      </c>
      <c r="K86" t="s">
        <v>145</v>
      </c>
      <c r="L86" s="31" t="s">
        <v>599</v>
      </c>
      <c r="M86" s="32" t="s">
        <v>678</v>
      </c>
      <c r="N86" t="s">
        <v>115</v>
      </c>
      <c r="O86" t="s">
        <v>148</v>
      </c>
      <c r="P86" s="22" t="s">
        <v>854</v>
      </c>
      <c r="Q86" t="s">
        <v>174</v>
      </c>
      <c r="R86" s="39" t="s">
        <v>994</v>
      </c>
      <c r="S86" s="49" t="s">
        <v>1099</v>
      </c>
      <c r="T86" s="51" t="s">
        <v>1094</v>
      </c>
      <c r="U86" t="s">
        <v>189</v>
      </c>
      <c r="V86" s="32" t="s">
        <v>1131</v>
      </c>
      <c r="W86" s="61">
        <v>12</v>
      </c>
      <c r="X86" s="70" t="s">
        <v>1215</v>
      </c>
      <c r="Y86" s="7">
        <v>12</v>
      </c>
      <c r="Z86" s="71" t="s">
        <v>1215</v>
      </c>
      <c r="AA86" s="7">
        <v>25</v>
      </c>
      <c r="AB86" s="120" t="s">
        <v>139</v>
      </c>
      <c r="AC86" s="75">
        <v>83123</v>
      </c>
      <c r="AD86" s="7" t="s">
        <v>1236</v>
      </c>
      <c r="AE86" s="7" t="s">
        <v>1236</v>
      </c>
      <c r="AF86" s="7" t="s">
        <v>1236</v>
      </c>
      <c r="AG86" s="7" t="s">
        <v>1236</v>
      </c>
      <c r="AH86" s="7"/>
      <c r="AI86" s="7"/>
      <c r="AJ86" s="7"/>
      <c r="AK86" s="4"/>
      <c r="AL86" s="7"/>
      <c r="AM86" s="7"/>
      <c r="AN86" s="7"/>
      <c r="AO86" s="8">
        <v>9868988</v>
      </c>
      <c r="AP86" s="22"/>
      <c r="AQ86" s="123" t="s">
        <v>1773</v>
      </c>
      <c r="AR86" s="92"/>
      <c r="AS86" s="118" t="s">
        <v>1714</v>
      </c>
      <c r="AT86" s="121">
        <v>43373</v>
      </c>
      <c r="AU86" s="2">
        <v>43392</v>
      </c>
      <c r="AV86" s="5" t="s">
        <v>1716</v>
      </c>
    </row>
    <row r="87" spans="1:48" x14ac:dyDescent="0.25">
      <c r="A87">
        <v>2018</v>
      </c>
      <c r="B87" s="2">
        <v>43282</v>
      </c>
      <c r="C87" s="121">
        <v>43373</v>
      </c>
      <c r="D87" t="s">
        <v>111</v>
      </c>
      <c r="E87" s="13" t="s">
        <v>351</v>
      </c>
      <c r="F87" s="17" t="s">
        <v>352</v>
      </c>
      <c r="G87" s="17" t="s">
        <v>353</v>
      </c>
      <c r="H87" s="17" t="s">
        <v>354</v>
      </c>
      <c r="I87" s="17" t="s">
        <v>216</v>
      </c>
      <c r="J87" s="17" t="s">
        <v>113</v>
      </c>
      <c r="K87" s="17" t="s">
        <v>145</v>
      </c>
      <c r="L87" s="31" t="s">
        <v>599</v>
      </c>
      <c r="M87" s="32" t="s">
        <v>679</v>
      </c>
      <c r="N87" s="17" t="s">
        <v>115</v>
      </c>
      <c r="O87" t="s">
        <v>148</v>
      </c>
      <c r="P87" s="22" t="s">
        <v>855</v>
      </c>
      <c r="Q87" t="s">
        <v>174</v>
      </c>
      <c r="R87" s="45" t="s">
        <v>996</v>
      </c>
      <c r="S87" s="27">
        <v>927</v>
      </c>
      <c r="T87" s="51" t="s">
        <v>1094</v>
      </c>
      <c r="U87" t="s">
        <v>180</v>
      </c>
      <c r="V87" s="32" t="s">
        <v>1126</v>
      </c>
      <c r="W87" s="61">
        <v>12</v>
      </c>
      <c r="X87" s="70" t="s">
        <v>1215</v>
      </c>
      <c r="Y87" s="7">
        <v>12</v>
      </c>
      <c r="Z87" s="71" t="s">
        <v>1215</v>
      </c>
      <c r="AA87" s="7">
        <v>25</v>
      </c>
      <c r="AB87" s="120" t="s">
        <v>139</v>
      </c>
      <c r="AC87" s="75">
        <v>82180</v>
      </c>
      <c r="AD87" s="7" t="s">
        <v>1236</v>
      </c>
      <c r="AE87" s="7" t="s">
        <v>1236</v>
      </c>
      <c r="AF87" s="7" t="s">
        <v>1236</v>
      </c>
      <c r="AG87" s="7" t="s">
        <v>1236</v>
      </c>
      <c r="AH87" s="5" t="s">
        <v>1424</v>
      </c>
      <c r="AI87" s="5" t="s">
        <v>1425</v>
      </c>
      <c r="AJ87" s="5" t="s">
        <v>1426</v>
      </c>
      <c r="AK87" s="8" t="s">
        <v>1427</v>
      </c>
      <c r="AL87" s="92" t="s">
        <v>1551</v>
      </c>
      <c r="AM87" s="5" t="s">
        <v>1513</v>
      </c>
      <c r="AN87" s="7"/>
      <c r="AO87" s="83">
        <v>9903075</v>
      </c>
      <c r="AP87" s="103" t="s">
        <v>1551</v>
      </c>
      <c r="AQ87" s="123" t="s">
        <v>1773</v>
      </c>
      <c r="AR87" s="92"/>
      <c r="AS87" s="118" t="s">
        <v>1714</v>
      </c>
      <c r="AT87" s="121">
        <v>43373</v>
      </c>
      <c r="AU87" s="2">
        <v>43392</v>
      </c>
      <c r="AV87" s="7" t="s">
        <v>1715</v>
      </c>
    </row>
    <row r="88" spans="1:48" x14ac:dyDescent="0.25">
      <c r="A88">
        <v>2018</v>
      </c>
      <c r="B88" s="2">
        <v>43282</v>
      </c>
      <c r="C88" s="121">
        <v>43373</v>
      </c>
      <c r="D88" t="s">
        <v>111</v>
      </c>
      <c r="E88" s="17"/>
      <c r="F88" s="7"/>
      <c r="G88" s="7"/>
      <c r="H88" s="17" t="s">
        <v>355</v>
      </c>
      <c r="I88" s="17" t="s">
        <v>216</v>
      </c>
      <c r="J88" t="s">
        <v>113</v>
      </c>
      <c r="K88" t="s">
        <v>145</v>
      </c>
      <c r="L88" s="31" t="s">
        <v>599</v>
      </c>
      <c r="M88" s="32" t="s">
        <v>680</v>
      </c>
      <c r="N88" t="s">
        <v>115</v>
      </c>
      <c r="O88" t="s">
        <v>148</v>
      </c>
      <c r="P88" s="22" t="s">
        <v>856</v>
      </c>
      <c r="Q88" t="s">
        <v>149</v>
      </c>
      <c r="R88" s="39" t="s">
        <v>997</v>
      </c>
      <c r="S88" s="49" t="s">
        <v>1100</v>
      </c>
      <c r="T88" s="51" t="s">
        <v>1094</v>
      </c>
      <c r="U88" t="s">
        <v>180</v>
      </c>
      <c r="V88" s="32" t="s">
        <v>1160</v>
      </c>
      <c r="W88" s="61">
        <v>12</v>
      </c>
      <c r="X88" s="70" t="s">
        <v>1215</v>
      </c>
      <c r="Y88" s="7">
        <v>12</v>
      </c>
      <c r="Z88" s="71" t="s">
        <v>1215</v>
      </c>
      <c r="AA88" s="7">
        <v>25</v>
      </c>
      <c r="AB88" s="120" t="s">
        <v>139</v>
      </c>
      <c r="AC88" s="52" t="s">
        <v>1271</v>
      </c>
      <c r="AD88" s="7" t="s">
        <v>1236</v>
      </c>
      <c r="AE88" s="7" t="s">
        <v>1236</v>
      </c>
      <c r="AF88" s="7" t="s">
        <v>1236</v>
      </c>
      <c r="AG88" s="7" t="s">
        <v>1236</v>
      </c>
      <c r="AH88" s="7"/>
      <c r="AI88" s="7"/>
      <c r="AJ88" s="7"/>
      <c r="AK88" s="4"/>
      <c r="AL88" s="7"/>
      <c r="AM88" s="7"/>
      <c r="AN88" s="7"/>
      <c r="AO88" s="8">
        <v>9840488</v>
      </c>
      <c r="AP88" s="103" t="s">
        <v>1665</v>
      </c>
      <c r="AQ88" s="123" t="s">
        <v>1773</v>
      </c>
      <c r="AR88" s="92"/>
      <c r="AS88" s="118" t="s">
        <v>1714</v>
      </c>
      <c r="AT88" s="121">
        <v>43373</v>
      </c>
      <c r="AU88" s="2">
        <v>43392</v>
      </c>
      <c r="AV88" s="5" t="s">
        <v>1716</v>
      </c>
    </row>
    <row r="89" spans="1:48" x14ac:dyDescent="0.25">
      <c r="A89">
        <v>2018</v>
      </c>
      <c r="B89" s="2">
        <v>43282</v>
      </c>
      <c r="C89" s="121">
        <v>43373</v>
      </c>
      <c r="D89" t="s">
        <v>112</v>
      </c>
      <c r="E89" s="17"/>
      <c r="F89" s="7"/>
      <c r="G89" s="7"/>
      <c r="H89" s="17" t="s">
        <v>356</v>
      </c>
      <c r="I89" s="17" t="s">
        <v>216</v>
      </c>
      <c r="J89" t="s">
        <v>113</v>
      </c>
      <c r="K89" t="s">
        <v>145</v>
      </c>
      <c r="L89" s="31" t="s">
        <v>599</v>
      </c>
      <c r="M89" s="32" t="s">
        <v>681</v>
      </c>
      <c r="N89" t="s">
        <v>115</v>
      </c>
      <c r="O89" t="s">
        <v>148</v>
      </c>
      <c r="P89" s="22" t="s">
        <v>857</v>
      </c>
      <c r="Q89" t="s">
        <v>174</v>
      </c>
      <c r="R89" s="39" t="s">
        <v>998</v>
      </c>
      <c r="S89" s="49" t="s">
        <v>1094</v>
      </c>
      <c r="T89" s="51" t="s">
        <v>1094</v>
      </c>
      <c r="U89" t="s">
        <v>180</v>
      </c>
      <c r="V89" s="32" t="s">
        <v>1126</v>
      </c>
      <c r="W89" s="61">
        <v>12</v>
      </c>
      <c r="X89" s="70" t="s">
        <v>1215</v>
      </c>
      <c r="Y89" s="7">
        <v>12</v>
      </c>
      <c r="Z89" s="71" t="s">
        <v>1215</v>
      </c>
      <c r="AA89" s="7">
        <v>25</v>
      </c>
      <c r="AB89" s="120" t="s">
        <v>139</v>
      </c>
      <c r="AC89" s="52" t="s">
        <v>1237</v>
      </c>
      <c r="AD89" s="7" t="s">
        <v>1236</v>
      </c>
      <c r="AE89" s="7" t="s">
        <v>1236</v>
      </c>
      <c r="AF89" s="7" t="s">
        <v>1236</v>
      </c>
      <c r="AG89" s="7" t="s">
        <v>1236</v>
      </c>
      <c r="AH89" s="7"/>
      <c r="AI89" s="7"/>
      <c r="AJ89" s="7"/>
      <c r="AK89" s="4"/>
      <c r="AL89" s="7"/>
      <c r="AM89" s="7"/>
      <c r="AN89" s="7"/>
      <c r="AO89" s="8">
        <v>9816907</v>
      </c>
      <c r="AP89" s="22"/>
      <c r="AQ89" s="123" t="s">
        <v>1773</v>
      </c>
      <c r="AR89" s="92"/>
      <c r="AS89" s="118" t="s">
        <v>1714</v>
      </c>
      <c r="AT89" s="121">
        <v>43373</v>
      </c>
      <c r="AU89" s="2">
        <v>43392</v>
      </c>
      <c r="AV89" s="5" t="s">
        <v>1716</v>
      </c>
    </row>
    <row r="90" spans="1:48" x14ac:dyDescent="0.25">
      <c r="A90">
        <v>2018</v>
      </c>
      <c r="B90" s="2">
        <v>43282</v>
      </c>
      <c r="C90" s="121">
        <v>43373</v>
      </c>
      <c r="D90" t="s">
        <v>112</v>
      </c>
      <c r="E90" s="17"/>
      <c r="F90" s="7"/>
      <c r="G90" s="7"/>
      <c r="H90" s="15" t="s">
        <v>357</v>
      </c>
      <c r="I90" s="17" t="s">
        <v>216</v>
      </c>
      <c r="J90" t="s">
        <v>113</v>
      </c>
      <c r="K90" t="s">
        <v>139</v>
      </c>
      <c r="L90" s="31" t="s">
        <v>599</v>
      </c>
      <c r="M90" s="32" t="s">
        <v>682</v>
      </c>
      <c r="N90" t="s">
        <v>115</v>
      </c>
      <c r="O90" t="s">
        <v>148</v>
      </c>
      <c r="P90" s="22" t="s">
        <v>858</v>
      </c>
      <c r="Q90" t="s">
        <v>174</v>
      </c>
      <c r="R90" s="32" t="s">
        <v>999</v>
      </c>
      <c r="S90" s="49" t="s">
        <v>1094</v>
      </c>
      <c r="T90" s="51" t="s">
        <v>1094</v>
      </c>
      <c r="U90" t="s">
        <v>189</v>
      </c>
      <c r="V90" s="32" t="s">
        <v>1161</v>
      </c>
      <c r="W90" s="61">
        <v>12</v>
      </c>
      <c r="X90" s="70" t="s">
        <v>1215</v>
      </c>
      <c r="Y90" s="7">
        <v>12</v>
      </c>
      <c r="Z90" s="71" t="s">
        <v>1215</v>
      </c>
      <c r="AA90" s="7">
        <v>25</v>
      </c>
      <c r="AB90" s="120" t="s">
        <v>139</v>
      </c>
      <c r="AC90" s="52" t="s">
        <v>1261</v>
      </c>
      <c r="AD90" s="7" t="s">
        <v>1236</v>
      </c>
      <c r="AE90" s="7" t="s">
        <v>1236</v>
      </c>
      <c r="AF90" s="7" t="s">
        <v>1236</v>
      </c>
      <c r="AG90" s="7" t="s">
        <v>1236</v>
      </c>
      <c r="AH90" s="7"/>
      <c r="AI90" s="7"/>
      <c r="AJ90" s="7"/>
      <c r="AK90" s="4"/>
      <c r="AL90" s="7"/>
      <c r="AM90" s="7"/>
      <c r="AN90" s="7"/>
      <c r="AO90" s="101">
        <v>99852334</v>
      </c>
      <c r="AP90" s="22"/>
      <c r="AQ90" s="123" t="s">
        <v>1773</v>
      </c>
      <c r="AR90" s="92"/>
      <c r="AS90" s="118" t="s">
        <v>1714</v>
      </c>
      <c r="AT90" s="121">
        <v>43373</v>
      </c>
      <c r="AU90" s="2">
        <v>43392</v>
      </c>
      <c r="AV90" s="5" t="s">
        <v>1716</v>
      </c>
    </row>
    <row r="91" spans="1:48" x14ac:dyDescent="0.25">
      <c r="A91">
        <v>2018</v>
      </c>
      <c r="B91" s="2">
        <v>43282</v>
      </c>
      <c r="C91" s="121">
        <v>43373</v>
      </c>
      <c r="D91" t="s">
        <v>112</v>
      </c>
      <c r="E91" s="17"/>
      <c r="F91" s="7"/>
      <c r="G91" s="7"/>
      <c r="H91" s="17" t="s">
        <v>358</v>
      </c>
      <c r="I91" s="13" t="s">
        <v>265</v>
      </c>
      <c r="J91" t="s">
        <v>113</v>
      </c>
      <c r="K91" t="s">
        <v>139</v>
      </c>
      <c r="L91" s="31" t="s">
        <v>599</v>
      </c>
      <c r="M91" s="32" t="s">
        <v>683</v>
      </c>
      <c r="N91" t="s">
        <v>115</v>
      </c>
      <c r="O91" t="s">
        <v>148</v>
      </c>
      <c r="P91" s="22" t="s">
        <v>859</v>
      </c>
      <c r="Q91" t="s">
        <v>174</v>
      </c>
      <c r="R91" s="39" t="s">
        <v>1000</v>
      </c>
      <c r="S91" s="49" t="s">
        <v>1094</v>
      </c>
      <c r="T91" s="51" t="s">
        <v>1094</v>
      </c>
      <c r="U91" t="s">
        <v>180</v>
      </c>
      <c r="V91" s="32" t="s">
        <v>1162</v>
      </c>
      <c r="W91" s="61">
        <v>12</v>
      </c>
      <c r="X91" s="70" t="s">
        <v>599</v>
      </c>
      <c r="Y91" s="7">
        <v>15</v>
      </c>
      <c r="Z91" s="71" t="s">
        <v>1219</v>
      </c>
      <c r="AA91" s="7">
        <v>15</v>
      </c>
      <c r="AB91" t="s">
        <v>115</v>
      </c>
      <c r="AC91" s="52" t="s">
        <v>1272</v>
      </c>
      <c r="AD91" s="7" t="s">
        <v>1236</v>
      </c>
      <c r="AE91" s="7" t="s">
        <v>1236</v>
      </c>
      <c r="AF91" s="7" t="s">
        <v>1236</v>
      </c>
      <c r="AG91" s="7" t="s">
        <v>1236</v>
      </c>
      <c r="AH91" s="5" t="s">
        <v>1392</v>
      </c>
      <c r="AI91" s="5" t="s">
        <v>1428</v>
      </c>
      <c r="AJ91" s="5" t="s">
        <v>1429</v>
      </c>
      <c r="AK91" s="83">
        <v>9810280</v>
      </c>
      <c r="AL91" s="7"/>
      <c r="AM91" s="7" t="s">
        <v>1513</v>
      </c>
      <c r="AN91" s="7"/>
      <c r="AO91" s="83">
        <v>9810280</v>
      </c>
      <c r="AP91" s="103" t="s">
        <v>1666</v>
      </c>
      <c r="AQ91" s="123" t="s">
        <v>1773</v>
      </c>
      <c r="AR91" s="92"/>
      <c r="AS91" s="118" t="s">
        <v>1714</v>
      </c>
      <c r="AT91" s="121">
        <v>43373</v>
      </c>
      <c r="AU91" s="2">
        <v>43392</v>
      </c>
      <c r="AV91" s="5" t="s">
        <v>1715</v>
      </c>
    </row>
    <row r="92" spans="1:48" x14ac:dyDescent="0.25">
      <c r="A92">
        <v>2018</v>
      </c>
      <c r="B92" s="121">
        <v>43282</v>
      </c>
      <c r="C92" s="121">
        <v>43373</v>
      </c>
      <c r="D92" t="s">
        <v>112</v>
      </c>
      <c r="E92" s="5"/>
      <c r="F92" s="7"/>
      <c r="G92" s="7"/>
      <c r="H92" s="5" t="s">
        <v>359</v>
      </c>
      <c r="I92" s="13" t="s">
        <v>216</v>
      </c>
      <c r="J92" t="s">
        <v>113</v>
      </c>
      <c r="K92" t="s">
        <v>139</v>
      </c>
      <c r="L92" s="31" t="s">
        <v>599</v>
      </c>
      <c r="M92" s="32" t="s">
        <v>684</v>
      </c>
      <c r="N92" t="s">
        <v>115</v>
      </c>
      <c r="O92" t="s">
        <v>148</v>
      </c>
      <c r="P92" s="22" t="s">
        <v>805</v>
      </c>
      <c r="Q92" t="s">
        <v>163</v>
      </c>
      <c r="R92" s="39" t="s">
        <v>1001</v>
      </c>
      <c r="S92" s="49" t="s">
        <v>1094</v>
      </c>
      <c r="T92" s="51" t="s">
        <v>1094</v>
      </c>
      <c r="U92" t="s">
        <v>180</v>
      </c>
      <c r="V92" s="32" t="s">
        <v>1163</v>
      </c>
      <c r="W92" s="61">
        <v>15</v>
      </c>
      <c r="X92" s="70" t="s">
        <v>1215</v>
      </c>
      <c r="Y92" s="7">
        <v>12</v>
      </c>
      <c r="Z92" s="71" t="s">
        <v>1215</v>
      </c>
      <c r="AA92" s="7">
        <v>25</v>
      </c>
      <c r="AB92" s="120" t="s">
        <v>139</v>
      </c>
      <c r="AC92" s="50">
        <v>11560</v>
      </c>
      <c r="AD92" s="7" t="s">
        <v>1236</v>
      </c>
      <c r="AE92" s="7" t="s">
        <v>1236</v>
      </c>
      <c r="AF92" s="7" t="s">
        <v>1236</v>
      </c>
      <c r="AG92" s="7" t="s">
        <v>1236</v>
      </c>
      <c r="AH92" s="7"/>
      <c r="AI92" s="7"/>
      <c r="AJ92" s="7"/>
      <c r="AK92" s="4"/>
      <c r="AL92" s="7"/>
      <c r="AM92" s="7"/>
      <c r="AN92" s="92" t="s">
        <v>1552</v>
      </c>
      <c r="AO92" s="8">
        <v>15553876000</v>
      </c>
      <c r="AP92" s="103" t="s">
        <v>1667</v>
      </c>
      <c r="AQ92" s="123" t="s">
        <v>1773</v>
      </c>
      <c r="AR92" s="92"/>
      <c r="AS92" s="118" t="s">
        <v>1714</v>
      </c>
      <c r="AT92" s="121">
        <v>43373</v>
      </c>
      <c r="AU92" s="2">
        <v>43392</v>
      </c>
      <c r="AV92" s="5" t="s">
        <v>1716</v>
      </c>
    </row>
    <row r="93" spans="1:48" x14ac:dyDescent="0.25">
      <c r="A93">
        <v>2018</v>
      </c>
      <c r="B93" s="2">
        <v>43282</v>
      </c>
      <c r="C93" s="121">
        <v>43373</v>
      </c>
      <c r="D93" t="s">
        <v>112</v>
      </c>
      <c r="E93" s="5"/>
      <c r="F93" s="7"/>
      <c r="G93" s="7"/>
      <c r="H93" s="5" t="s">
        <v>360</v>
      </c>
      <c r="I93" s="13" t="s">
        <v>265</v>
      </c>
      <c r="J93" t="s">
        <v>113</v>
      </c>
      <c r="K93" t="s">
        <v>139</v>
      </c>
      <c r="L93" s="31" t="s">
        <v>599</v>
      </c>
      <c r="M93" s="32" t="s">
        <v>685</v>
      </c>
      <c r="N93" t="s">
        <v>115</v>
      </c>
      <c r="O93" t="s">
        <v>148</v>
      </c>
      <c r="P93" s="22" t="s">
        <v>860</v>
      </c>
      <c r="Q93" t="s">
        <v>174</v>
      </c>
      <c r="R93" s="39" t="s">
        <v>1002</v>
      </c>
      <c r="S93" s="49" t="s">
        <v>1094</v>
      </c>
      <c r="T93" s="51" t="s">
        <v>1094</v>
      </c>
      <c r="U93" t="s">
        <v>180</v>
      </c>
      <c r="V93" s="32" t="s">
        <v>1164</v>
      </c>
      <c r="W93" s="7">
        <v>12</v>
      </c>
      <c r="X93" s="70" t="s">
        <v>1228</v>
      </c>
      <c r="Y93" s="7">
        <v>30</v>
      </c>
      <c r="Z93" s="71" t="s">
        <v>1228</v>
      </c>
      <c r="AA93" s="7">
        <v>5</v>
      </c>
      <c r="AB93" t="s">
        <v>124</v>
      </c>
      <c r="AC93" s="52" t="s">
        <v>1248</v>
      </c>
      <c r="AD93" s="7" t="s">
        <v>1236</v>
      </c>
      <c r="AE93" s="7" t="s">
        <v>1236</v>
      </c>
      <c r="AF93" s="7" t="s">
        <v>1236</v>
      </c>
      <c r="AG93" s="7" t="s">
        <v>1236</v>
      </c>
      <c r="AH93" s="7"/>
      <c r="AI93" s="7"/>
      <c r="AJ93" s="7"/>
      <c r="AK93" s="4"/>
      <c r="AL93" s="7"/>
      <c r="AM93" s="7"/>
      <c r="AN93" s="92" t="s">
        <v>1553</v>
      </c>
      <c r="AO93" s="83">
        <v>6694780100</v>
      </c>
      <c r="AP93" s="103" t="s">
        <v>1668</v>
      </c>
      <c r="AQ93" s="123" t="s">
        <v>1773</v>
      </c>
      <c r="AR93" s="92"/>
      <c r="AS93" s="118" t="s">
        <v>1714</v>
      </c>
      <c r="AT93" s="121">
        <v>43373</v>
      </c>
      <c r="AU93" s="2">
        <v>43392</v>
      </c>
      <c r="AV93" s="5" t="s">
        <v>1716</v>
      </c>
    </row>
    <row r="94" spans="1:48" x14ac:dyDescent="0.25">
      <c r="A94">
        <v>2018</v>
      </c>
      <c r="B94" s="2">
        <v>43282</v>
      </c>
      <c r="C94" s="121">
        <v>43373</v>
      </c>
      <c r="D94" t="s">
        <v>112</v>
      </c>
      <c r="E94" s="5"/>
      <c r="F94" s="7"/>
      <c r="G94" s="7"/>
      <c r="H94" s="5" t="s">
        <v>361</v>
      </c>
      <c r="I94" s="13" t="s">
        <v>216</v>
      </c>
      <c r="J94" t="s">
        <v>113</v>
      </c>
      <c r="K94" t="s">
        <v>139</v>
      </c>
      <c r="L94" s="31" t="s">
        <v>599</v>
      </c>
      <c r="M94" s="32" t="s">
        <v>686</v>
      </c>
      <c r="N94" t="s">
        <v>115</v>
      </c>
      <c r="O94" t="s">
        <v>148</v>
      </c>
      <c r="P94" s="22" t="s">
        <v>860</v>
      </c>
      <c r="Q94" t="s">
        <v>163</v>
      </c>
      <c r="R94" s="32" t="s">
        <v>1003</v>
      </c>
      <c r="S94" s="50">
        <v>1385</v>
      </c>
      <c r="T94" s="51" t="s">
        <v>1094</v>
      </c>
      <c r="U94" t="s">
        <v>180</v>
      </c>
      <c r="V94" s="32" t="s">
        <v>1165</v>
      </c>
      <c r="W94" s="7">
        <v>30</v>
      </c>
      <c r="X94" s="70" t="s">
        <v>1215</v>
      </c>
      <c r="Y94" s="7">
        <v>12</v>
      </c>
      <c r="Z94" s="71" t="s">
        <v>1215</v>
      </c>
      <c r="AA94" s="7">
        <v>25</v>
      </c>
      <c r="AB94" t="s">
        <v>115</v>
      </c>
      <c r="AC94" s="52" t="s">
        <v>1273</v>
      </c>
      <c r="AD94" s="61" t="s">
        <v>1236</v>
      </c>
      <c r="AE94" s="61" t="s">
        <v>1236</v>
      </c>
      <c r="AF94" s="61" t="s">
        <v>1236</v>
      </c>
      <c r="AG94" s="61" t="s">
        <v>1236</v>
      </c>
      <c r="AH94" s="7"/>
      <c r="AI94" s="7"/>
      <c r="AJ94" s="7"/>
      <c r="AK94" s="4"/>
      <c r="AL94" s="7"/>
      <c r="AM94" s="7"/>
      <c r="AN94" s="92"/>
      <c r="AO94" s="32" t="s">
        <v>1554</v>
      </c>
      <c r="AP94" s="103" t="s">
        <v>1669</v>
      </c>
      <c r="AQ94" s="123" t="s">
        <v>1773</v>
      </c>
      <c r="AR94" s="92"/>
      <c r="AS94" s="118" t="s">
        <v>1714</v>
      </c>
      <c r="AT94" s="121">
        <v>43373</v>
      </c>
      <c r="AU94" s="2">
        <v>43392</v>
      </c>
      <c r="AV94" s="5" t="s">
        <v>1716</v>
      </c>
    </row>
    <row r="95" spans="1:48" x14ac:dyDescent="0.25">
      <c r="A95">
        <v>2018</v>
      </c>
      <c r="B95" s="2">
        <v>43282</v>
      </c>
      <c r="C95" s="121">
        <v>43373</v>
      </c>
      <c r="D95" t="s">
        <v>112</v>
      </c>
      <c r="E95" s="5"/>
      <c r="F95" s="7"/>
      <c r="G95" s="7"/>
      <c r="H95" s="5" t="s">
        <v>362</v>
      </c>
      <c r="I95" s="5" t="s">
        <v>265</v>
      </c>
      <c r="J95" t="s">
        <v>113</v>
      </c>
      <c r="K95" t="s">
        <v>145</v>
      </c>
      <c r="L95" s="31" t="s">
        <v>599</v>
      </c>
      <c r="M95" s="32" t="s">
        <v>687</v>
      </c>
      <c r="N95" t="s">
        <v>115</v>
      </c>
      <c r="O95" t="s">
        <v>148</v>
      </c>
      <c r="P95" s="22" t="s">
        <v>861</v>
      </c>
      <c r="Q95" t="s">
        <v>155</v>
      </c>
      <c r="R95" s="39" t="s">
        <v>1004</v>
      </c>
      <c r="S95" s="50">
        <v>2786</v>
      </c>
      <c r="T95" s="51" t="s">
        <v>1094</v>
      </c>
      <c r="U95" t="s">
        <v>180</v>
      </c>
      <c r="V95" s="32" t="s">
        <v>1077</v>
      </c>
      <c r="W95" s="7">
        <v>12</v>
      </c>
      <c r="X95" s="70" t="s">
        <v>1215</v>
      </c>
      <c r="Y95" s="7">
        <v>12</v>
      </c>
      <c r="Z95" s="71" t="s">
        <v>1215</v>
      </c>
      <c r="AA95" s="7">
        <v>25</v>
      </c>
      <c r="AB95" t="s">
        <v>115</v>
      </c>
      <c r="AC95" s="52" t="s">
        <v>1237</v>
      </c>
      <c r="AD95" t="s">
        <v>1236</v>
      </c>
      <c r="AE95" t="s">
        <v>1236</v>
      </c>
      <c r="AF95" t="s">
        <v>1236</v>
      </c>
      <c r="AG95" t="s">
        <v>1236</v>
      </c>
      <c r="AH95" s="7"/>
      <c r="AI95" s="7"/>
      <c r="AJ95" s="7"/>
      <c r="AK95" s="4"/>
      <c r="AL95" s="7"/>
      <c r="AM95" s="7"/>
      <c r="AN95" s="7"/>
      <c r="AO95" s="22">
        <v>9834554</v>
      </c>
      <c r="AP95" s="103" t="s">
        <v>1670</v>
      </c>
      <c r="AQ95" s="123" t="s">
        <v>1773</v>
      </c>
      <c r="AR95" s="92"/>
      <c r="AS95" s="118" t="s">
        <v>1714</v>
      </c>
      <c r="AT95" s="121">
        <v>43373</v>
      </c>
      <c r="AU95" s="2">
        <v>43392</v>
      </c>
      <c r="AV95" s="5" t="s">
        <v>1716</v>
      </c>
    </row>
    <row r="96" spans="1:48" x14ac:dyDescent="0.25">
      <c r="A96">
        <v>2018</v>
      </c>
      <c r="B96" s="2">
        <v>43282</v>
      </c>
      <c r="C96" s="121">
        <v>43373</v>
      </c>
      <c r="D96" t="s">
        <v>112</v>
      </c>
      <c r="E96" s="5"/>
      <c r="F96" s="7"/>
      <c r="G96" s="7"/>
      <c r="H96" s="5" t="s">
        <v>363</v>
      </c>
      <c r="I96" s="5" t="s">
        <v>216</v>
      </c>
      <c r="J96" t="s">
        <v>113</v>
      </c>
      <c r="K96" t="s">
        <v>139</v>
      </c>
      <c r="L96" s="31" t="s">
        <v>599</v>
      </c>
      <c r="M96" s="32" t="s">
        <v>688</v>
      </c>
      <c r="N96" t="s">
        <v>115</v>
      </c>
      <c r="O96" t="s">
        <v>148</v>
      </c>
      <c r="P96" s="22" t="s">
        <v>862</v>
      </c>
      <c r="Q96" t="s">
        <v>174</v>
      </c>
      <c r="R96" s="39" t="s">
        <v>1005</v>
      </c>
      <c r="S96" s="50">
        <v>2004</v>
      </c>
      <c r="T96" s="51" t="s">
        <v>1111</v>
      </c>
      <c r="U96" t="s">
        <v>180</v>
      </c>
      <c r="V96" s="32" t="s">
        <v>1166</v>
      </c>
      <c r="W96" s="7">
        <v>12</v>
      </c>
      <c r="X96" s="70" t="s">
        <v>1222</v>
      </c>
      <c r="Y96" s="7">
        <v>1</v>
      </c>
      <c r="Z96" s="71" t="s">
        <v>1222</v>
      </c>
      <c r="AA96" s="7">
        <v>0</v>
      </c>
      <c r="AB96" t="s">
        <v>115</v>
      </c>
      <c r="AC96" s="52" t="s">
        <v>1239</v>
      </c>
      <c r="AD96" s="7" t="s">
        <v>1236</v>
      </c>
      <c r="AE96" s="7" t="s">
        <v>1236</v>
      </c>
      <c r="AF96" s="7" t="s">
        <v>1236</v>
      </c>
      <c r="AG96" s="7" t="s">
        <v>1236</v>
      </c>
      <c r="AH96" s="7"/>
      <c r="AI96" s="7"/>
      <c r="AJ96" s="7"/>
      <c r="AK96" s="4"/>
      <c r="AL96" s="7"/>
      <c r="AM96" s="7"/>
      <c r="AN96" s="92"/>
      <c r="AO96" s="32" t="s">
        <v>1555</v>
      </c>
      <c r="AP96" s="103" t="s">
        <v>1671</v>
      </c>
      <c r="AQ96" s="123" t="s">
        <v>1773</v>
      </c>
      <c r="AR96" s="92"/>
      <c r="AS96" s="118" t="s">
        <v>1714</v>
      </c>
      <c r="AT96" s="121">
        <v>43373</v>
      </c>
      <c r="AU96" s="2">
        <v>43392</v>
      </c>
      <c r="AV96" s="5" t="s">
        <v>1716</v>
      </c>
    </row>
    <row r="97" spans="1:48" x14ac:dyDescent="0.25">
      <c r="A97">
        <v>2018</v>
      </c>
      <c r="B97" s="2">
        <v>43282</v>
      </c>
      <c r="C97" s="121">
        <v>43373</v>
      </c>
      <c r="D97" t="s">
        <v>112</v>
      </c>
      <c r="E97" s="5"/>
      <c r="F97" s="7"/>
      <c r="G97" s="7"/>
      <c r="H97" s="5" t="s">
        <v>364</v>
      </c>
      <c r="I97" s="5" t="s">
        <v>265</v>
      </c>
      <c r="J97" t="s">
        <v>113</v>
      </c>
      <c r="K97" t="s">
        <v>143</v>
      </c>
      <c r="L97" s="31" t="s">
        <v>599</v>
      </c>
      <c r="M97" s="32" t="s">
        <v>689</v>
      </c>
      <c r="N97" t="s">
        <v>115</v>
      </c>
      <c r="O97" t="s">
        <v>148</v>
      </c>
      <c r="P97" s="22" t="s">
        <v>860</v>
      </c>
      <c r="Q97" t="s">
        <v>155</v>
      </c>
      <c r="R97" s="32" t="s">
        <v>1006</v>
      </c>
      <c r="S97" s="50">
        <v>281</v>
      </c>
      <c r="T97" s="51" t="s">
        <v>1094</v>
      </c>
      <c r="U97" t="s">
        <v>180</v>
      </c>
      <c r="V97" s="32" t="s">
        <v>1126</v>
      </c>
      <c r="W97" s="7">
        <v>1</v>
      </c>
      <c r="X97" s="70" t="s">
        <v>1215</v>
      </c>
      <c r="Y97" s="7">
        <v>12</v>
      </c>
      <c r="Z97" s="71" t="s">
        <v>1215</v>
      </c>
      <c r="AA97" s="7">
        <v>25</v>
      </c>
      <c r="AB97" s="120" t="s">
        <v>139</v>
      </c>
      <c r="AC97" s="52" t="s">
        <v>1264</v>
      </c>
      <c r="AD97" s="61" t="s">
        <v>1236</v>
      </c>
      <c r="AE97" s="61" t="s">
        <v>1236</v>
      </c>
      <c r="AF97" s="61" t="s">
        <v>1236</v>
      </c>
      <c r="AG97" s="61" t="s">
        <v>1236</v>
      </c>
      <c r="AH97" s="7"/>
      <c r="AI97" s="7"/>
      <c r="AJ97" s="7"/>
      <c r="AK97" s="4"/>
      <c r="AL97" s="7"/>
      <c r="AM97" s="7"/>
      <c r="AN97" s="7"/>
      <c r="AO97" s="102">
        <v>16688120710</v>
      </c>
      <c r="AP97" s="103" t="s">
        <v>1672</v>
      </c>
      <c r="AQ97" s="123" t="s">
        <v>1773</v>
      </c>
      <c r="AR97" s="92"/>
      <c r="AS97" s="118" t="s">
        <v>1714</v>
      </c>
      <c r="AT97" s="121">
        <v>43373</v>
      </c>
      <c r="AU97" s="2">
        <v>43392</v>
      </c>
      <c r="AV97" s="5" t="s">
        <v>1716</v>
      </c>
    </row>
    <row r="98" spans="1:48" x14ac:dyDescent="0.25">
      <c r="A98">
        <v>2018</v>
      </c>
      <c r="B98" s="2">
        <v>43282</v>
      </c>
      <c r="C98" s="121">
        <v>43373</v>
      </c>
      <c r="D98" t="s">
        <v>111</v>
      </c>
      <c r="E98" s="13" t="s">
        <v>365</v>
      </c>
      <c r="F98" s="17" t="s">
        <v>366</v>
      </c>
      <c r="G98" s="17" t="s">
        <v>367</v>
      </c>
      <c r="H98" s="17" t="s">
        <v>368</v>
      </c>
      <c r="I98" s="13" t="s">
        <v>232</v>
      </c>
      <c r="J98" s="17" t="s">
        <v>113</v>
      </c>
      <c r="K98" s="17" t="s">
        <v>139</v>
      </c>
      <c r="L98" s="31" t="s">
        <v>599</v>
      </c>
      <c r="M98" s="32" t="s">
        <v>690</v>
      </c>
      <c r="N98" t="s">
        <v>115</v>
      </c>
      <c r="O98" t="s">
        <v>148</v>
      </c>
      <c r="P98" s="22" t="s">
        <v>820</v>
      </c>
      <c r="Q98" t="s">
        <v>174</v>
      </c>
      <c r="R98" s="39" t="s">
        <v>1007</v>
      </c>
      <c r="S98" s="50">
        <v>315</v>
      </c>
      <c r="T98" s="51" t="s">
        <v>1094</v>
      </c>
      <c r="U98" t="s">
        <v>189</v>
      </c>
      <c r="V98" s="32" t="s">
        <v>1135</v>
      </c>
      <c r="W98" s="7">
        <v>12</v>
      </c>
      <c r="X98" s="70" t="s">
        <v>599</v>
      </c>
      <c r="Y98" s="7">
        <v>15</v>
      </c>
      <c r="Z98" s="71" t="s">
        <v>1219</v>
      </c>
      <c r="AA98" s="7">
        <v>15</v>
      </c>
      <c r="AB98" s="120" t="s">
        <v>115</v>
      </c>
      <c r="AC98" s="52" t="s">
        <v>1256</v>
      </c>
      <c r="AD98" s="7" t="s">
        <v>1236</v>
      </c>
      <c r="AE98" s="7" t="s">
        <v>1236</v>
      </c>
      <c r="AF98" s="7" t="s">
        <v>1236</v>
      </c>
      <c r="AG98" s="7" t="s">
        <v>1236</v>
      </c>
      <c r="AH98" s="5" t="s">
        <v>1430</v>
      </c>
      <c r="AI98" s="5" t="s">
        <v>1431</v>
      </c>
      <c r="AJ98" s="5" t="s">
        <v>1432</v>
      </c>
      <c r="AK98" s="62" t="s">
        <v>1433</v>
      </c>
      <c r="AL98" s="103" t="s">
        <v>1556</v>
      </c>
      <c r="AM98" s="7"/>
      <c r="AN98" s="92" t="s">
        <v>1557</v>
      </c>
      <c r="AO98" s="62" t="s">
        <v>1433</v>
      </c>
      <c r="AP98" s="103" t="s">
        <v>1556</v>
      </c>
      <c r="AQ98" s="123" t="s">
        <v>1773</v>
      </c>
      <c r="AR98" s="92"/>
      <c r="AS98" s="118" t="s">
        <v>1714</v>
      </c>
      <c r="AT98" s="121">
        <v>43373</v>
      </c>
      <c r="AU98" s="2">
        <v>43392</v>
      </c>
      <c r="AV98" s="7" t="s">
        <v>1715</v>
      </c>
    </row>
    <row r="99" spans="1:48" x14ac:dyDescent="0.25">
      <c r="A99">
        <v>2018</v>
      </c>
      <c r="B99" s="2">
        <v>43282</v>
      </c>
      <c r="C99" s="121">
        <v>43373</v>
      </c>
      <c r="D99" t="s">
        <v>112</v>
      </c>
      <c r="E99" s="17"/>
      <c r="F99" s="7"/>
      <c r="G99" s="7"/>
      <c r="H99" s="17" t="s">
        <v>369</v>
      </c>
      <c r="I99" s="13" t="s">
        <v>265</v>
      </c>
      <c r="J99" t="s">
        <v>113</v>
      </c>
      <c r="K99" t="s">
        <v>139</v>
      </c>
      <c r="L99" s="31" t="s">
        <v>599</v>
      </c>
      <c r="M99" s="32" t="s">
        <v>691</v>
      </c>
      <c r="N99" t="s">
        <v>115</v>
      </c>
      <c r="O99" t="s">
        <v>148</v>
      </c>
      <c r="P99" s="22" t="s">
        <v>863</v>
      </c>
      <c r="Q99" t="s">
        <v>174</v>
      </c>
      <c r="R99" s="39" t="s">
        <v>1008</v>
      </c>
      <c r="S99" s="50">
        <v>200</v>
      </c>
      <c r="T99" s="50">
        <v>2</v>
      </c>
      <c r="U99" t="s">
        <v>180</v>
      </c>
      <c r="V99" s="39" t="s">
        <v>1167</v>
      </c>
      <c r="W99" s="7">
        <v>15</v>
      </c>
      <c r="X99" s="70" t="s">
        <v>1215</v>
      </c>
      <c r="Y99" s="7">
        <v>12</v>
      </c>
      <c r="Z99" s="71" t="s">
        <v>1215</v>
      </c>
      <c r="AA99" s="7">
        <v>25</v>
      </c>
      <c r="AB99" s="120" t="s">
        <v>139</v>
      </c>
      <c r="AC99" s="52" t="s">
        <v>1274</v>
      </c>
      <c r="AD99" s="7" t="s">
        <v>1236</v>
      </c>
      <c r="AE99" s="7" t="s">
        <v>1236</v>
      </c>
      <c r="AF99" s="7" t="s">
        <v>1236</v>
      </c>
      <c r="AG99" s="7" t="s">
        <v>1236</v>
      </c>
      <c r="AH99" s="5" t="s">
        <v>1434</v>
      </c>
      <c r="AI99" s="5" t="s">
        <v>1435</v>
      </c>
      <c r="AJ99" s="5" t="s">
        <v>1436</v>
      </c>
      <c r="AK99" s="4"/>
      <c r="AL99" s="7"/>
      <c r="AM99" s="7" t="s">
        <v>1513</v>
      </c>
      <c r="AN99" s="92" t="s">
        <v>1558</v>
      </c>
      <c r="AO99" s="22">
        <v>9811506</v>
      </c>
      <c r="AP99" s="106" t="s">
        <v>1673</v>
      </c>
      <c r="AQ99" s="123" t="s">
        <v>1773</v>
      </c>
      <c r="AR99" s="92"/>
      <c r="AS99" s="118" t="s">
        <v>1714</v>
      </c>
      <c r="AT99" s="121">
        <v>43373</v>
      </c>
      <c r="AU99" s="2">
        <v>43392</v>
      </c>
      <c r="AV99" s="5" t="s">
        <v>1715</v>
      </c>
    </row>
    <row r="100" spans="1:48" x14ac:dyDescent="0.25">
      <c r="A100">
        <v>2018</v>
      </c>
      <c r="B100" s="2">
        <v>43282</v>
      </c>
      <c r="C100" s="121">
        <v>43373</v>
      </c>
      <c r="D100" t="s">
        <v>112</v>
      </c>
      <c r="E100" s="17"/>
      <c r="F100" s="7"/>
      <c r="G100" s="7"/>
      <c r="H100" s="17" t="s">
        <v>298</v>
      </c>
      <c r="I100" s="13" t="s">
        <v>216</v>
      </c>
      <c r="J100" t="s">
        <v>113</v>
      </c>
      <c r="K100" t="s">
        <v>139</v>
      </c>
      <c r="L100" s="31" t="s">
        <v>599</v>
      </c>
      <c r="M100" s="32" t="s">
        <v>649</v>
      </c>
      <c r="N100" t="s">
        <v>115</v>
      </c>
      <c r="O100" t="s">
        <v>148</v>
      </c>
      <c r="P100" s="22" t="s">
        <v>864</v>
      </c>
      <c r="Q100" t="s">
        <v>174</v>
      </c>
      <c r="R100" s="39" t="s">
        <v>971</v>
      </c>
      <c r="S100" s="50">
        <v>30</v>
      </c>
      <c r="T100" s="56" t="s">
        <v>1094</v>
      </c>
      <c r="U100" t="s">
        <v>180</v>
      </c>
      <c r="V100" s="32" t="s">
        <v>1115</v>
      </c>
      <c r="W100" s="7">
        <v>12</v>
      </c>
      <c r="X100" s="70" t="s">
        <v>1227</v>
      </c>
      <c r="Y100" s="7">
        <v>19</v>
      </c>
      <c r="Z100" s="71" t="s">
        <v>1227</v>
      </c>
      <c r="AA100" s="7">
        <v>19</v>
      </c>
      <c r="AB100" s="120" t="s">
        <v>143</v>
      </c>
      <c r="AC100" s="52" t="s">
        <v>1237</v>
      </c>
      <c r="AD100" s="7" t="s">
        <v>1236</v>
      </c>
      <c r="AE100" s="7" t="s">
        <v>1236</v>
      </c>
      <c r="AF100" s="7" t="s">
        <v>1236</v>
      </c>
      <c r="AG100" s="7" t="s">
        <v>1236</v>
      </c>
      <c r="AH100" s="7"/>
      <c r="AI100" s="7"/>
      <c r="AJ100" s="7"/>
      <c r="AK100" s="4"/>
      <c r="AL100" s="7"/>
      <c r="AM100" s="7"/>
      <c r="AN100" s="92" t="s">
        <v>1559</v>
      </c>
      <c r="AO100" s="32">
        <v>1802121</v>
      </c>
      <c r="AP100" s="19"/>
      <c r="AQ100" s="123" t="s">
        <v>1773</v>
      </c>
      <c r="AR100" s="92"/>
      <c r="AS100" s="118" t="s">
        <v>1714</v>
      </c>
      <c r="AT100" s="121">
        <v>43373</v>
      </c>
      <c r="AU100" s="2">
        <v>43392</v>
      </c>
      <c r="AV100" s="5" t="s">
        <v>1716</v>
      </c>
    </row>
    <row r="101" spans="1:48" x14ac:dyDescent="0.25">
      <c r="A101">
        <v>2018</v>
      </c>
      <c r="B101" s="2">
        <v>43282</v>
      </c>
      <c r="C101" s="121">
        <v>43373</v>
      </c>
      <c r="D101" t="s">
        <v>112</v>
      </c>
      <c r="E101" s="17"/>
      <c r="F101" s="7"/>
      <c r="G101" s="7"/>
      <c r="H101" s="13" t="s">
        <v>370</v>
      </c>
      <c r="I101" s="13" t="s">
        <v>265</v>
      </c>
      <c r="J101" t="s">
        <v>113</v>
      </c>
      <c r="K101" t="s">
        <v>139</v>
      </c>
      <c r="L101" s="31" t="s">
        <v>599</v>
      </c>
      <c r="M101" s="32" t="s">
        <v>692</v>
      </c>
      <c r="N101" t="s">
        <v>115</v>
      </c>
      <c r="O101" t="s">
        <v>148</v>
      </c>
      <c r="P101" s="22" t="s">
        <v>865</v>
      </c>
      <c r="Q101" t="s">
        <v>174</v>
      </c>
      <c r="R101" s="39" t="s">
        <v>1009</v>
      </c>
      <c r="S101" s="51" t="s">
        <v>1101</v>
      </c>
      <c r="T101" s="56" t="s">
        <v>1094</v>
      </c>
      <c r="U101" t="s">
        <v>180</v>
      </c>
      <c r="V101" s="32" t="s">
        <v>1168</v>
      </c>
      <c r="W101" s="7">
        <v>19</v>
      </c>
      <c r="X101" s="70" t="s">
        <v>1215</v>
      </c>
      <c r="Y101" s="7">
        <v>12</v>
      </c>
      <c r="Z101" s="71" t="s">
        <v>1215</v>
      </c>
      <c r="AA101" s="7">
        <v>25</v>
      </c>
      <c r="AB101" s="120" t="s">
        <v>139</v>
      </c>
      <c r="AC101" s="52" t="s">
        <v>1275</v>
      </c>
      <c r="AD101" s="7" t="s">
        <v>1236</v>
      </c>
      <c r="AE101" s="7" t="s">
        <v>1236</v>
      </c>
      <c r="AF101" s="7" t="s">
        <v>1236</v>
      </c>
      <c r="AG101" s="7" t="s">
        <v>1236</v>
      </c>
      <c r="AH101" s="7"/>
      <c r="AI101" s="7"/>
      <c r="AJ101" s="7"/>
      <c r="AK101" s="4"/>
      <c r="AL101" s="7"/>
      <c r="AM101" s="7"/>
      <c r="AN101" s="92" t="s">
        <v>1560</v>
      </c>
      <c r="AO101" s="104">
        <v>15559555500</v>
      </c>
      <c r="AP101" s="9"/>
      <c r="AQ101" s="123" t="s">
        <v>1773</v>
      </c>
      <c r="AR101" s="92"/>
      <c r="AS101" s="118" t="s">
        <v>1714</v>
      </c>
      <c r="AT101" s="121">
        <v>43373</v>
      </c>
      <c r="AU101" s="2">
        <v>43392</v>
      </c>
      <c r="AV101" s="5" t="s">
        <v>1716</v>
      </c>
    </row>
    <row r="102" spans="1:48" x14ac:dyDescent="0.25">
      <c r="A102">
        <v>2018</v>
      </c>
      <c r="B102" s="2">
        <v>43282</v>
      </c>
      <c r="C102" s="121">
        <v>43373</v>
      </c>
      <c r="D102" t="s">
        <v>112</v>
      </c>
      <c r="E102" s="17"/>
      <c r="F102" s="7"/>
      <c r="G102" s="7"/>
      <c r="H102" s="17" t="s">
        <v>371</v>
      </c>
      <c r="I102" s="13" t="s">
        <v>216</v>
      </c>
      <c r="J102" t="s">
        <v>113</v>
      </c>
      <c r="K102" t="s">
        <v>139</v>
      </c>
      <c r="L102" s="31" t="s">
        <v>599</v>
      </c>
      <c r="M102" s="32" t="s">
        <v>693</v>
      </c>
      <c r="N102" t="s">
        <v>115</v>
      </c>
      <c r="O102" t="s">
        <v>148</v>
      </c>
      <c r="P102" s="22" t="s">
        <v>866</v>
      </c>
      <c r="Q102" t="s">
        <v>174</v>
      </c>
      <c r="R102" s="32" t="s">
        <v>956</v>
      </c>
      <c r="S102" s="51">
        <v>439</v>
      </c>
      <c r="T102" s="56" t="s">
        <v>1094</v>
      </c>
      <c r="U102" t="s">
        <v>180</v>
      </c>
      <c r="V102" s="32" t="s">
        <v>1126</v>
      </c>
      <c r="W102" s="7">
        <v>12</v>
      </c>
      <c r="X102" s="70" t="s">
        <v>1215</v>
      </c>
      <c r="Y102" s="7">
        <v>12</v>
      </c>
      <c r="Z102" s="71" t="s">
        <v>1215</v>
      </c>
      <c r="AA102" s="7">
        <v>25</v>
      </c>
      <c r="AB102" s="120" t="s">
        <v>139</v>
      </c>
      <c r="AC102" s="52" t="s">
        <v>1237</v>
      </c>
      <c r="AD102" s="7" t="s">
        <v>1236</v>
      </c>
      <c r="AE102" s="7" t="s">
        <v>1236</v>
      </c>
      <c r="AF102" s="7" t="s">
        <v>1236</v>
      </c>
      <c r="AG102" s="7" t="s">
        <v>1236</v>
      </c>
      <c r="AH102" s="7"/>
      <c r="AI102" s="7"/>
      <c r="AJ102" s="7"/>
      <c r="AK102" s="4"/>
      <c r="AL102" s="7"/>
      <c r="AM102" s="7"/>
      <c r="AN102" s="92" t="s">
        <v>1561</v>
      </c>
      <c r="AO102" s="62" t="s">
        <v>1562</v>
      </c>
      <c r="AP102" s="103" t="s">
        <v>1674</v>
      </c>
      <c r="AQ102" s="123" t="s">
        <v>1773</v>
      </c>
      <c r="AR102" s="92"/>
      <c r="AS102" t="s">
        <v>1714</v>
      </c>
      <c r="AT102" s="121">
        <v>43373</v>
      </c>
      <c r="AU102" s="2">
        <v>43392</v>
      </c>
      <c r="AV102" s="5" t="s">
        <v>1716</v>
      </c>
    </row>
    <row r="103" spans="1:48" x14ac:dyDescent="0.25">
      <c r="A103">
        <v>2018</v>
      </c>
      <c r="B103" s="2">
        <v>43282</v>
      </c>
      <c r="C103" s="121">
        <v>43373</v>
      </c>
      <c r="D103" t="s">
        <v>112</v>
      </c>
      <c r="E103" s="7"/>
      <c r="F103" s="7"/>
      <c r="G103" s="7"/>
      <c r="H103" s="7" t="s">
        <v>345</v>
      </c>
      <c r="I103" s="13" t="s">
        <v>216</v>
      </c>
      <c r="J103" t="s">
        <v>113</v>
      </c>
      <c r="K103" t="s">
        <v>139</v>
      </c>
      <c r="L103" s="31" t="s">
        <v>599</v>
      </c>
      <c r="M103" s="32" t="s">
        <v>673</v>
      </c>
      <c r="N103" t="s">
        <v>115</v>
      </c>
      <c r="O103" t="s">
        <v>148</v>
      </c>
      <c r="P103" s="22" t="s">
        <v>867</v>
      </c>
      <c r="Q103" t="s">
        <v>174</v>
      </c>
      <c r="R103" s="32" t="s">
        <v>1010</v>
      </c>
      <c r="S103" s="51">
        <v>181</v>
      </c>
      <c r="T103" s="56" t="s">
        <v>1094</v>
      </c>
      <c r="U103" t="s">
        <v>180</v>
      </c>
      <c r="V103" s="32" t="s">
        <v>1169</v>
      </c>
      <c r="W103" s="7">
        <v>12</v>
      </c>
      <c r="X103" s="70" t="s">
        <v>1215</v>
      </c>
      <c r="Y103" s="7">
        <v>12</v>
      </c>
      <c r="Z103" s="71" t="s">
        <v>1215</v>
      </c>
      <c r="AA103" s="7">
        <v>25</v>
      </c>
      <c r="AB103" s="120" t="s">
        <v>139</v>
      </c>
      <c r="AC103" s="52" t="s">
        <v>1256</v>
      </c>
      <c r="AD103" s="7" t="s">
        <v>1236</v>
      </c>
      <c r="AE103" s="7" t="s">
        <v>1236</v>
      </c>
      <c r="AF103" s="7" t="s">
        <v>1236</v>
      </c>
      <c r="AG103" s="7" t="s">
        <v>1236</v>
      </c>
      <c r="AH103" s="7"/>
      <c r="AI103" s="7"/>
      <c r="AJ103" s="7"/>
      <c r="AK103" s="4"/>
      <c r="AL103" s="7"/>
      <c r="AM103" s="7"/>
      <c r="AN103" s="92"/>
      <c r="AO103" s="83" t="s">
        <v>1563</v>
      </c>
      <c r="AP103" s="92" t="s">
        <v>1675</v>
      </c>
      <c r="AQ103" s="123" t="s">
        <v>1773</v>
      </c>
      <c r="AR103" s="92"/>
      <c r="AS103" t="s">
        <v>1714</v>
      </c>
      <c r="AT103" s="121">
        <v>43373</v>
      </c>
      <c r="AU103" s="2">
        <v>43392</v>
      </c>
      <c r="AV103" s="5" t="s">
        <v>1716</v>
      </c>
    </row>
    <row r="104" spans="1:48" x14ac:dyDescent="0.25">
      <c r="A104">
        <v>2018</v>
      </c>
      <c r="B104" s="2">
        <v>43282</v>
      </c>
      <c r="C104" s="121">
        <v>43373</v>
      </c>
      <c r="D104" t="s">
        <v>111</v>
      </c>
      <c r="E104" s="5" t="s">
        <v>372</v>
      </c>
      <c r="F104" s="5" t="s">
        <v>373</v>
      </c>
      <c r="G104" s="5" t="s">
        <v>374</v>
      </c>
      <c r="H104" s="5" t="s">
        <v>375</v>
      </c>
      <c r="I104" s="13" t="s">
        <v>262</v>
      </c>
      <c r="J104" s="5" t="s">
        <v>113</v>
      </c>
      <c r="K104" s="5" t="s">
        <v>145</v>
      </c>
      <c r="L104" s="31" t="s">
        <v>599</v>
      </c>
      <c r="M104" s="32" t="s">
        <v>694</v>
      </c>
      <c r="N104" t="s">
        <v>115</v>
      </c>
      <c r="O104" t="s">
        <v>148</v>
      </c>
      <c r="P104" s="22" t="s">
        <v>868</v>
      </c>
      <c r="Q104" t="s">
        <v>155</v>
      </c>
      <c r="R104" s="32" t="s">
        <v>1011</v>
      </c>
      <c r="S104" s="51" t="s">
        <v>1094</v>
      </c>
      <c r="T104" s="56" t="s">
        <v>1094</v>
      </c>
      <c r="U104" t="s">
        <v>180</v>
      </c>
      <c r="V104" s="32" t="s">
        <v>1126</v>
      </c>
      <c r="W104" s="7">
        <v>12</v>
      </c>
      <c r="X104" s="70" t="s">
        <v>1220</v>
      </c>
      <c r="Y104" s="7">
        <v>4</v>
      </c>
      <c r="Z104" s="71" t="s">
        <v>1220</v>
      </c>
      <c r="AA104" s="7">
        <v>12</v>
      </c>
      <c r="AB104" t="s">
        <v>115</v>
      </c>
      <c r="AC104" s="52" t="s">
        <v>1237</v>
      </c>
      <c r="AD104" s="7" t="s">
        <v>1236</v>
      </c>
      <c r="AE104" s="7" t="s">
        <v>1236</v>
      </c>
      <c r="AF104" s="7" t="s">
        <v>1236</v>
      </c>
      <c r="AG104" s="7" t="s">
        <v>1236</v>
      </c>
      <c r="AH104" s="5" t="s">
        <v>1437</v>
      </c>
      <c r="AI104" s="5" t="s">
        <v>1438</v>
      </c>
      <c r="AJ104" s="5" t="s">
        <v>1439</v>
      </c>
      <c r="AK104" s="4"/>
      <c r="AL104" s="92" t="s">
        <v>1564</v>
      </c>
      <c r="AM104" s="5" t="s">
        <v>1513</v>
      </c>
      <c r="AN104" s="7"/>
      <c r="AO104" s="8">
        <v>6692110185</v>
      </c>
      <c r="AP104" s="92" t="s">
        <v>1564</v>
      </c>
      <c r="AQ104" s="123" t="s">
        <v>1773</v>
      </c>
      <c r="AR104" s="92"/>
      <c r="AS104" t="s">
        <v>1714</v>
      </c>
      <c r="AT104" s="121">
        <v>43373</v>
      </c>
      <c r="AU104" s="2">
        <v>43392</v>
      </c>
      <c r="AV104" s="7" t="s">
        <v>1715</v>
      </c>
    </row>
    <row r="105" spans="1:48" x14ac:dyDescent="0.25">
      <c r="A105">
        <v>2018</v>
      </c>
      <c r="B105" s="2">
        <v>43282</v>
      </c>
      <c r="C105" s="121">
        <v>43373</v>
      </c>
      <c r="D105" t="s">
        <v>112</v>
      </c>
      <c r="E105" s="5"/>
      <c r="F105" s="7"/>
      <c r="G105" s="7"/>
      <c r="H105" s="5" t="s">
        <v>346</v>
      </c>
      <c r="I105" s="13" t="s">
        <v>265</v>
      </c>
      <c r="J105" t="s">
        <v>113</v>
      </c>
      <c r="K105" t="s">
        <v>139</v>
      </c>
      <c r="L105" s="31" t="s">
        <v>599</v>
      </c>
      <c r="M105" s="32" t="s">
        <v>674</v>
      </c>
      <c r="N105" t="s">
        <v>115</v>
      </c>
      <c r="O105" t="s">
        <v>148</v>
      </c>
      <c r="P105" s="22" t="s">
        <v>869</v>
      </c>
      <c r="Q105" t="s">
        <v>155</v>
      </c>
      <c r="R105" s="39" t="s">
        <v>1012</v>
      </c>
      <c r="S105" s="51">
        <v>90</v>
      </c>
      <c r="T105" s="50">
        <v>24</v>
      </c>
      <c r="U105" t="s">
        <v>189</v>
      </c>
      <c r="V105" s="32" t="s">
        <v>1158</v>
      </c>
      <c r="W105" s="7">
        <v>4</v>
      </c>
      <c r="X105" s="70" t="s">
        <v>1215</v>
      </c>
      <c r="Y105" s="7">
        <v>12</v>
      </c>
      <c r="Z105" s="71" t="s">
        <v>1215</v>
      </c>
      <c r="AA105" s="7">
        <v>25</v>
      </c>
      <c r="AB105" s="120" t="s">
        <v>139</v>
      </c>
      <c r="AC105" s="52" t="s">
        <v>1270</v>
      </c>
      <c r="AD105" s="7" t="s">
        <v>1236</v>
      </c>
      <c r="AE105" s="7" t="s">
        <v>1236</v>
      </c>
      <c r="AF105" s="7" t="s">
        <v>1236</v>
      </c>
      <c r="AG105" s="7" t="s">
        <v>1236</v>
      </c>
      <c r="AH105" s="5" t="s">
        <v>1440</v>
      </c>
      <c r="AI105" s="5" t="s">
        <v>1441</v>
      </c>
      <c r="AJ105" s="5" t="s">
        <v>1442</v>
      </c>
      <c r="AK105" s="4"/>
      <c r="AL105" s="7"/>
      <c r="AM105" s="5" t="s">
        <v>1513</v>
      </c>
      <c r="AN105" s="92" t="s">
        <v>1565</v>
      </c>
      <c r="AO105" s="9">
        <v>18002009300</v>
      </c>
      <c r="AP105" s="92" t="s">
        <v>1676</v>
      </c>
      <c r="AQ105" s="123" t="s">
        <v>1773</v>
      </c>
      <c r="AR105" s="92"/>
      <c r="AS105" t="s">
        <v>1714</v>
      </c>
      <c r="AT105" s="121">
        <v>43373</v>
      </c>
      <c r="AU105" s="2">
        <v>43392</v>
      </c>
      <c r="AV105" s="5" t="s">
        <v>1715</v>
      </c>
    </row>
    <row r="106" spans="1:48" x14ac:dyDescent="0.25">
      <c r="A106">
        <v>2018</v>
      </c>
      <c r="B106" s="121">
        <v>43282</v>
      </c>
      <c r="C106" s="121">
        <v>43373</v>
      </c>
      <c r="D106" t="s">
        <v>111</v>
      </c>
      <c r="E106" s="5" t="s">
        <v>330</v>
      </c>
      <c r="F106" s="5" t="s">
        <v>215</v>
      </c>
      <c r="G106" s="5" t="s">
        <v>331</v>
      </c>
      <c r="H106" s="5" t="s">
        <v>332</v>
      </c>
      <c r="I106" s="13" t="s">
        <v>232</v>
      </c>
      <c r="J106" s="5" t="s">
        <v>113</v>
      </c>
      <c r="K106" s="5" t="s">
        <v>145</v>
      </c>
      <c r="L106" s="31" t="s">
        <v>599</v>
      </c>
      <c r="M106" s="32" t="s">
        <v>666</v>
      </c>
      <c r="N106" t="s">
        <v>115</v>
      </c>
      <c r="O106" t="s">
        <v>148</v>
      </c>
      <c r="P106" s="22" t="s">
        <v>870</v>
      </c>
      <c r="Q106" t="s">
        <v>155</v>
      </c>
      <c r="R106" s="39" t="s">
        <v>1013</v>
      </c>
      <c r="S106" s="49" t="s">
        <v>1094</v>
      </c>
      <c r="T106" s="56" t="s">
        <v>1094</v>
      </c>
      <c r="U106" t="s">
        <v>180</v>
      </c>
      <c r="V106" s="62" t="s">
        <v>1170</v>
      </c>
      <c r="W106" s="7">
        <v>12</v>
      </c>
      <c r="X106" s="70" t="s">
        <v>1219</v>
      </c>
      <c r="Y106" s="7">
        <v>15</v>
      </c>
      <c r="Z106" s="71" t="s">
        <v>599</v>
      </c>
      <c r="AA106" s="7">
        <v>15</v>
      </c>
      <c r="AB106" t="s">
        <v>115</v>
      </c>
      <c r="AC106" s="52" t="s">
        <v>1237</v>
      </c>
      <c r="AD106" s="7" t="s">
        <v>1236</v>
      </c>
      <c r="AE106" s="7" t="s">
        <v>1236</v>
      </c>
      <c r="AF106" s="7" t="s">
        <v>1236</v>
      </c>
      <c r="AG106" s="7" t="s">
        <v>1236</v>
      </c>
      <c r="AH106" s="5" t="s">
        <v>1409</v>
      </c>
      <c r="AI106" s="5" t="s">
        <v>1295</v>
      </c>
      <c r="AJ106" s="5" t="s">
        <v>1301</v>
      </c>
      <c r="AK106" s="4"/>
      <c r="AL106" s="7"/>
      <c r="AM106" s="5" t="s">
        <v>1513</v>
      </c>
      <c r="AN106" s="7"/>
      <c r="AO106" s="9">
        <v>9409252</v>
      </c>
      <c r="AP106" s="92" t="s">
        <v>1659</v>
      </c>
      <c r="AQ106" s="123" t="s">
        <v>1773</v>
      </c>
      <c r="AR106" s="92"/>
      <c r="AS106" t="s">
        <v>1714</v>
      </c>
      <c r="AT106" s="121">
        <v>43373</v>
      </c>
      <c r="AU106" s="2">
        <v>43392</v>
      </c>
      <c r="AV106" s="7" t="s">
        <v>1715</v>
      </c>
    </row>
    <row r="107" spans="1:48" x14ac:dyDescent="0.25">
      <c r="A107">
        <v>2018</v>
      </c>
      <c r="B107" s="2">
        <v>43282</v>
      </c>
      <c r="C107" s="121">
        <v>43373</v>
      </c>
      <c r="D107" t="s">
        <v>112</v>
      </c>
      <c r="E107" s="5"/>
      <c r="F107" s="7"/>
      <c r="G107" s="7"/>
      <c r="H107" s="5" t="s">
        <v>376</v>
      </c>
      <c r="I107" s="13" t="s">
        <v>216</v>
      </c>
      <c r="J107" t="s">
        <v>113</v>
      </c>
      <c r="K107" t="s">
        <v>145</v>
      </c>
      <c r="L107" s="31" t="s">
        <v>599</v>
      </c>
      <c r="M107" s="32" t="s">
        <v>695</v>
      </c>
      <c r="N107" t="s">
        <v>115</v>
      </c>
      <c r="O107" t="s">
        <v>148</v>
      </c>
      <c r="P107" s="22" t="s">
        <v>871</v>
      </c>
      <c r="Q107" t="s">
        <v>174</v>
      </c>
      <c r="R107" s="32" t="s">
        <v>1014</v>
      </c>
      <c r="S107" s="50">
        <v>206</v>
      </c>
      <c r="T107" s="50">
        <v>201</v>
      </c>
      <c r="U107" t="s">
        <v>180</v>
      </c>
      <c r="V107" s="39" t="s">
        <v>1171</v>
      </c>
      <c r="W107" s="7">
        <v>15</v>
      </c>
      <c r="X107" s="70" t="s">
        <v>1219</v>
      </c>
      <c r="Y107" s="7">
        <v>15</v>
      </c>
      <c r="Z107" s="71" t="s">
        <v>1219</v>
      </c>
      <c r="AA107" s="7">
        <v>15</v>
      </c>
      <c r="AB107" t="s">
        <v>115</v>
      </c>
      <c r="AC107" s="52" t="s">
        <v>1276</v>
      </c>
      <c r="AD107" s="7" t="s">
        <v>1236</v>
      </c>
      <c r="AE107" s="7" t="s">
        <v>1236</v>
      </c>
      <c r="AF107" s="7" t="s">
        <v>1236</v>
      </c>
      <c r="AG107" s="7" t="s">
        <v>1236</v>
      </c>
      <c r="AH107" s="5" t="s">
        <v>1443</v>
      </c>
      <c r="AI107" s="5" t="s">
        <v>1444</v>
      </c>
      <c r="AJ107" s="7"/>
      <c r="AK107" s="4"/>
      <c r="AL107" s="92" t="s">
        <v>1566</v>
      </c>
      <c r="AM107" s="5" t="s">
        <v>1513</v>
      </c>
      <c r="AN107" s="7"/>
      <c r="AO107" s="32" t="s">
        <v>1567</v>
      </c>
      <c r="AP107" s="92" t="s">
        <v>1566</v>
      </c>
      <c r="AQ107" s="123" t="s">
        <v>1773</v>
      </c>
      <c r="AR107" s="92"/>
      <c r="AS107" t="s">
        <v>1714</v>
      </c>
      <c r="AT107" s="121">
        <v>43373</v>
      </c>
      <c r="AU107" s="2">
        <v>43392</v>
      </c>
      <c r="AV107" s="5" t="s">
        <v>1715</v>
      </c>
    </row>
    <row r="108" spans="1:48" x14ac:dyDescent="0.25">
      <c r="A108">
        <v>2018</v>
      </c>
      <c r="B108" s="2">
        <v>43282</v>
      </c>
      <c r="C108" s="121">
        <v>43373</v>
      </c>
      <c r="D108" t="s">
        <v>112</v>
      </c>
      <c r="E108" s="17"/>
      <c r="F108" s="7"/>
      <c r="G108" s="7"/>
      <c r="H108" s="13" t="s">
        <v>377</v>
      </c>
      <c r="I108" s="13" t="s">
        <v>265</v>
      </c>
      <c r="J108" s="5" t="s">
        <v>113</v>
      </c>
      <c r="K108" s="5" t="s">
        <v>145</v>
      </c>
      <c r="L108" s="31" t="s">
        <v>599</v>
      </c>
      <c r="M108" s="32" t="s">
        <v>696</v>
      </c>
      <c r="N108" t="s">
        <v>115</v>
      </c>
      <c r="O108" t="s">
        <v>148</v>
      </c>
      <c r="P108" s="22" t="s">
        <v>872</v>
      </c>
      <c r="Q108" t="s">
        <v>155</v>
      </c>
      <c r="R108" s="32" t="s">
        <v>1015</v>
      </c>
      <c r="S108" s="51">
        <v>3102</v>
      </c>
      <c r="T108" s="50" t="s">
        <v>1094</v>
      </c>
      <c r="U108" t="s">
        <v>180</v>
      </c>
      <c r="V108" s="32" t="s">
        <v>1172</v>
      </c>
      <c r="W108" s="7">
        <v>15</v>
      </c>
      <c r="X108" s="70" t="s">
        <v>599</v>
      </c>
      <c r="Y108" s="7">
        <v>15</v>
      </c>
      <c r="Z108" s="71" t="s">
        <v>1219</v>
      </c>
      <c r="AA108" s="7">
        <v>15</v>
      </c>
      <c r="AB108" t="s">
        <v>115</v>
      </c>
      <c r="AC108" s="52" t="s">
        <v>1277</v>
      </c>
      <c r="AD108" s="7" t="s">
        <v>1236</v>
      </c>
      <c r="AE108" s="7" t="s">
        <v>1236</v>
      </c>
      <c r="AF108" s="7" t="s">
        <v>1236</v>
      </c>
      <c r="AG108" s="7" t="s">
        <v>1236</v>
      </c>
      <c r="AH108" s="7"/>
      <c r="AI108" s="7"/>
      <c r="AJ108" s="7"/>
      <c r="AK108" s="4"/>
      <c r="AL108" s="7"/>
      <c r="AM108" s="7"/>
      <c r="AN108" s="92"/>
      <c r="AO108" s="62">
        <v>9861504</v>
      </c>
      <c r="AP108" s="103"/>
      <c r="AQ108" s="123" t="s">
        <v>1773</v>
      </c>
      <c r="AR108" s="92"/>
      <c r="AS108" s="118" t="s">
        <v>1714</v>
      </c>
      <c r="AT108" s="121">
        <v>43373</v>
      </c>
      <c r="AU108" s="2">
        <v>43392</v>
      </c>
      <c r="AV108" s="5" t="s">
        <v>1716</v>
      </c>
    </row>
    <row r="109" spans="1:48" x14ac:dyDescent="0.25">
      <c r="A109">
        <v>2018</v>
      </c>
      <c r="B109" s="2">
        <v>43282</v>
      </c>
      <c r="C109" s="121">
        <v>43373</v>
      </c>
      <c r="D109" t="s">
        <v>112</v>
      </c>
      <c r="E109" s="7"/>
      <c r="F109" s="7"/>
      <c r="G109" s="7"/>
      <c r="H109" s="7" t="s">
        <v>378</v>
      </c>
      <c r="I109" s="13" t="s">
        <v>265</v>
      </c>
      <c r="J109" t="s">
        <v>113</v>
      </c>
      <c r="K109" t="s">
        <v>139</v>
      </c>
      <c r="L109" s="31" t="s">
        <v>599</v>
      </c>
      <c r="M109" s="32" t="s">
        <v>697</v>
      </c>
      <c r="N109" t="s">
        <v>115</v>
      </c>
      <c r="O109" t="s">
        <v>148</v>
      </c>
      <c r="P109" s="22" t="s">
        <v>872</v>
      </c>
      <c r="Q109" t="s">
        <v>155</v>
      </c>
      <c r="R109" s="32" t="s">
        <v>1016</v>
      </c>
      <c r="S109" s="51">
        <v>78</v>
      </c>
      <c r="T109" s="50" t="s">
        <v>1094</v>
      </c>
      <c r="U109" t="s">
        <v>180</v>
      </c>
      <c r="V109" s="32" t="s">
        <v>1173</v>
      </c>
      <c r="W109" s="7">
        <v>15</v>
      </c>
      <c r="X109" s="70" t="s">
        <v>1229</v>
      </c>
      <c r="Y109" s="7">
        <v>12</v>
      </c>
      <c r="Z109" s="71" t="s">
        <v>1215</v>
      </c>
      <c r="AA109" s="7">
        <v>25</v>
      </c>
      <c r="AB109" s="120" t="s">
        <v>139</v>
      </c>
      <c r="AC109" s="52" t="s">
        <v>1278</v>
      </c>
      <c r="AD109" s="7" t="s">
        <v>1236</v>
      </c>
      <c r="AE109" s="7" t="s">
        <v>1236</v>
      </c>
      <c r="AF109" s="7" t="s">
        <v>1236</v>
      </c>
      <c r="AG109" s="7" t="s">
        <v>1236</v>
      </c>
      <c r="AH109" s="7"/>
      <c r="AI109" s="7"/>
      <c r="AJ109" s="7"/>
      <c r="AK109" s="4"/>
      <c r="AL109" s="7"/>
      <c r="AM109" s="7"/>
      <c r="AN109" s="92"/>
      <c r="AO109" s="83">
        <v>9406297</v>
      </c>
      <c r="AP109" s="92"/>
      <c r="AQ109" s="123" t="s">
        <v>1773</v>
      </c>
      <c r="AR109" s="92"/>
      <c r="AS109" s="118" t="s">
        <v>1714</v>
      </c>
      <c r="AT109" s="121">
        <v>43373</v>
      </c>
      <c r="AU109" s="2">
        <v>43392</v>
      </c>
      <c r="AV109" s="5" t="s">
        <v>1716</v>
      </c>
    </row>
    <row r="110" spans="1:48" x14ac:dyDescent="0.25">
      <c r="A110">
        <v>2018</v>
      </c>
      <c r="B110" s="2">
        <v>43282</v>
      </c>
      <c r="C110" s="121">
        <v>43373</v>
      </c>
      <c r="D110" t="s">
        <v>112</v>
      </c>
      <c r="E110" s="5"/>
      <c r="F110" s="7"/>
      <c r="G110" s="7"/>
      <c r="H110" s="5" t="s">
        <v>379</v>
      </c>
      <c r="I110" s="13" t="s">
        <v>216</v>
      </c>
      <c r="J110" s="5" t="s">
        <v>113</v>
      </c>
      <c r="K110" s="5" t="s">
        <v>139</v>
      </c>
      <c r="L110" s="31" t="s">
        <v>599</v>
      </c>
      <c r="M110" s="32" t="s">
        <v>698</v>
      </c>
      <c r="N110" t="s">
        <v>115</v>
      </c>
      <c r="O110" t="s">
        <v>148</v>
      </c>
      <c r="P110" s="22" t="s">
        <v>834</v>
      </c>
      <c r="Q110" t="s">
        <v>174</v>
      </c>
      <c r="R110" s="32" t="s">
        <v>1017</v>
      </c>
      <c r="S110" s="51">
        <v>2209</v>
      </c>
      <c r="T110" s="50" t="s">
        <v>1094</v>
      </c>
      <c r="U110" t="s">
        <v>180</v>
      </c>
      <c r="V110" s="32" t="s">
        <v>1150</v>
      </c>
      <c r="W110" s="7">
        <v>12</v>
      </c>
      <c r="X110" s="70" t="s">
        <v>1215</v>
      </c>
      <c r="Y110" s="7">
        <v>12</v>
      </c>
      <c r="Z110" s="71" t="s">
        <v>1215</v>
      </c>
      <c r="AA110" s="7">
        <v>25</v>
      </c>
      <c r="AB110" s="120" t="s">
        <v>139</v>
      </c>
      <c r="AC110" s="52" t="s">
        <v>1237</v>
      </c>
      <c r="AD110" s="7" t="s">
        <v>1236</v>
      </c>
      <c r="AE110" s="7" t="s">
        <v>1236</v>
      </c>
      <c r="AF110" s="7" t="s">
        <v>1236</v>
      </c>
      <c r="AG110" s="7" t="s">
        <v>1236</v>
      </c>
      <c r="AH110" s="5"/>
      <c r="AI110" s="5"/>
      <c r="AJ110" s="5"/>
      <c r="AK110" s="4"/>
      <c r="AL110" s="7"/>
      <c r="AM110" s="5"/>
      <c r="AN110" s="92"/>
      <c r="AO110" s="32" t="s">
        <v>1568</v>
      </c>
      <c r="AP110" s="92"/>
      <c r="AQ110" s="123" t="s">
        <v>1773</v>
      </c>
      <c r="AR110" s="92"/>
      <c r="AS110" s="118" t="s">
        <v>1714</v>
      </c>
      <c r="AT110" s="121">
        <v>43373</v>
      </c>
      <c r="AU110" s="2">
        <v>43392</v>
      </c>
      <c r="AV110" s="5" t="s">
        <v>1715</v>
      </c>
    </row>
    <row r="111" spans="1:48" x14ac:dyDescent="0.25">
      <c r="A111">
        <v>2018</v>
      </c>
      <c r="B111" s="2">
        <v>43282</v>
      </c>
      <c r="C111" s="121">
        <v>43373</v>
      </c>
      <c r="D111" t="s">
        <v>112</v>
      </c>
      <c r="E111" s="5"/>
      <c r="F111" s="5"/>
      <c r="G111" s="5"/>
      <c r="H111" s="18" t="s">
        <v>380</v>
      </c>
      <c r="I111" s="13" t="s">
        <v>232</v>
      </c>
      <c r="J111" t="s">
        <v>113</v>
      </c>
      <c r="K111" t="s">
        <v>139</v>
      </c>
      <c r="L111" s="31" t="s">
        <v>599</v>
      </c>
      <c r="M111" s="32" t="s">
        <v>699</v>
      </c>
      <c r="N111" t="s">
        <v>115</v>
      </c>
      <c r="O111" t="s">
        <v>148</v>
      </c>
      <c r="P111" s="22" t="s">
        <v>830</v>
      </c>
      <c r="Q111" t="s">
        <v>155</v>
      </c>
      <c r="R111" s="32" t="s">
        <v>1018</v>
      </c>
      <c r="S111" s="49" t="s">
        <v>1094</v>
      </c>
      <c r="T111" s="50" t="s">
        <v>1094</v>
      </c>
      <c r="U111" t="s">
        <v>180</v>
      </c>
      <c r="V111" s="62" t="s">
        <v>1150</v>
      </c>
      <c r="W111" s="7">
        <v>12</v>
      </c>
      <c r="X111" s="70" t="s">
        <v>1229</v>
      </c>
      <c r="Y111" s="7">
        <v>12</v>
      </c>
      <c r="Z111" s="71" t="s">
        <v>1215</v>
      </c>
      <c r="AA111" s="7">
        <v>25</v>
      </c>
      <c r="AB111" s="120" t="s">
        <v>139</v>
      </c>
      <c r="AC111" s="52">
        <v>82000</v>
      </c>
      <c r="AD111" s="61" t="s">
        <v>1236</v>
      </c>
      <c r="AE111" s="61" t="s">
        <v>1236</v>
      </c>
      <c r="AF111" s="61" t="s">
        <v>1236</v>
      </c>
      <c r="AG111" s="61" t="s">
        <v>1236</v>
      </c>
      <c r="AH111" s="5" t="s">
        <v>1445</v>
      </c>
      <c r="AI111" s="5" t="s">
        <v>1353</v>
      </c>
      <c r="AJ111" s="5" t="s">
        <v>1301</v>
      </c>
      <c r="AK111" s="4">
        <v>9810399</v>
      </c>
      <c r="AL111" s="92" t="s">
        <v>1569</v>
      </c>
      <c r="AM111" s="5" t="s">
        <v>1513</v>
      </c>
      <c r="AN111" s="7"/>
      <c r="AO111" s="32">
        <v>6699810399</v>
      </c>
      <c r="AP111" s="92" t="s">
        <v>1569</v>
      </c>
      <c r="AQ111" s="123" t="s">
        <v>1773</v>
      </c>
      <c r="AR111" s="92"/>
      <c r="AS111" s="118" t="s">
        <v>1714</v>
      </c>
      <c r="AT111" s="121">
        <v>43373</v>
      </c>
      <c r="AU111" s="2">
        <v>43392</v>
      </c>
      <c r="AV111" s="7" t="s">
        <v>1715</v>
      </c>
    </row>
    <row r="112" spans="1:48" x14ac:dyDescent="0.25">
      <c r="A112">
        <v>2018</v>
      </c>
      <c r="B112" s="2">
        <v>43282</v>
      </c>
      <c r="C112" s="121">
        <v>43373</v>
      </c>
      <c r="D112" t="s">
        <v>112</v>
      </c>
      <c r="E112" s="17"/>
      <c r="F112" s="7"/>
      <c r="G112" s="7"/>
      <c r="H112" s="13" t="s">
        <v>381</v>
      </c>
      <c r="I112" s="13" t="s">
        <v>232</v>
      </c>
      <c r="J112" s="5" t="s">
        <v>113</v>
      </c>
      <c r="K112" s="5" t="s">
        <v>139</v>
      </c>
      <c r="L112" s="31" t="s">
        <v>599</v>
      </c>
      <c r="M112" s="32" t="s">
        <v>700</v>
      </c>
      <c r="N112" t="s">
        <v>115</v>
      </c>
      <c r="O112" t="s">
        <v>148</v>
      </c>
      <c r="P112" s="22" t="s">
        <v>819</v>
      </c>
      <c r="Q112" t="s">
        <v>174</v>
      </c>
      <c r="R112" s="32" t="s">
        <v>1019</v>
      </c>
      <c r="S112" s="51">
        <v>2010</v>
      </c>
      <c r="T112" s="50" t="s">
        <v>1094</v>
      </c>
      <c r="U112" t="s">
        <v>180</v>
      </c>
      <c r="V112" s="32" t="s">
        <v>1152</v>
      </c>
      <c r="W112" s="7">
        <v>12</v>
      </c>
      <c r="X112" s="70" t="s">
        <v>1229</v>
      </c>
      <c r="Y112" s="7">
        <v>12</v>
      </c>
      <c r="Z112" s="71" t="s">
        <v>1215</v>
      </c>
      <c r="AA112" s="7">
        <v>25</v>
      </c>
      <c r="AB112" s="120" t="s">
        <v>139</v>
      </c>
      <c r="AC112" s="52" t="s">
        <v>1279</v>
      </c>
      <c r="AD112" t="s">
        <v>1236</v>
      </c>
      <c r="AE112" t="s">
        <v>1236</v>
      </c>
      <c r="AF112" t="s">
        <v>1236</v>
      </c>
      <c r="AG112" t="s">
        <v>1236</v>
      </c>
      <c r="AH112" s="5" t="s">
        <v>1446</v>
      </c>
      <c r="AI112" s="5" t="s">
        <v>1447</v>
      </c>
      <c r="AJ112" s="5" t="s">
        <v>1448</v>
      </c>
      <c r="AK112" s="4">
        <v>9900482</v>
      </c>
      <c r="AL112" s="103" t="s">
        <v>1570</v>
      </c>
      <c r="AM112" s="5" t="s">
        <v>1513</v>
      </c>
      <c r="AN112" s="92"/>
      <c r="AO112" s="32">
        <v>9901205</v>
      </c>
      <c r="AP112" s="103" t="s">
        <v>1570</v>
      </c>
      <c r="AQ112" s="123" t="s">
        <v>1773</v>
      </c>
      <c r="AR112" s="92"/>
      <c r="AS112" s="118" t="s">
        <v>1714</v>
      </c>
      <c r="AT112" s="121">
        <v>43373</v>
      </c>
      <c r="AU112" s="2">
        <v>43392</v>
      </c>
      <c r="AV112" s="5" t="s">
        <v>1715</v>
      </c>
    </row>
    <row r="113" spans="1:48" x14ac:dyDescent="0.25">
      <c r="A113">
        <v>2018</v>
      </c>
      <c r="B113" s="2">
        <v>43282</v>
      </c>
      <c r="C113" s="121">
        <v>43373</v>
      </c>
      <c r="D113" t="s">
        <v>112</v>
      </c>
      <c r="E113" s="7"/>
      <c r="F113" s="7"/>
      <c r="G113" s="7"/>
      <c r="H113" s="19" t="s">
        <v>382</v>
      </c>
      <c r="I113" s="13" t="s">
        <v>232</v>
      </c>
      <c r="J113" t="s">
        <v>113</v>
      </c>
      <c r="K113" t="s">
        <v>139</v>
      </c>
      <c r="L113" s="31" t="s">
        <v>599</v>
      </c>
      <c r="M113" s="32" t="s">
        <v>701</v>
      </c>
      <c r="N113" t="s">
        <v>115</v>
      </c>
      <c r="O113" t="s">
        <v>148</v>
      </c>
      <c r="P113" s="22" t="s">
        <v>873</v>
      </c>
      <c r="Q113" t="s">
        <v>155</v>
      </c>
      <c r="R113" s="32" t="s">
        <v>1020</v>
      </c>
      <c r="S113" s="51" t="s">
        <v>1094</v>
      </c>
      <c r="T113" s="50" t="s">
        <v>1094</v>
      </c>
      <c r="U113" t="s">
        <v>180</v>
      </c>
      <c r="V113" s="32" t="s">
        <v>1174</v>
      </c>
      <c r="W113" s="7">
        <v>12</v>
      </c>
      <c r="X113" s="70" t="s">
        <v>1229</v>
      </c>
      <c r="Y113" s="7">
        <v>12</v>
      </c>
      <c r="Z113" s="71" t="s">
        <v>1215</v>
      </c>
      <c r="AA113" s="7">
        <v>25</v>
      </c>
      <c r="AB113" s="120" t="s">
        <v>139</v>
      </c>
      <c r="AC113" s="52" t="s">
        <v>1280</v>
      </c>
      <c r="AD113" s="7" t="s">
        <v>1236</v>
      </c>
      <c r="AE113" s="7" t="s">
        <v>1236</v>
      </c>
      <c r="AF113" s="7" t="s">
        <v>1236</v>
      </c>
      <c r="AG113" s="7" t="s">
        <v>1236</v>
      </c>
      <c r="AH113" s="5" t="s">
        <v>1449</v>
      </c>
      <c r="AI113" s="5" t="s">
        <v>1411</v>
      </c>
      <c r="AJ113" s="5" t="s">
        <v>1450</v>
      </c>
      <c r="AK113" s="32">
        <v>9832413</v>
      </c>
      <c r="AL113" s="92" t="s">
        <v>1571</v>
      </c>
      <c r="AM113" s="5" t="s">
        <v>1513</v>
      </c>
      <c r="AN113" s="92"/>
      <c r="AO113" s="83">
        <v>1820555</v>
      </c>
      <c r="AP113" s="92" t="s">
        <v>1571</v>
      </c>
      <c r="AQ113" s="123" t="s">
        <v>1773</v>
      </c>
      <c r="AR113" s="92"/>
      <c r="AS113" s="118" t="s">
        <v>1714</v>
      </c>
      <c r="AT113" s="121">
        <v>43373</v>
      </c>
      <c r="AU113" s="2">
        <v>43392</v>
      </c>
      <c r="AV113" s="5" t="s">
        <v>1715</v>
      </c>
    </row>
    <row r="114" spans="1:48" x14ac:dyDescent="0.25">
      <c r="A114">
        <v>2018</v>
      </c>
      <c r="B114" s="2">
        <v>43282</v>
      </c>
      <c r="C114" s="121">
        <v>43373</v>
      </c>
      <c r="D114" t="s">
        <v>112</v>
      </c>
      <c r="E114" s="5"/>
      <c r="F114" s="5"/>
      <c r="G114" s="5"/>
      <c r="H114" s="5" t="s">
        <v>383</v>
      </c>
      <c r="I114" s="13" t="s">
        <v>216</v>
      </c>
      <c r="J114" s="5" t="s">
        <v>113</v>
      </c>
      <c r="K114" s="5" t="s">
        <v>139</v>
      </c>
      <c r="L114" s="31" t="s">
        <v>599</v>
      </c>
      <c r="M114" s="32" t="s">
        <v>702</v>
      </c>
      <c r="N114" t="s">
        <v>115</v>
      </c>
      <c r="O114" t="s">
        <v>148</v>
      </c>
      <c r="P114" s="22" t="s">
        <v>804</v>
      </c>
      <c r="Q114" t="s">
        <v>155</v>
      </c>
      <c r="R114" s="32" t="s">
        <v>1021</v>
      </c>
      <c r="S114" s="49" t="s">
        <v>1094</v>
      </c>
      <c r="T114" s="50" t="s">
        <v>1094</v>
      </c>
      <c r="U114" t="s">
        <v>180</v>
      </c>
      <c r="V114" s="32" t="s">
        <v>1126</v>
      </c>
      <c r="W114" s="7">
        <v>12</v>
      </c>
      <c r="X114" s="70" t="s">
        <v>1229</v>
      </c>
      <c r="Y114" s="7">
        <v>12</v>
      </c>
      <c r="Z114" s="71" t="s">
        <v>1215</v>
      </c>
      <c r="AA114" s="7">
        <v>25</v>
      </c>
      <c r="AB114" s="120" t="s">
        <v>139</v>
      </c>
      <c r="AC114" s="52" t="s">
        <v>1281</v>
      </c>
      <c r="AD114" s="61" t="s">
        <v>1236</v>
      </c>
      <c r="AE114" s="61" t="s">
        <v>1236</v>
      </c>
      <c r="AF114" s="61" t="s">
        <v>1236</v>
      </c>
      <c r="AG114" s="61" t="s">
        <v>1236</v>
      </c>
      <c r="AH114" s="5"/>
      <c r="AI114" s="5"/>
      <c r="AJ114" s="5"/>
      <c r="AK114" s="4"/>
      <c r="AL114" s="7"/>
      <c r="AM114" s="5"/>
      <c r="AN114" s="7"/>
      <c r="AO114" s="32">
        <v>9820233</v>
      </c>
      <c r="AP114" s="92" t="s">
        <v>1677</v>
      </c>
      <c r="AQ114" s="123" t="s">
        <v>1773</v>
      </c>
      <c r="AR114" s="92"/>
      <c r="AS114" s="118" t="s">
        <v>1714</v>
      </c>
      <c r="AT114" s="121">
        <v>43373</v>
      </c>
      <c r="AU114" s="2">
        <v>43392</v>
      </c>
      <c r="AV114" s="5" t="s">
        <v>1716</v>
      </c>
    </row>
    <row r="115" spans="1:48" x14ac:dyDescent="0.25">
      <c r="A115">
        <v>2018</v>
      </c>
      <c r="B115" s="2">
        <v>43282</v>
      </c>
      <c r="C115" s="121">
        <v>43373</v>
      </c>
      <c r="D115" t="s">
        <v>112</v>
      </c>
      <c r="E115" s="7"/>
      <c r="F115" s="7"/>
      <c r="G115" s="7"/>
      <c r="H115" s="13" t="s">
        <v>384</v>
      </c>
      <c r="I115" s="13" t="s">
        <v>232</v>
      </c>
      <c r="J115" t="s">
        <v>113</v>
      </c>
      <c r="K115" t="s">
        <v>139</v>
      </c>
      <c r="L115" s="31" t="s">
        <v>599</v>
      </c>
      <c r="M115" s="32" t="s">
        <v>703</v>
      </c>
      <c r="N115" t="s">
        <v>115</v>
      </c>
      <c r="O115" t="s">
        <v>148</v>
      </c>
      <c r="P115" s="22" t="s">
        <v>846</v>
      </c>
      <c r="Q115" t="s">
        <v>155</v>
      </c>
      <c r="R115" s="32" t="s">
        <v>1022</v>
      </c>
      <c r="S115" s="51" t="s">
        <v>1094</v>
      </c>
      <c r="T115" s="50" t="s">
        <v>1094</v>
      </c>
      <c r="U115" t="s">
        <v>180</v>
      </c>
      <c r="V115" s="32" t="s">
        <v>1011</v>
      </c>
      <c r="W115" s="7">
        <v>12</v>
      </c>
      <c r="X115" s="70" t="s">
        <v>1229</v>
      </c>
      <c r="Y115" s="7">
        <v>12</v>
      </c>
      <c r="Z115" s="71" t="s">
        <v>1215</v>
      </c>
      <c r="AA115" s="7">
        <v>25</v>
      </c>
      <c r="AB115" s="120" t="s">
        <v>139</v>
      </c>
      <c r="AC115" s="52" t="s">
        <v>1249</v>
      </c>
      <c r="AD115" s="7" t="s">
        <v>1236</v>
      </c>
      <c r="AE115" s="7" t="s">
        <v>1236</v>
      </c>
      <c r="AF115" s="7" t="s">
        <v>1236</v>
      </c>
      <c r="AG115" s="7" t="s">
        <v>1236</v>
      </c>
      <c r="AH115" s="5" t="s">
        <v>1326</v>
      </c>
      <c r="AI115" s="5" t="s">
        <v>1327</v>
      </c>
      <c r="AJ115" s="5" t="s">
        <v>1328</v>
      </c>
      <c r="AK115" s="32">
        <v>6699868389</v>
      </c>
      <c r="AL115" s="92" t="s">
        <v>1572</v>
      </c>
      <c r="AM115" s="5" t="s">
        <v>1513</v>
      </c>
      <c r="AN115" s="7"/>
      <c r="AO115" s="32">
        <v>6699868389</v>
      </c>
      <c r="AP115" s="92" t="s">
        <v>1678</v>
      </c>
      <c r="AQ115" s="123" t="s">
        <v>1773</v>
      </c>
      <c r="AR115" s="92"/>
      <c r="AS115" s="118" t="s">
        <v>1714</v>
      </c>
      <c r="AT115" s="121">
        <v>43373</v>
      </c>
      <c r="AU115" s="2">
        <v>43392</v>
      </c>
      <c r="AV115" s="7" t="s">
        <v>1715</v>
      </c>
    </row>
    <row r="116" spans="1:48" x14ac:dyDescent="0.25">
      <c r="A116">
        <v>2018</v>
      </c>
      <c r="B116" s="2">
        <v>43282</v>
      </c>
      <c r="C116" s="121">
        <v>43373</v>
      </c>
      <c r="D116" t="s">
        <v>111</v>
      </c>
      <c r="E116" s="7" t="s">
        <v>385</v>
      </c>
      <c r="F116" s="7" t="s">
        <v>386</v>
      </c>
      <c r="G116" s="7" t="s">
        <v>387</v>
      </c>
      <c r="H116" s="13" t="s">
        <v>388</v>
      </c>
      <c r="I116" s="13" t="s">
        <v>232</v>
      </c>
      <c r="J116" s="5" t="s">
        <v>113</v>
      </c>
      <c r="K116" s="5" t="s">
        <v>139</v>
      </c>
      <c r="L116" s="31" t="s">
        <v>599</v>
      </c>
      <c r="M116" s="32" t="s">
        <v>704</v>
      </c>
      <c r="N116" t="s">
        <v>115</v>
      </c>
      <c r="O116" t="s">
        <v>148</v>
      </c>
      <c r="P116" s="22" t="s">
        <v>870</v>
      </c>
      <c r="Q116" t="s">
        <v>174</v>
      </c>
      <c r="R116" s="32" t="s">
        <v>1023</v>
      </c>
      <c r="S116" s="51" t="s">
        <v>1094</v>
      </c>
      <c r="T116" s="50" t="s">
        <v>1094</v>
      </c>
      <c r="U116" t="s">
        <v>180</v>
      </c>
      <c r="V116" s="32" t="s">
        <v>1175</v>
      </c>
      <c r="W116" s="7">
        <v>12</v>
      </c>
      <c r="X116" s="70" t="s">
        <v>1229</v>
      </c>
      <c r="Y116" s="7">
        <v>12</v>
      </c>
      <c r="Z116" s="71" t="s">
        <v>1215</v>
      </c>
      <c r="AA116" s="7">
        <v>25</v>
      </c>
      <c r="AB116" s="120" t="s">
        <v>139</v>
      </c>
      <c r="AC116" s="52" t="s">
        <v>1265</v>
      </c>
      <c r="AD116" s="7" t="s">
        <v>1236</v>
      </c>
      <c r="AE116" s="7" t="s">
        <v>1236</v>
      </c>
      <c r="AF116" s="7" t="s">
        <v>1236</v>
      </c>
      <c r="AG116" s="7" t="s">
        <v>1236</v>
      </c>
      <c r="AH116" s="5" t="s">
        <v>1451</v>
      </c>
      <c r="AI116" s="5" t="s">
        <v>1452</v>
      </c>
      <c r="AJ116" s="5" t="s">
        <v>1453</v>
      </c>
      <c r="AK116" s="4">
        <v>9815219</v>
      </c>
      <c r="AL116" s="92" t="s">
        <v>1573</v>
      </c>
      <c r="AM116" s="5" t="s">
        <v>1513</v>
      </c>
      <c r="AN116" s="7"/>
      <c r="AO116" s="32" t="s">
        <v>1574</v>
      </c>
      <c r="AP116" s="92" t="s">
        <v>1679</v>
      </c>
      <c r="AQ116" s="123" t="s">
        <v>1773</v>
      </c>
      <c r="AR116" s="92"/>
      <c r="AS116" s="118" t="s">
        <v>1714</v>
      </c>
      <c r="AT116" s="121">
        <v>43373</v>
      </c>
      <c r="AU116" s="2">
        <v>43392</v>
      </c>
      <c r="AV116" s="7" t="s">
        <v>1715</v>
      </c>
    </row>
    <row r="117" spans="1:48" x14ac:dyDescent="0.25">
      <c r="A117">
        <v>2018</v>
      </c>
      <c r="B117" s="2">
        <v>43282</v>
      </c>
      <c r="C117" s="121">
        <v>43373</v>
      </c>
      <c r="D117" t="s">
        <v>112</v>
      </c>
      <c r="E117" s="7"/>
      <c r="F117" s="7"/>
      <c r="G117" s="7"/>
      <c r="H117" s="13" t="s">
        <v>389</v>
      </c>
      <c r="I117" s="13" t="s">
        <v>232</v>
      </c>
      <c r="J117" t="s">
        <v>113</v>
      </c>
      <c r="K117" t="s">
        <v>139</v>
      </c>
      <c r="L117" s="31" t="s">
        <v>599</v>
      </c>
      <c r="M117" s="32" t="s">
        <v>705</v>
      </c>
      <c r="N117" t="s">
        <v>115</v>
      </c>
      <c r="O117" t="s">
        <v>148</v>
      </c>
      <c r="P117" s="22" t="s">
        <v>874</v>
      </c>
      <c r="Q117" t="s">
        <v>155</v>
      </c>
      <c r="R117" s="45" t="s">
        <v>1024</v>
      </c>
      <c r="S117" s="50">
        <v>1000</v>
      </c>
      <c r="T117" s="50">
        <v>2</v>
      </c>
      <c r="U117" t="s">
        <v>180</v>
      </c>
      <c r="V117" s="32" t="s">
        <v>1115</v>
      </c>
      <c r="W117" s="7">
        <v>12</v>
      </c>
      <c r="X117" s="70" t="s">
        <v>1229</v>
      </c>
      <c r="Y117" s="7">
        <v>12</v>
      </c>
      <c r="Z117" s="71" t="s">
        <v>1215</v>
      </c>
      <c r="AA117" s="7">
        <v>25</v>
      </c>
      <c r="AB117" s="120" t="s">
        <v>139</v>
      </c>
      <c r="AC117" s="50">
        <v>82000</v>
      </c>
      <c r="AD117" s="7" t="s">
        <v>1236</v>
      </c>
      <c r="AE117" s="7" t="s">
        <v>1236</v>
      </c>
      <c r="AF117" s="7" t="s">
        <v>1236</v>
      </c>
      <c r="AG117" s="7" t="s">
        <v>1236</v>
      </c>
      <c r="AH117" s="5" t="s">
        <v>1454</v>
      </c>
      <c r="AI117" s="5" t="s">
        <v>1455</v>
      </c>
      <c r="AJ117" s="5" t="s">
        <v>1456</v>
      </c>
      <c r="AK117" s="4">
        <v>9820841</v>
      </c>
      <c r="AL117" s="92" t="s">
        <v>1575</v>
      </c>
      <c r="AM117" s="5" t="s">
        <v>1513</v>
      </c>
      <c r="AN117" s="7"/>
      <c r="AO117" s="32">
        <v>9820841</v>
      </c>
      <c r="AP117" s="92" t="s">
        <v>1575</v>
      </c>
      <c r="AQ117" s="123" t="s">
        <v>1773</v>
      </c>
      <c r="AR117" s="92"/>
      <c r="AS117" s="118" t="s">
        <v>1714</v>
      </c>
      <c r="AT117" s="121">
        <v>43373</v>
      </c>
      <c r="AU117" s="2">
        <v>43392</v>
      </c>
      <c r="AV117" s="7" t="s">
        <v>1715</v>
      </c>
    </row>
    <row r="118" spans="1:48" x14ac:dyDescent="0.25">
      <c r="A118">
        <v>2018</v>
      </c>
      <c r="B118" s="2">
        <v>43282</v>
      </c>
      <c r="C118" s="121">
        <v>43373</v>
      </c>
      <c r="D118" t="s">
        <v>112</v>
      </c>
      <c r="E118" s="7"/>
      <c r="F118" s="7"/>
      <c r="G118" s="7"/>
      <c r="H118" s="13" t="s">
        <v>390</v>
      </c>
      <c r="I118" s="13" t="s">
        <v>232</v>
      </c>
      <c r="J118" s="5" t="s">
        <v>113</v>
      </c>
      <c r="K118" s="5" t="s">
        <v>139</v>
      </c>
      <c r="L118" s="31" t="s">
        <v>599</v>
      </c>
      <c r="M118" s="32" t="s">
        <v>706</v>
      </c>
      <c r="N118" t="s">
        <v>115</v>
      </c>
      <c r="O118" t="s">
        <v>148</v>
      </c>
      <c r="P118" s="22" t="s">
        <v>875</v>
      </c>
      <c r="Q118" t="s">
        <v>155</v>
      </c>
      <c r="R118" s="32" t="s">
        <v>1025</v>
      </c>
      <c r="S118" s="52" t="s">
        <v>1094</v>
      </c>
      <c r="T118" s="50" t="s">
        <v>1094</v>
      </c>
      <c r="U118" t="s">
        <v>180</v>
      </c>
      <c r="V118" s="32" t="s">
        <v>1176</v>
      </c>
      <c r="W118" s="7">
        <v>12</v>
      </c>
      <c r="X118" s="70" t="s">
        <v>1229</v>
      </c>
      <c r="Y118" s="7">
        <v>12</v>
      </c>
      <c r="Z118" s="71" t="s">
        <v>1215</v>
      </c>
      <c r="AA118" s="7">
        <v>25</v>
      </c>
      <c r="AB118" s="120" t="s">
        <v>139</v>
      </c>
      <c r="AC118" s="52" t="s">
        <v>1282</v>
      </c>
      <c r="AD118" s="7" t="s">
        <v>1236</v>
      </c>
      <c r="AE118" s="7" t="s">
        <v>1236</v>
      </c>
      <c r="AF118" s="7" t="s">
        <v>1236</v>
      </c>
      <c r="AG118" s="7" t="s">
        <v>1236</v>
      </c>
      <c r="AH118" s="7"/>
      <c r="AI118" s="7"/>
      <c r="AJ118" s="7"/>
      <c r="AK118" s="27"/>
      <c r="AL118" s="7"/>
      <c r="AM118" s="7"/>
      <c r="AN118" s="7"/>
      <c r="AO118" s="32">
        <v>9854765</v>
      </c>
      <c r="AP118" s="7"/>
      <c r="AQ118" s="123" t="s">
        <v>1773</v>
      </c>
      <c r="AR118" s="92"/>
      <c r="AS118" s="118" t="s">
        <v>1714</v>
      </c>
      <c r="AT118" s="121">
        <v>43373</v>
      </c>
      <c r="AU118" s="2">
        <v>43392</v>
      </c>
      <c r="AV118" s="5" t="s">
        <v>1716</v>
      </c>
    </row>
    <row r="119" spans="1:48" x14ac:dyDescent="0.25">
      <c r="A119">
        <v>2018</v>
      </c>
      <c r="B119" s="2">
        <v>43282</v>
      </c>
      <c r="C119" s="121">
        <v>43373</v>
      </c>
      <c r="D119" t="s">
        <v>111</v>
      </c>
      <c r="E119" s="7" t="s">
        <v>391</v>
      </c>
      <c r="F119" s="7" t="s">
        <v>392</v>
      </c>
      <c r="G119" s="7" t="s">
        <v>393</v>
      </c>
      <c r="H119" s="5" t="s">
        <v>394</v>
      </c>
      <c r="I119" s="13" t="s">
        <v>232</v>
      </c>
      <c r="J119" s="7" t="s">
        <v>113</v>
      </c>
      <c r="K119" t="s">
        <v>139</v>
      </c>
      <c r="L119" s="31" t="s">
        <v>599</v>
      </c>
      <c r="M119" s="32" t="s">
        <v>707</v>
      </c>
      <c r="N119" t="s">
        <v>115</v>
      </c>
      <c r="O119" t="s">
        <v>148</v>
      </c>
      <c r="P119" s="22" t="s">
        <v>876</v>
      </c>
      <c r="Q119" t="s">
        <v>174</v>
      </c>
      <c r="R119" s="32" t="s">
        <v>1026</v>
      </c>
      <c r="S119" s="53">
        <v>17804</v>
      </c>
      <c r="T119" s="50" t="s">
        <v>1094</v>
      </c>
      <c r="U119" t="s">
        <v>180</v>
      </c>
      <c r="V119" s="32" t="s">
        <v>1177</v>
      </c>
      <c r="W119" s="7">
        <v>12</v>
      </c>
      <c r="X119" s="70" t="s">
        <v>1229</v>
      </c>
      <c r="Y119" s="7">
        <v>12</v>
      </c>
      <c r="Z119" s="71" t="s">
        <v>1215</v>
      </c>
      <c r="AA119" s="7">
        <v>25</v>
      </c>
      <c r="AB119" s="120" t="s">
        <v>139</v>
      </c>
      <c r="AC119" s="50">
        <v>82139</v>
      </c>
      <c r="AD119" s="7" t="s">
        <v>1236</v>
      </c>
      <c r="AE119" s="7" t="s">
        <v>1236</v>
      </c>
      <c r="AF119" s="7" t="s">
        <v>1236</v>
      </c>
      <c r="AG119" s="7" t="s">
        <v>1236</v>
      </c>
      <c r="AH119" s="7" t="s">
        <v>1457</v>
      </c>
      <c r="AI119" s="7" t="s">
        <v>1458</v>
      </c>
      <c r="AJ119" s="7" t="s">
        <v>1459</v>
      </c>
      <c r="AK119" s="86">
        <v>9805477</v>
      </c>
      <c r="AL119" s="92" t="s">
        <v>1576</v>
      </c>
      <c r="AM119" s="5" t="s">
        <v>1513</v>
      </c>
      <c r="AN119" s="7"/>
      <c r="AO119" s="86">
        <v>9805477</v>
      </c>
      <c r="AP119" s="92" t="s">
        <v>1576</v>
      </c>
      <c r="AQ119" s="123" t="s">
        <v>1773</v>
      </c>
      <c r="AR119" s="92"/>
      <c r="AS119" s="118" t="s">
        <v>1714</v>
      </c>
      <c r="AT119" s="121">
        <v>43373</v>
      </c>
      <c r="AU119" s="2">
        <v>43392</v>
      </c>
      <c r="AV119" s="7" t="s">
        <v>1715</v>
      </c>
    </row>
    <row r="120" spans="1:48" x14ac:dyDescent="0.25">
      <c r="A120">
        <v>2018</v>
      </c>
      <c r="B120" s="121">
        <v>43282</v>
      </c>
      <c r="C120" s="121">
        <v>43373</v>
      </c>
      <c r="D120" t="s">
        <v>111</v>
      </c>
      <c r="E120" s="7" t="s">
        <v>395</v>
      </c>
      <c r="F120" s="7" t="s">
        <v>396</v>
      </c>
      <c r="G120" s="7" t="s">
        <v>397</v>
      </c>
      <c r="H120" s="13" t="s">
        <v>398</v>
      </c>
      <c r="I120" s="13" t="s">
        <v>232</v>
      </c>
      <c r="J120" s="5" t="s">
        <v>113</v>
      </c>
      <c r="K120" s="5" t="s">
        <v>139</v>
      </c>
      <c r="L120" s="31" t="s">
        <v>599</v>
      </c>
      <c r="M120" s="32" t="s">
        <v>708</v>
      </c>
      <c r="N120" t="s">
        <v>115</v>
      </c>
      <c r="O120" t="s">
        <v>148</v>
      </c>
      <c r="P120" s="22" t="s">
        <v>841</v>
      </c>
      <c r="Q120" t="s">
        <v>174</v>
      </c>
      <c r="R120" s="45" t="s">
        <v>1027</v>
      </c>
      <c r="S120" s="50">
        <v>3608</v>
      </c>
      <c r="T120" s="56" t="s">
        <v>1094</v>
      </c>
      <c r="U120" t="s">
        <v>180</v>
      </c>
      <c r="V120" s="32" t="s">
        <v>1178</v>
      </c>
      <c r="W120" s="7">
        <v>12</v>
      </c>
      <c r="X120" s="70" t="s">
        <v>1215</v>
      </c>
      <c r="Y120" s="7">
        <v>12</v>
      </c>
      <c r="Z120" s="71" t="s">
        <v>1215</v>
      </c>
      <c r="AA120" s="7">
        <v>25</v>
      </c>
      <c r="AB120" s="120" t="s">
        <v>139</v>
      </c>
      <c r="AC120" s="50">
        <v>82150</v>
      </c>
      <c r="AD120" s="7" t="s">
        <v>1236</v>
      </c>
      <c r="AE120" s="7" t="s">
        <v>1236</v>
      </c>
      <c r="AF120" s="7" t="s">
        <v>1236</v>
      </c>
      <c r="AG120" s="7" t="s">
        <v>1236</v>
      </c>
      <c r="AH120" s="13" t="s">
        <v>1460</v>
      </c>
      <c r="AI120" s="13" t="s">
        <v>1461</v>
      </c>
      <c r="AJ120" s="13" t="s">
        <v>1462</v>
      </c>
      <c r="AK120" s="86">
        <v>9902412</v>
      </c>
      <c r="AL120" s="7"/>
      <c r="AM120" s="5" t="s">
        <v>1513</v>
      </c>
      <c r="AN120" s="7"/>
      <c r="AO120" s="86">
        <v>9902412</v>
      </c>
      <c r="AP120" s="92" t="s">
        <v>1595</v>
      </c>
      <c r="AQ120" s="123" t="s">
        <v>1773</v>
      </c>
      <c r="AR120" s="92"/>
      <c r="AS120" s="118" t="s">
        <v>1714</v>
      </c>
      <c r="AT120" s="121">
        <v>43373</v>
      </c>
      <c r="AU120" s="2">
        <v>43392</v>
      </c>
      <c r="AV120" s="7" t="s">
        <v>1715</v>
      </c>
    </row>
    <row r="121" spans="1:48" x14ac:dyDescent="0.25">
      <c r="A121">
        <v>2018</v>
      </c>
      <c r="B121" s="2">
        <v>43282</v>
      </c>
      <c r="C121" s="121">
        <v>43373</v>
      </c>
      <c r="D121" t="s">
        <v>112</v>
      </c>
      <c r="E121" s="5"/>
      <c r="F121" s="7"/>
      <c r="G121" s="7"/>
      <c r="H121" s="5" t="s">
        <v>399</v>
      </c>
      <c r="I121" s="13" t="s">
        <v>232</v>
      </c>
      <c r="J121" s="7" t="s">
        <v>113</v>
      </c>
      <c r="K121" t="s">
        <v>139</v>
      </c>
      <c r="L121" s="31" t="s">
        <v>599</v>
      </c>
      <c r="M121" s="33" t="s">
        <v>709</v>
      </c>
      <c r="N121" t="s">
        <v>115</v>
      </c>
      <c r="O121" t="s">
        <v>148</v>
      </c>
      <c r="P121" s="22" t="s">
        <v>820</v>
      </c>
      <c r="Q121" t="s">
        <v>174</v>
      </c>
      <c r="R121" s="10" t="s">
        <v>1028</v>
      </c>
      <c r="S121" s="51" t="s">
        <v>1094</v>
      </c>
      <c r="T121" s="51" t="s">
        <v>1094</v>
      </c>
      <c r="U121" t="s">
        <v>180</v>
      </c>
      <c r="V121" s="32" t="s">
        <v>1152</v>
      </c>
      <c r="W121" s="7">
        <v>12</v>
      </c>
      <c r="X121" s="70" t="s">
        <v>1215</v>
      </c>
      <c r="Y121" s="7">
        <v>12</v>
      </c>
      <c r="Z121" s="71" t="s">
        <v>1215</v>
      </c>
      <c r="AA121" s="7">
        <v>25</v>
      </c>
      <c r="AB121" s="120" t="s">
        <v>139</v>
      </c>
      <c r="AC121" s="54" t="s">
        <v>1279</v>
      </c>
      <c r="AD121" s="7" t="s">
        <v>1236</v>
      </c>
      <c r="AE121" s="7" t="s">
        <v>1236</v>
      </c>
      <c r="AF121" s="7" t="s">
        <v>1236</v>
      </c>
      <c r="AG121" s="7" t="s">
        <v>1236</v>
      </c>
      <c r="AH121" s="7"/>
      <c r="AI121" s="7"/>
      <c r="AJ121" s="7"/>
      <c r="AK121" s="4"/>
      <c r="AL121" s="7"/>
      <c r="AM121" s="7"/>
      <c r="AN121" s="92" t="s">
        <v>1577</v>
      </c>
      <c r="AO121" s="10" t="s">
        <v>1578</v>
      </c>
      <c r="AP121" s="103" t="s">
        <v>1680</v>
      </c>
      <c r="AQ121" s="123" t="s">
        <v>1773</v>
      </c>
      <c r="AR121" s="92"/>
      <c r="AS121" s="118" t="s">
        <v>1714</v>
      </c>
      <c r="AT121" s="121">
        <v>43373</v>
      </c>
      <c r="AU121" s="2">
        <v>43392</v>
      </c>
      <c r="AV121" s="5" t="s">
        <v>1717</v>
      </c>
    </row>
    <row r="122" spans="1:48" x14ac:dyDescent="0.25">
      <c r="A122">
        <v>2018</v>
      </c>
      <c r="B122" s="2">
        <v>43282</v>
      </c>
      <c r="C122" s="121">
        <v>43373</v>
      </c>
      <c r="D122" t="s">
        <v>112</v>
      </c>
      <c r="E122" s="5"/>
      <c r="F122" s="7"/>
      <c r="G122" s="7"/>
      <c r="H122" s="5" t="s">
        <v>400</v>
      </c>
      <c r="I122" s="13" t="s">
        <v>232</v>
      </c>
      <c r="J122" s="5" t="s">
        <v>113</v>
      </c>
      <c r="K122" s="5" t="s">
        <v>139</v>
      </c>
      <c r="L122" s="31" t="s">
        <v>599</v>
      </c>
      <c r="M122" s="33" t="s">
        <v>710</v>
      </c>
      <c r="N122" t="s">
        <v>115</v>
      </c>
      <c r="O122" t="s">
        <v>148</v>
      </c>
      <c r="P122" s="22" t="s">
        <v>874</v>
      </c>
      <c r="Q122" t="s">
        <v>155</v>
      </c>
      <c r="R122" s="10" t="s">
        <v>1029</v>
      </c>
      <c r="S122" s="50">
        <v>1000</v>
      </c>
      <c r="T122" s="51">
        <v>2</v>
      </c>
      <c r="U122" t="s">
        <v>180</v>
      </c>
      <c r="V122" s="32" t="s">
        <v>1115</v>
      </c>
      <c r="W122" s="7">
        <v>12</v>
      </c>
      <c r="X122" s="70" t="s">
        <v>1218</v>
      </c>
      <c r="Y122" s="7">
        <v>6</v>
      </c>
      <c r="Z122" s="71" t="s">
        <v>1218</v>
      </c>
      <c r="AA122" s="7">
        <v>25</v>
      </c>
      <c r="AB122" s="120" t="s">
        <v>139</v>
      </c>
      <c r="AC122" s="52">
        <v>82000</v>
      </c>
      <c r="AD122" s="7" t="s">
        <v>1236</v>
      </c>
      <c r="AE122" s="7" t="s">
        <v>1236</v>
      </c>
      <c r="AF122" s="7" t="s">
        <v>1236</v>
      </c>
      <c r="AG122" s="7" t="s">
        <v>1236</v>
      </c>
      <c r="AH122" s="5" t="s">
        <v>1463</v>
      </c>
      <c r="AI122" s="5" t="s">
        <v>1431</v>
      </c>
      <c r="AJ122" s="5" t="s">
        <v>1431</v>
      </c>
      <c r="AK122" s="4">
        <v>9820841</v>
      </c>
      <c r="AL122" s="92" t="s">
        <v>1575</v>
      </c>
      <c r="AM122" s="5" t="s">
        <v>1513</v>
      </c>
      <c r="AN122" s="7"/>
      <c r="AO122" s="22">
        <v>9820841</v>
      </c>
      <c r="AP122" s="103" t="s">
        <v>1681</v>
      </c>
      <c r="AQ122" s="123" t="s">
        <v>1773</v>
      </c>
      <c r="AR122" s="92"/>
      <c r="AS122" s="118" t="s">
        <v>1714</v>
      </c>
      <c r="AT122" s="121">
        <v>43373</v>
      </c>
      <c r="AU122" s="2">
        <v>43392</v>
      </c>
      <c r="AV122" s="5" t="s">
        <v>1715</v>
      </c>
    </row>
    <row r="123" spans="1:48" x14ac:dyDescent="0.25">
      <c r="A123">
        <v>2018</v>
      </c>
      <c r="B123" s="2">
        <v>43282</v>
      </c>
      <c r="C123" s="121">
        <v>43373</v>
      </c>
      <c r="D123" t="s">
        <v>112</v>
      </c>
      <c r="E123" s="5"/>
      <c r="F123" s="7"/>
      <c r="G123" s="7"/>
      <c r="H123" s="20" t="s">
        <v>401</v>
      </c>
      <c r="I123" s="13" t="s">
        <v>232</v>
      </c>
      <c r="J123" s="7" t="s">
        <v>113</v>
      </c>
      <c r="K123" t="s">
        <v>139</v>
      </c>
      <c r="L123" s="31" t="s">
        <v>599</v>
      </c>
      <c r="M123" s="33" t="s">
        <v>711</v>
      </c>
      <c r="N123" t="s">
        <v>115</v>
      </c>
      <c r="O123" t="s">
        <v>148</v>
      </c>
      <c r="P123" s="22" t="s">
        <v>823</v>
      </c>
      <c r="Q123" t="s">
        <v>155</v>
      </c>
      <c r="R123" s="32" t="s">
        <v>1030</v>
      </c>
      <c r="S123" s="50">
        <v>1385</v>
      </c>
      <c r="T123" s="51" t="s">
        <v>1094</v>
      </c>
      <c r="U123" t="s">
        <v>180</v>
      </c>
      <c r="V123" s="32" t="s">
        <v>1179</v>
      </c>
      <c r="W123" s="7">
        <v>6</v>
      </c>
      <c r="X123" s="70" t="s">
        <v>1215</v>
      </c>
      <c r="Y123" s="7">
        <v>12</v>
      </c>
      <c r="Z123" s="71" t="s">
        <v>1215</v>
      </c>
      <c r="AA123" s="7">
        <v>25</v>
      </c>
      <c r="AB123" s="120" t="s">
        <v>139</v>
      </c>
      <c r="AC123" s="52">
        <v>80090</v>
      </c>
      <c r="AD123" s="7" t="s">
        <v>1236</v>
      </c>
      <c r="AE123" s="7" t="s">
        <v>1236</v>
      </c>
      <c r="AF123" s="7" t="s">
        <v>1236</v>
      </c>
      <c r="AG123" s="7" t="s">
        <v>1236</v>
      </c>
      <c r="AH123" s="7"/>
      <c r="AI123" s="7"/>
      <c r="AJ123" s="7"/>
      <c r="AK123" s="4"/>
      <c r="AL123" s="7"/>
      <c r="AM123" s="7"/>
      <c r="AN123" s="92"/>
      <c r="AO123" s="102">
        <v>9854025</v>
      </c>
      <c r="AP123" s="103" t="s">
        <v>1682</v>
      </c>
      <c r="AQ123" s="123" t="s">
        <v>1773</v>
      </c>
      <c r="AR123" s="92"/>
      <c r="AS123" s="118" t="s">
        <v>1714</v>
      </c>
      <c r="AT123" s="121">
        <v>43373</v>
      </c>
      <c r="AU123" s="2">
        <v>43392</v>
      </c>
      <c r="AV123" s="5" t="s">
        <v>1717</v>
      </c>
    </row>
    <row r="124" spans="1:48" x14ac:dyDescent="0.25">
      <c r="A124">
        <v>2018</v>
      </c>
      <c r="B124" s="2">
        <v>43282</v>
      </c>
      <c r="C124" s="121">
        <v>43373</v>
      </c>
      <c r="D124" t="s">
        <v>112</v>
      </c>
      <c r="E124" s="13"/>
      <c r="F124" s="17"/>
      <c r="G124" s="17"/>
      <c r="H124" s="17" t="s">
        <v>402</v>
      </c>
      <c r="I124" s="13" t="s">
        <v>232</v>
      </c>
      <c r="J124" s="5" t="s">
        <v>113</v>
      </c>
      <c r="K124" s="5" t="s">
        <v>139</v>
      </c>
      <c r="L124" s="31" t="s">
        <v>599</v>
      </c>
      <c r="M124" s="33" t="s">
        <v>712</v>
      </c>
      <c r="N124" t="s">
        <v>115</v>
      </c>
      <c r="O124" t="s">
        <v>148</v>
      </c>
      <c r="P124" s="22" t="s">
        <v>876</v>
      </c>
      <c r="Q124" t="s">
        <v>155</v>
      </c>
      <c r="R124" s="39" t="s">
        <v>930</v>
      </c>
      <c r="S124" s="50">
        <v>19017</v>
      </c>
      <c r="T124" s="51" t="s">
        <v>1094</v>
      </c>
      <c r="U124" t="s">
        <v>180</v>
      </c>
      <c r="V124" s="32" t="s">
        <v>1115</v>
      </c>
      <c r="W124" s="7">
        <v>12</v>
      </c>
      <c r="X124" s="70" t="s">
        <v>1215</v>
      </c>
      <c r="Y124" s="7">
        <v>12</v>
      </c>
      <c r="Z124" s="71" t="s">
        <v>1215</v>
      </c>
      <c r="AA124" s="7">
        <v>25</v>
      </c>
      <c r="AB124" s="120" t="s">
        <v>139</v>
      </c>
      <c r="AC124" s="52">
        <v>82000</v>
      </c>
      <c r="AD124" s="7" t="s">
        <v>1236</v>
      </c>
      <c r="AE124" s="7" t="s">
        <v>1236</v>
      </c>
      <c r="AF124" s="7" t="s">
        <v>1236</v>
      </c>
      <c r="AG124" s="7" t="s">
        <v>1236</v>
      </c>
      <c r="AH124" s="5"/>
      <c r="AI124" s="5"/>
      <c r="AJ124" s="5"/>
      <c r="AK124" s="62"/>
      <c r="AL124" s="103"/>
      <c r="AM124" s="7"/>
      <c r="AN124" s="92"/>
      <c r="AO124" s="87">
        <v>6699800323</v>
      </c>
      <c r="AP124" s="103" t="s">
        <v>1683</v>
      </c>
      <c r="AQ124" s="123" t="s">
        <v>1773</v>
      </c>
      <c r="AR124" s="92"/>
      <c r="AS124" s="118" t="s">
        <v>1714</v>
      </c>
      <c r="AT124" s="121">
        <v>43373</v>
      </c>
      <c r="AU124" s="2">
        <v>43392</v>
      </c>
      <c r="AV124" s="5" t="s">
        <v>1717</v>
      </c>
    </row>
    <row r="125" spans="1:48" x14ac:dyDescent="0.25">
      <c r="A125">
        <v>2018</v>
      </c>
      <c r="B125" s="2">
        <v>43282</v>
      </c>
      <c r="C125" s="121">
        <v>43373</v>
      </c>
      <c r="D125" t="s">
        <v>112</v>
      </c>
      <c r="E125" s="17"/>
      <c r="F125" s="7"/>
      <c r="G125" s="7"/>
      <c r="H125" s="17" t="s">
        <v>403</v>
      </c>
      <c r="I125" s="13" t="s">
        <v>232</v>
      </c>
      <c r="J125" s="7" t="s">
        <v>113</v>
      </c>
      <c r="K125" t="s">
        <v>139</v>
      </c>
      <c r="L125" s="31" t="s">
        <v>599</v>
      </c>
      <c r="M125" s="33" t="s">
        <v>713</v>
      </c>
      <c r="N125" t="s">
        <v>115</v>
      </c>
      <c r="O125" t="s">
        <v>148</v>
      </c>
      <c r="P125" s="22" t="s">
        <v>877</v>
      </c>
      <c r="Q125" t="s">
        <v>155</v>
      </c>
      <c r="R125" s="10" t="s">
        <v>1031</v>
      </c>
      <c r="S125" s="50">
        <v>1915</v>
      </c>
      <c r="T125" s="51" t="s">
        <v>1094</v>
      </c>
      <c r="U125" t="s">
        <v>180</v>
      </c>
      <c r="V125" s="39" t="s">
        <v>1115</v>
      </c>
      <c r="W125" s="7">
        <v>12</v>
      </c>
      <c r="X125" s="70" t="s">
        <v>1215</v>
      </c>
      <c r="Y125" s="7">
        <v>12</v>
      </c>
      <c r="Z125" s="71" t="s">
        <v>1215</v>
      </c>
      <c r="AA125" s="7">
        <v>25</v>
      </c>
      <c r="AB125" s="120" t="s">
        <v>139</v>
      </c>
      <c r="AC125" s="52">
        <v>82000</v>
      </c>
      <c r="AD125" s="7" t="s">
        <v>1236</v>
      </c>
      <c r="AE125" s="7" t="s">
        <v>1236</v>
      </c>
      <c r="AF125" s="7" t="s">
        <v>1236</v>
      </c>
      <c r="AG125" s="7" t="s">
        <v>1236</v>
      </c>
      <c r="AH125" s="5" t="s">
        <v>1464</v>
      </c>
      <c r="AI125" s="5" t="s">
        <v>1465</v>
      </c>
      <c r="AJ125" s="5" t="s">
        <v>1466</v>
      </c>
      <c r="AK125" s="10" t="s">
        <v>1467</v>
      </c>
      <c r="AL125" s="105" t="s">
        <v>1579</v>
      </c>
      <c r="AM125" s="5" t="s">
        <v>1513</v>
      </c>
      <c r="AN125" s="92"/>
      <c r="AO125" s="10" t="s">
        <v>1467</v>
      </c>
      <c r="AP125" s="105" t="s">
        <v>1579</v>
      </c>
      <c r="AQ125" s="123" t="s">
        <v>1773</v>
      </c>
      <c r="AR125" s="92"/>
      <c r="AS125" s="118" t="s">
        <v>1714</v>
      </c>
      <c r="AT125" s="121">
        <v>43373</v>
      </c>
      <c r="AU125" s="2">
        <v>43392</v>
      </c>
      <c r="AV125" s="5" t="s">
        <v>1715</v>
      </c>
    </row>
    <row r="126" spans="1:48" x14ac:dyDescent="0.25">
      <c r="A126">
        <v>2018</v>
      </c>
      <c r="B126" s="2">
        <v>43282</v>
      </c>
      <c r="C126" s="121">
        <v>43373</v>
      </c>
      <c r="D126" t="s">
        <v>111</v>
      </c>
      <c r="E126" s="15" t="s">
        <v>404</v>
      </c>
      <c r="F126" s="7" t="s">
        <v>405</v>
      </c>
      <c r="G126" s="7" t="s">
        <v>406</v>
      </c>
      <c r="H126" s="17" t="s">
        <v>407</v>
      </c>
      <c r="I126" s="17" t="s">
        <v>232</v>
      </c>
      <c r="J126" s="5" t="s">
        <v>113</v>
      </c>
      <c r="K126" s="5" t="s">
        <v>139</v>
      </c>
      <c r="L126" s="31" t="s">
        <v>599</v>
      </c>
      <c r="M126" s="33" t="s">
        <v>714</v>
      </c>
      <c r="N126" t="s">
        <v>115</v>
      </c>
      <c r="O126" t="s">
        <v>148</v>
      </c>
      <c r="P126" s="22" t="s">
        <v>878</v>
      </c>
      <c r="Q126" t="s">
        <v>155</v>
      </c>
      <c r="R126" s="39" t="s">
        <v>1022</v>
      </c>
      <c r="S126" s="50">
        <v>18</v>
      </c>
      <c r="T126" s="51" t="s">
        <v>1094</v>
      </c>
      <c r="U126" t="s">
        <v>180</v>
      </c>
      <c r="V126" s="32" t="s">
        <v>1077</v>
      </c>
      <c r="W126" s="7">
        <v>12</v>
      </c>
      <c r="X126" s="70" t="s">
        <v>1215</v>
      </c>
      <c r="Y126" s="7">
        <v>12</v>
      </c>
      <c r="Z126" s="71" t="s">
        <v>1215</v>
      </c>
      <c r="AA126" s="7">
        <v>25</v>
      </c>
      <c r="AB126" s="120" t="s">
        <v>139</v>
      </c>
      <c r="AC126" s="54" t="s">
        <v>1249</v>
      </c>
      <c r="AD126" s="7" t="s">
        <v>1236</v>
      </c>
      <c r="AE126" s="7" t="s">
        <v>1236</v>
      </c>
      <c r="AF126" s="7" t="s">
        <v>1236</v>
      </c>
      <c r="AG126" s="7" t="s">
        <v>1236</v>
      </c>
      <c r="AH126" s="5" t="s">
        <v>1424</v>
      </c>
      <c r="AI126" s="5" t="s">
        <v>1468</v>
      </c>
      <c r="AJ126" s="5" t="s">
        <v>1366</v>
      </c>
      <c r="AK126" s="4">
        <v>6691603595</v>
      </c>
      <c r="AL126" s="106" t="s">
        <v>1580</v>
      </c>
      <c r="AM126" s="5" t="s">
        <v>1513</v>
      </c>
      <c r="AN126" s="92"/>
      <c r="AO126" s="32">
        <v>1937807</v>
      </c>
      <c r="AP126" s="106" t="s">
        <v>1580</v>
      </c>
      <c r="AQ126" s="123" t="s">
        <v>1773</v>
      </c>
      <c r="AR126" s="92"/>
      <c r="AS126" s="118" t="s">
        <v>1714</v>
      </c>
      <c r="AT126" s="121">
        <v>43373</v>
      </c>
      <c r="AU126" s="2">
        <v>43392</v>
      </c>
      <c r="AV126" s="5" t="s">
        <v>1715</v>
      </c>
    </row>
    <row r="127" spans="1:48" x14ac:dyDescent="0.25">
      <c r="A127">
        <v>2018</v>
      </c>
      <c r="B127" s="2">
        <v>43282</v>
      </c>
      <c r="C127" s="121">
        <v>43373</v>
      </c>
      <c r="D127" t="s">
        <v>112</v>
      </c>
      <c r="E127" s="17"/>
      <c r="F127" s="7"/>
      <c r="G127" s="7"/>
      <c r="H127" s="13" t="s">
        <v>408</v>
      </c>
      <c r="I127" s="17" t="s">
        <v>232</v>
      </c>
      <c r="J127" s="7" t="s">
        <v>113</v>
      </c>
      <c r="K127" t="s">
        <v>139</v>
      </c>
      <c r="L127" s="31" t="s">
        <v>599</v>
      </c>
      <c r="M127" s="33" t="s">
        <v>715</v>
      </c>
      <c r="N127" t="s">
        <v>115</v>
      </c>
      <c r="O127" t="s">
        <v>148</v>
      </c>
      <c r="P127" s="22" t="s">
        <v>801</v>
      </c>
      <c r="Q127" t="s">
        <v>174</v>
      </c>
      <c r="R127" s="10" t="s">
        <v>1032</v>
      </c>
      <c r="S127" s="51">
        <v>1314</v>
      </c>
      <c r="T127" s="51" t="s">
        <v>1094</v>
      </c>
      <c r="U127" t="s">
        <v>180</v>
      </c>
      <c r="V127" s="32" t="s">
        <v>1115</v>
      </c>
      <c r="W127" s="7">
        <v>12</v>
      </c>
      <c r="X127" s="70" t="s">
        <v>1215</v>
      </c>
      <c r="Y127" s="7">
        <v>12</v>
      </c>
      <c r="Z127" s="71" t="s">
        <v>1215</v>
      </c>
      <c r="AA127" s="7">
        <v>25</v>
      </c>
      <c r="AB127" s="120" t="s">
        <v>139</v>
      </c>
      <c r="AC127" s="52">
        <v>82000</v>
      </c>
      <c r="AD127" s="7" t="s">
        <v>1236</v>
      </c>
      <c r="AE127" s="7" t="s">
        <v>1236</v>
      </c>
      <c r="AF127" s="7" t="s">
        <v>1236</v>
      </c>
      <c r="AG127" s="7" t="s">
        <v>1236</v>
      </c>
      <c r="AH127" s="7"/>
      <c r="AI127" s="7"/>
      <c r="AJ127" s="7"/>
      <c r="AK127" s="4"/>
      <c r="AL127" s="7"/>
      <c r="AM127" s="7"/>
      <c r="AN127" s="92"/>
      <c r="AO127" s="86">
        <v>6699811844</v>
      </c>
      <c r="AP127" s="103" t="s">
        <v>1684</v>
      </c>
      <c r="AQ127" s="123" t="s">
        <v>1773</v>
      </c>
      <c r="AR127" s="92"/>
      <c r="AS127" s="118" t="s">
        <v>1714</v>
      </c>
      <c r="AT127" s="121">
        <v>43373</v>
      </c>
      <c r="AU127" s="2">
        <v>43392</v>
      </c>
      <c r="AV127" s="5" t="s">
        <v>1717</v>
      </c>
    </row>
    <row r="128" spans="1:48" x14ac:dyDescent="0.25">
      <c r="A128">
        <v>2018</v>
      </c>
      <c r="B128" s="2">
        <v>43282</v>
      </c>
      <c r="C128" s="121">
        <v>43373</v>
      </c>
      <c r="D128" t="s">
        <v>112</v>
      </c>
      <c r="E128" s="7"/>
      <c r="F128" s="7"/>
      <c r="G128" s="7"/>
      <c r="H128" s="7" t="s">
        <v>409</v>
      </c>
      <c r="I128" s="15" t="s">
        <v>221</v>
      </c>
      <c r="J128" s="5" t="s">
        <v>113</v>
      </c>
      <c r="K128" s="5" t="s">
        <v>139</v>
      </c>
      <c r="L128" s="31" t="s">
        <v>599</v>
      </c>
      <c r="M128" s="33" t="s">
        <v>716</v>
      </c>
      <c r="N128" t="s">
        <v>115</v>
      </c>
      <c r="O128" t="s">
        <v>148</v>
      </c>
      <c r="P128" s="22" t="s">
        <v>879</v>
      </c>
      <c r="Q128" t="s">
        <v>174</v>
      </c>
      <c r="R128" s="32" t="s">
        <v>1023</v>
      </c>
      <c r="S128" s="51">
        <v>314</v>
      </c>
      <c r="T128" s="51" t="s">
        <v>1094</v>
      </c>
      <c r="U128" t="s">
        <v>180</v>
      </c>
      <c r="V128" s="32" t="s">
        <v>1137</v>
      </c>
      <c r="W128" s="7">
        <v>12</v>
      </c>
      <c r="X128" s="70" t="s">
        <v>1215</v>
      </c>
      <c r="Y128" s="7">
        <v>12</v>
      </c>
      <c r="Z128" s="71" t="s">
        <v>1215</v>
      </c>
      <c r="AA128" s="7">
        <v>25</v>
      </c>
      <c r="AB128" s="120" t="s">
        <v>139</v>
      </c>
      <c r="AC128" s="52">
        <v>82149</v>
      </c>
      <c r="AD128" s="61" t="s">
        <v>1236</v>
      </c>
      <c r="AE128" s="61" t="s">
        <v>1236</v>
      </c>
      <c r="AF128" s="61" t="s">
        <v>1236</v>
      </c>
      <c r="AG128" s="61" t="s">
        <v>1236</v>
      </c>
      <c r="AH128" s="7"/>
      <c r="AI128" s="7"/>
      <c r="AJ128" s="7"/>
      <c r="AK128" s="4"/>
      <c r="AL128" s="92" t="s">
        <v>1581</v>
      </c>
      <c r="AM128" s="7"/>
      <c r="AN128" s="92" t="s">
        <v>1582</v>
      </c>
      <c r="AO128" s="83">
        <v>9892200</v>
      </c>
      <c r="AP128" s="92" t="s">
        <v>1685</v>
      </c>
      <c r="AQ128" s="123" t="s">
        <v>1773</v>
      </c>
      <c r="AR128" s="92"/>
      <c r="AS128" s="118" t="s">
        <v>1714</v>
      </c>
      <c r="AT128" s="121">
        <v>43373</v>
      </c>
      <c r="AU128" s="2">
        <v>43392</v>
      </c>
      <c r="AV128" s="5" t="s">
        <v>1717</v>
      </c>
    </row>
    <row r="129" spans="1:48" x14ac:dyDescent="0.25">
      <c r="A129">
        <v>2018</v>
      </c>
      <c r="B129" s="2">
        <v>43282</v>
      </c>
      <c r="C129" s="121">
        <v>43373</v>
      </c>
      <c r="D129" t="s">
        <v>112</v>
      </c>
      <c r="E129" s="5"/>
      <c r="F129" s="5"/>
      <c r="G129" s="5"/>
      <c r="H129" s="5" t="s">
        <v>410</v>
      </c>
      <c r="I129" s="15" t="s">
        <v>265</v>
      </c>
      <c r="J129" s="7" t="s">
        <v>113</v>
      </c>
      <c r="K129" t="s">
        <v>139</v>
      </c>
      <c r="L129" s="31" t="s">
        <v>599</v>
      </c>
      <c r="M129" s="33" t="s">
        <v>717</v>
      </c>
      <c r="N129" t="s">
        <v>115</v>
      </c>
      <c r="O129" t="s">
        <v>148</v>
      </c>
      <c r="P129" s="22" t="s">
        <v>880</v>
      </c>
      <c r="Q129" t="s">
        <v>174</v>
      </c>
      <c r="R129" s="10" t="s">
        <v>1033</v>
      </c>
      <c r="S129" s="49" t="s">
        <v>1094</v>
      </c>
      <c r="T129" s="50" t="s">
        <v>1094</v>
      </c>
      <c r="U129" t="s">
        <v>189</v>
      </c>
      <c r="V129" s="62" t="s">
        <v>1180</v>
      </c>
      <c r="W129" s="7">
        <v>12</v>
      </c>
      <c r="X129" s="70" t="s">
        <v>599</v>
      </c>
      <c r="Y129" s="7">
        <v>15</v>
      </c>
      <c r="Z129" s="71" t="s">
        <v>599</v>
      </c>
      <c r="AA129" s="7">
        <v>12</v>
      </c>
      <c r="AB129" s="120" t="s">
        <v>115</v>
      </c>
      <c r="AC129" s="52">
        <v>82126</v>
      </c>
      <c r="AD129" t="s">
        <v>1236</v>
      </c>
      <c r="AE129" t="s">
        <v>1236</v>
      </c>
      <c r="AF129" t="s">
        <v>1236</v>
      </c>
      <c r="AG129" t="s">
        <v>1236</v>
      </c>
      <c r="AH129" s="5"/>
      <c r="AI129" s="5"/>
      <c r="AJ129" s="5"/>
      <c r="AK129" s="10"/>
      <c r="AL129" s="92"/>
      <c r="AM129" s="5"/>
      <c r="AN129" s="7"/>
      <c r="AO129" s="107">
        <v>9865678</v>
      </c>
      <c r="AP129" s="92" t="s">
        <v>1686</v>
      </c>
      <c r="AQ129" s="123" t="s">
        <v>1773</v>
      </c>
      <c r="AR129" s="92"/>
      <c r="AS129" s="118" t="s">
        <v>1714</v>
      </c>
      <c r="AT129" s="121">
        <v>43373</v>
      </c>
      <c r="AU129" s="2">
        <v>43392</v>
      </c>
      <c r="AV129" s="5" t="s">
        <v>1717</v>
      </c>
    </row>
    <row r="130" spans="1:48" x14ac:dyDescent="0.25">
      <c r="A130">
        <v>2018</v>
      </c>
      <c r="B130" s="2">
        <v>43282</v>
      </c>
      <c r="C130" s="121">
        <v>43373</v>
      </c>
      <c r="D130" t="s">
        <v>112</v>
      </c>
      <c r="E130" s="17"/>
      <c r="F130" s="7"/>
      <c r="G130" s="7"/>
      <c r="H130" s="13" t="s">
        <v>411</v>
      </c>
      <c r="I130" s="17" t="s">
        <v>216</v>
      </c>
      <c r="J130" s="5" t="s">
        <v>113</v>
      </c>
      <c r="K130" s="5" t="s">
        <v>145</v>
      </c>
      <c r="L130" s="31" t="s">
        <v>599</v>
      </c>
      <c r="M130" s="32" t="s">
        <v>718</v>
      </c>
      <c r="N130" t="s">
        <v>115</v>
      </c>
      <c r="O130" t="s">
        <v>148</v>
      </c>
      <c r="P130" s="22" t="s">
        <v>881</v>
      </c>
      <c r="Q130" t="s">
        <v>155</v>
      </c>
      <c r="R130" s="32" t="s">
        <v>1034</v>
      </c>
      <c r="S130" s="51">
        <v>108</v>
      </c>
      <c r="T130" s="51" t="s">
        <v>1094</v>
      </c>
      <c r="U130" t="s">
        <v>180</v>
      </c>
      <c r="V130" s="32" t="s">
        <v>1181</v>
      </c>
      <c r="W130" s="7">
        <v>15</v>
      </c>
      <c r="X130" s="70" t="s">
        <v>1218</v>
      </c>
      <c r="Y130" s="7">
        <v>6</v>
      </c>
      <c r="Z130" s="71" t="s">
        <v>1218</v>
      </c>
      <c r="AA130" s="7">
        <v>25</v>
      </c>
      <c r="AB130" s="120" t="s">
        <v>139</v>
      </c>
      <c r="AC130" s="52">
        <v>9570</v>
      </c>
      <c r="AD130" s="7" t="s">
        <v>1236</v>
      </c>
      <c r="AE130" s="7" t="s">
        <v>1236</v>
      </c>
      <c r="AF130" s="7" t="s">
        <v>1236</v>
      </c>
      <c r="AG130" s="7" t="s">
        <v>1236</v>
      </c>
      <c r="AH130" s="5" t="s">
        <v>1469</v>
      </c>
      <c r="AI130" s="5" t="s">
        <v>1470</v>
      </c>
      <c r="AJ130" s="7"/>
      <c r="AK130" s="4">
        <v>56920515</v>
      </c>
      <c r="AL130" s="7"/>
      <c r="AM130" s="5" t="s">
        <v>1513</v>
      </c>
      <c r="AN130" s="92" t="s">
        <v>1583</v>
      </c>
      <c r="AO130" s="22">
        <v>56421984</v>
      </c>
      <c r="AP130" s="103" t="s">
        <v>1687</v>
      </c>
      <c r="AQ130" s="123" t="s">
        <v>1773</v>
      </c>
      <c r="AR130" s="92"/>
      <c r="AS130" s="118" t="s">
        <v>1714</v>
      </c>
      <c r="AT130" s="121">
        <v>43373</v>
      </c>
      <c r="AU130" s="2">
        <v>43392</v>
      </c>
      <c r="AV130" s="5" t="s">
        <v>1715</v>
      </c>
    </row>
    <row r="131" spans="1:48" x14ac:dyDescent="0.25">
      <c r="A131">
        <v>2018</v>
      </c>
      <c r="B131" s="2">
        <v>43282</v>
      </c>
      <c r="C131" s="121">
        <v>43373</v>
      </c>
      <c r="D131" t="s">
        <v>112</v>
      </c>
      <c r="E131" s="5"/>
      <c r="F131" s="7"/>
      <c r="G131" s="7"/>
      <c r="H131" s="18" t="s">
        <v>412</v>
      </c>
      <c r="I131" s="17" t="s">
        <v>232</v>
      </c>
      <c r="J131" s="7" t="s">
        <v>113</v>
      </c>
      <c r="K131" t="s">
        <v>139</v>
      </c>
      <c r="L131" s="31" t="s">
        <v>599</v>
      </c>
      <c r="M131" s="33" t="s">
        <v>719</v>
      </c>
      <c r="N131" t="s">
        <v>115</v>
      </c>
      <c r="O131" t="s">
        <v>148</v>
      </c>
      <c r="P131" s="22" t="s">
        <v>882</v>
      </c>
      <c r="Q131" t="s">
        <v>155</v>
      </c>
      <c r="R131" s="32" t="s">
        <v>1035</v>
      </c>
      <c r="S131" s="51">
        <v>57</v>
      </c>
      <c r="T131" s="51" t="s">
        <v>1094</v>
      </c>
      <c r="U131" t="s">
        <v>180</v>
      </c>
      <c r="V131" s="32" t="s">
        <v>1182</v>
      </c>
      <c r="W131" s="7">
        <v>6</v>
      </c>
      <c r="X131" s="70" t="s">
        <v>599</v>
      </c>
      <c r="Y131" s="7">
        <v>15</v>
      </c>
      <c r="Z131" s="71" t="s">
        <v>599</v>
      </c>
      <c r="AA131" s="7">
        <v>15</v>
      </c>
      <c r="AB131" t="s">
        <v>115</v>
      </c>
      <c r="AC131" s="52">
        <v>80200</v>
      </c>
      <c r="AD131" s="61" t="s">
        <v>1236</v>
      </c>
      <c r="AE131" s="61" t="s">
        <v>1236</v>
      </c>
      <c r="AF131" s="61" t="s">
        <v>1236</v>
      </c>
      <c r="AG131" s="61" t="s">
        <v>1236</v>
      </c>
      <c r="AH131" s="5"/>
      <c r="AI131" s="5"/>
      <c r="AJ131" s="5"/>
      <c r="AK131" s="4"/>
      <c r="AL131" s="7"/>
      <c r="AM131" s="5"/>
      <c r="AN131" s="92"/>
      <c r="AO131" s="32">
        <v>6677560309</v>
      </c>
      <c r="AP131" s="92" t="s">
        <v>1688</v>
      </c>
      <c r="AQ131" s="123" t="s">
        <v>1773</v>
      </c>
      <c r="AR131" s="92"/>
      <c r="AS131" s="118" t="s">
        <v>1714</v>
      </c>
      <c r="AT131" s="121">
        <v>43373</v>
      </c>
      <c r="AU131" s="2">
        <v>43392</v>
      </c>
      <c r="AV131" s="5" t="s">
        <v>1715</v>
      </c>
    </row>
    <row r="132" spans="1:48" x14ac:dyDescent="0.25">
      <c r="A132">
        <v>2018</v>
      </c>
      <c r="B132" s="2">
        <v>43282</v>
      </c>
      <c r="C132" s="121">
        <v>43373</v>
      </c>
      <c r="D132" t="s">
        <v>112</v>
      </c>
      <c r="E132" s="5"/>
      <c r="F132" s="5"/>
      <c r="G132" s="5"/>
      <c r="H132" s="18" t="s">
        <v>413</v>
      </c>
      <c r="I132" s="17" t="s">
        <v>216</v>
      </c>
      <c r="J132" s="5" t="s">
        <v>113</v>
      </c>
      <c r="K132" s="5" t="s">
        <v>139</v>
      </c>
      <c r="L132" s="31" t="s">
        <v>599</v>
      </c>
      <c r="M132" s="33" t="s">
        <v>720</v>
      </c>
      <c r="N132" t="s">
        <v>115</v>
      </c>
      <c r="O132" t="s">
        <v>148</v>
      </c>
      <c r="P132" s="22" t="s">
        <v>883</v>
      </c>
      <c r="Q132" t="s">
        <v>155</v>
      </c>
      <c r="R132" s="32" t="s">
        <v>1036</v>
      </c>
      <c r="S132" s="49">
        <v>1941</v>
      </c>
      <c r="T132" s="51" t="s">
        <v>1094</v>
      </c>
      <c r="U132" t="s">
        <v>180</v>
      </c>
      <c r="V132" s="62" t="s">
        <v>1183</v>
      </c>
      <c r="W132" s="7">
        <v>15</v>
      </c>
      <c r="X132" s="70" t="s">
        <v>1215</v>
      </c>
      <c r="Y132" s="7">
        <v>12</v>
      </c>
      <c r="Z132" s="71" t="s">
        <v>1215</v>
      </c>
      <c r="AA132" s="7">
        <v>25</v>
      </c>
      <c r="AB132" s="120" t="s">
        <v>139</v>
      </c>
      <c r="AC132" s="52">
        <v>1010</v>
      </c>
      <c r="AD132" s="7" t="s">
        <v>1236</v>
      </c>
      <c r="AE132" s="7" t="s">
        <v>1236</v>
      </c>
      <c r="AF132" s="7" t="s">
        <v>1236</v>
      </c>
      <c r="AG132" s="7" t="s">
        <v>1236</v>
      </c>
      <c r="AH132" s="5"/>
      <c r="AI132" s="5"/>
      <c r="AJ132" s="5"/>
      <c r="AK132" s="4"/>
      <c r="AL132" s="92"/>
      <c r="AM132" s="5"/>
      <c r="AN132" s="92"/>
      <c r="AO132" s="32">
        <v>54802500</v>
      </c>
      <c r="AP132" s="92" t="s">
        <v>1689</v>
      </c>
      <c r="AQ132" s="123" t="s">
        <v>1773</v>
      </c>
      <c r="AR132" s="92"/>
      <c r="AS132" s="118" t="s">
        <v>1714</v>
      </c>
      <c r="AT132" s="121">
        <v>43373</v>
      </c>
      <c r="AU132" s="2">
        <v>43392</v>
      </c>
      <c r="AV132" s="5" t="s">
        <v>1717</v>
      </c>
    </row>
    <row r="133" spans="1:48" x14ac:dyDescent="0.25">
      <c r="A133">
        <v>2018</v>
      </c>
      <c r="B133" s="2">
        <v>43282</v>
      </c>
      <c r="C133" s="121">
        <v>43373</v>
      </c>
      <c r="D133" t="s">
        <v>111</v>
      </c>
      <c r="E133" s="15" t="s">
        <v>414</v>
      </c>
      <c r="F133" s="7" t="s">
        <v>334</v>
      </c>
      <c r="G133" s="7" t="s">
        <v>415</v>
      </c>
      <c r="H133" s="13" t="s">
        <v>416</v>
      </c>
      <c r="I133" s="13" t="s">
        <v>232</v>
      </c>
      <c r="J133" s="7" t="s">
        <v>113</v>
      </c>
      <c r="K133" t="s">
        <v>139</v>
      </c>
      <c r="L133" s="31" t="s">
        <v>599</v>
      </c>
      <c r="M133" s="33" t="s">
        <v>721</v>
      </c>
      <c r="N133" t="s">
        <v>115</v>
      </c>
      <c r="O133" t="s">
        <v>148</v>
      </c>
      <c r="P133" s="22" t="s">
        <v>884</v>
      </c>
      <c r="Q133" t="s">
        <v>155</v>
      </c>
      <c r="R133" s="32" t="s">
        <v>1024</v>
      </c>
      <c r="S133" s="51" t="s">
        <v>1094</v>
      </c>
      <c r="T133" s="51" t="s">
        <v>1094</v>
      </c>
      <c r="U133" t="s">
        <v>180</v>
      </c>
      <c r="V133" s="32" t="s">
        <v>1150</v>
      </c>
      <c r="W133" s="7">
        <v>12</v>
      </c>
      <c r="X133" s="70" t="s">
        <v>1215</v>
      </c>
      <c r="Y133" s="7">
        <v>12</v>
      </c>
      <c r="Z133" s="65" t="s">
        <v>1215</v>
      </c>
      <c r="AA133" s="7">
        <v>25</v>
      </c>
      <c r="AB133" s="120" t="s">
        <v>139</v>
      </c>
      <c r="AC133" s="52">
        <v>82000</v>
      </c>
      <c r="AD133" s="7" t="s">
        <v>1236</v>
      </c>
      <c r="AE133" s="7" t="s">
        <v>1236</v>
      </c>
      <c r="AF133" s="7" t="s">
        <v>1236</v>
      </c>
      <c r="AG133" s="7" t="s">
        <v>1236</v>
      </c>
      <c r="AH133" s="5" t="s">
        <v>1471</v>
      </c>
      <c r="AI133" s="5" t="s">
        <v>334</v>
      </c>
      <c r="AJ133" s="5" t="s">
        <v>1472</v>
      </c>
      <c r="AK133" s="32">
        <v>9851020</v>
      </c>
      <c r="AL133" s="103"/>
      <c r="AM133" s="5" t="s">
        <v>1513</v>
      </c>
      <c r="AN133" s="92"/>
      <c r="AO133" s="32">
        <v>9851020</v>
      </c>
      <c r="AP133" s="103" t="s">
        <v>1690</v>
      </c>
      <c r="AQ133" s="123" t="s">
        <v>1773</v>
      </c>
      <c r="AR133" s="92"/>
      <c r="AS133" s="118" t="s">
        <v>1714</v>
      </c>
      <c r="AT133" s="121">
        <v>43373</v>
      </c>
      <c r="AU133" s="2">
        <v>43392</v>
      </c>
      <c r="AV133" s="5" t="s">
        <v>1715</v>
      </c>
    </row>
    <row r="134" spans="1:48" x14ac:dyDescent="0.25">
      <c r="A134">
        <v>2018</v>
      </c>
      <c r="B134" s="121">
        <v>43282</v>
      </c>
      <c r="C134" s="121">
        <v>43373</v>
      </c>
      <c r="D134" t="s">
        <v>112</v>
      </c>
      <c r="E134" s="3"/>
      <c r="F134" s="8"/>
      <c r="G134" s="8"/>
      <c r="H134" s="10" t="s">
        <v>417</v>
      </c>
      <c r="I134" s="13" t="s">
        <v>216</v>
      </c>
      <c r="J134" s="5" t="s">
        <v>113</v>
      </c>
      <c r="K134" s="5" t="s">
        <v>139</v>
      </c>
      <c r="L134" s="30" t="s">
        <v>599</v>
      </c>
      <c r="M134" s="10" t="s">
        <v>722</v>
      </c>
      <c r="N134" t="s">
        <v>115</v>
      </c>
      <c r="O134" t="s">
        <v>148</v>
      </c>
      <c r="P134" s="22" t="s">
        <v>804</v>
      </c>
      <c r="Q134" t="s">
        <v>155</v>
      </c>
      <c r="R134" s="10" t="s">
        <v>1037</v>
      </c>
      <c r="S134" s="31" t="s">
        <v>1094</v>
      </c>
      <c r="T134" s="51" t="s">
        <v>1094</v>
      </c>
      <c r="U134" t="s">
        <v>180</v>
      </c>
      <c r="V134" s="32" t="s">
        <v>1184</v>
      </c>
      <c r="W134" s="61">
        <v>12</v>
      </c>
      <c r="X134" s="70" t="s">
        <v>1215</v>
      </c>
      <c r="Y134" s="7">
        <v>12</v>
      </c>
      <c r="Z134" s="65" t="s">
        <v>1215</v>
      </c>
      <c r="AA134" s="7">
        <v>25</v>
      </c>
      <c r="AB134" s="120" t="s">
        <v>139</v>
      </c>
      <c r="AC134" s="54" t="s">
        <v>1259</v>
      </c>
      <c r="AD134" s="7" t="s">
        <v>1236</v>
      </c>
      <c r="AE134" s="7" t="s">
        <v>1236</v>
      </c>
      <c r="AF134" s="7" t="s">
        <v>1236</v>
      </c>
      <c r="AG134" s="7" t="s">
        <v>1236</v>
      </c>
      <c r="AH134" s="5"/>
      <c r="AI134" s="7"/>
      <c r="AJ134" s="7"/>
      <c r="AK134" s="82"/>
      <c r="AL134" s="92"/>
      <c r="AM134" s="7"/>
      <c r="AN134" s="92" t="s">
        <v>1584</v>
      </c>
      <c r="AO134" s="107">
        <v>9812000</v>
      </c>
      <c r="AP134" s="92" t="s">
        <v>1691</v>
      </c>
      <c r="AQ134" s="123" t="s">
        <v>1773</v>
      </c>
      <c r="AR134" s="92"/>
      <c r="AS134" s="118" t="s">
        <v>1714</v>
      </c>
      <c r="AT134" s="121">
        <v>43373</v>
      </c>
      <c r="AU134" s="2">
        <v>43392</v>
      </c>
      <c r="AV134" s="5" t="s">
        <v>1715</v>
      </c>
    </row>
    <row r="135" spans="1:48" x14ac:dyDescent="0.25">
      <c r="A135">
        <v>2018</v>
      </c>
      <c r="B135" s="2">
        <v>43282</v>
      </c>
      <c r="C135" s="121">
        <v>43373</v>
      </c>
      <c r="D135" t="s">
        <v>112</v>
      </c>
      <c r="E135" s="3"/>
      <c r="F135" s="4"/>
      <c r="G135" s="4"/>
      <c r="H135" s="10" t="s">
        <v>418</v>
      </c>
      <c r="I135" s="13" t="s">
        <v>232</v>
      </c>
      <c r="J135" s="7" t="s">
        <v>113</v>
      </c>
      <c r="K135" t="s">
        <v>139</v>
      </c>
      <c r="L135" s="30" t="s">
        <v>599</v>
      </c>
      <c r="M135" s="10" t="s">
        <v>723</v>
      </c>
      <c r="N135" t="s">
        <v>115</v>
      </c>
      <c r="O135" t="s">
        <v>148</v>
      </c>
      <c r="P135" s="22" t="s">
        <v>885</v>
      </c>
      <c r="Q135" t="s">
        <v>155</v>
      </c>
      <c r="R135" s="10" t="s">
        <v>1038</v>
      </c>
      <c r="S135" s="31">
        <v>101</v>
      </c>
      <c r="T135" s="51" t="s">
        <v>1094</v>
      </c>
      <c r="U135" t="s">
        <v>180</v>
      </c>
      <c r="V135" s="32" t="s">
        <v>1115</v>
      </c>
      <c r="W135" s="61">
        <v>12</v>
      </c>
      <c r="X135" s="70" t="s">
        <v>1215</v>
      </c>
      <c r="Y135" s="7">
        <v>12</v>
      </c>
      <c r="Z135" s="65" t="s">
        <v>1215</v>
      </c>
      <c r="AA135" s="7">
        <v>25</v>
      </c>
      <c r="AB135" s="120" t="s">
        <v>139</v>
      </c>
      <c r="AC135" s="54" t="s">
        <v>1283</v>
      </c>
      <c r="AD135" s="7" t="s">
        <v>1236</v>
      </c>
      <c r="AE135" s="7" t="s">
        <v>1236</v>
      </c>
      <c r="AF135" s="7" t="s">
        <v>1236</v>
      </c>
      <c r="AG135" s="7" t="s">
        <v>1236</v>
      </c>
      <c r="AH135" s="5" t="s">
        <v>1473</v>
      </c>
      <c r="AI135" s="5" t="s">
        <v>313</v>
      </c>
      <c r="AJ135" s="5" t="s">
        <v>1474</v>
      </c>
      <c r="AK135" s="82">
        <v>9670530</v>
      </c>
      <c r="AL135" s="92" t="s">
        <v>1585</v>
      </c>
      <c r="AM135" s="5" t="s">
        <v>1513</v>
      </c>
      <c r="AN135" s="7"/>
      <c r="AO135" s="108" t="s">
        <v>1586</v>
      </c>
      <c r="AP135" s="92" t="s">
        <v>1585</v>
      </c>
      <c r="AQ135" s="123" t="s">
        <v>1773</v>
      </c>
      <c r="AR135" s="92"/>
      <c r="AS135" s="118" t="s">
        <v>1714</v>
      </c>
      <c r="AT135" s="121">
        <v>43373</v>
      </c>
      <c r="AU135" s="2">
        <v>43392</v>
      </c>
      <c r="AV135" s="5" t="s">
        <v>1715</v>
      </c>
    </row>
    <row r="136" spans="1:48" x14ac:dyDescent="0.25">
      <c r="A136">
        <v>2018</v>
      </c>
      <c r="B136" s="2">
        <v>43282</v>
      </c>
      <c r="C136" s="121">
        <v>43373</v>
      </c>
      <c r="D136" t="s">
        <v>112</v>
      </c>
      <c r="E136" s="3"/>
      <c r="F136" s="4"/>
      <c r="G136" s="4"/>
      <c r="H136" s="10" t="s">
        <v>419</v>
      </c>
      <c r="I136" s="13" t="s">
        <v>232</v>
      </c>
      <c r="J136" s="5" t="s">
        <v>113</v>
      </c>
      <c r="K136" s="5" t="s">
        <v>139</v>
      </c>
      <c r="L136" s="30" t="s">
        <v>599</v>
      </c>
      <c r="M136" s="10" t="s">
        <v>724</v>
      </c>
      <c r="N136" t="s">
        <v>115</v>
      </c>
      <c r="O136" t="s">
        <v>148</v>
      </c>
      <c r="P136" s="22" t="s">
        <v>886</v>
      </c>
      <c r="Q136" t="s">
        <v>155</v>
      </c>
      <c r="R136" s="10" t="s">
        <v>1004</v>
      </c>
      <c r="S136" s="31">
        <v>1900</v>
      </c>
      <c r="T136" s="51" t="s">
        <v>1094</v>
      </c>
      <c r="U136" t="s">
        <v>180</v>
      </c>
      <c r="V136" s="40" t="s">
        <v>1128</v>
      </c>
      <c r="W136" s="61">
        <v>12</v>
      </c>
      <c r="X136" s="70" t="s">
        <v>1215</v>
      </c>
      <c r="Y136" s="7">
        <v>12</v>
      </c>
      <c r="Z136" s="71" t="s">
        <v>1215</v>
      </c>
      <c r="AA136" s="7">
        <v>25</v>
      </c>
      <c r="AB136" s="120" t="s">
        <v>139</v>
      </c>
      <c r="AC136" s="72">
        <v>82127</v>
      </c>
      <c r="AD136" s="7" t="s">
        <v>1236</v>
      </c>
      <c r="AE136" s="7" t="s">
        <v>1236</v>
      </c>
      <c r="AF136" s="7" t="s">
        <v>1236</v>
      </c>
      <c r="AG136" s="7" t="s">
        <v>1236</v>
      </c>
      <c r="AH136" s="5" t="s">
        <v>1475</v>
      </c>
      <c r="AI136" s="5" t="s">
        <v>283</v>
      </c>
      <c r="AJ136" s="5"/>
      <c r="AK136" s="22">
        <v>1333040</v>
      </c>
      <c r="AL136" s="92" t="s">
        <v>1587</v>
      </c>
      <c r="AM136" s="5" t="s">
        <v>1513</v>
      </c>
      <c r="AN136" s="92" t="s">
        <v>1588</v>
      </c>
      <c r="AO136" s="8">
        <v>9407077</v>
      </c>
      <c r="AP136" s="92" t="s">
        <v>1692</v>
      </c>
      <c r="AQ136" s="123" t="s">
        <v>1773</v>
      </c>
      <c r="AR136" s="92"/>
      <c r="AS136" s="118" t="s">
        <v>1714</v>
      </c>
      <c r="AT136" s="121">
        <v>43373</v>
      </c>
      <c r="AU136" s="2">
        <v>43392</v>
      </c>
      <c r="AV136" s="5" t="s">
        <v>1715</v>
      </c>
    </row>
    <row r="137" spans="1:48" x14ac:dyDescent="0.25">
      <c r="A137">
        <v>2018</v>
      </c>
      <c r="B137" s="2">
        <v>43282</v>
      </c>
      <c r="C137" s="121">
        <v>43373</v>
      </c>
      <c r="D137" t="s">
        <v>112</v>
      </c>
      <c r="E137" s="3"/>
      <c r="F137" s="4"/>
      <c r="G137" s="4"/>
      <c r="H137" s="10" t="s">
        <v>420</v>
      </c>
      <c r="I137" s="13" t="s">
        <v>232</v>
      </c>
      <c r="J137" s="7" t="s">
        <v>113</v>
      </c>
      <c r="K137" t="s">
        <v>139</v>
      </c>
      <c r="L137" s="30" t="s">
        <v>599</v>
      </c>
      <c r="M137" s="10" t="s">
        <v>725</v>
      </c>
      <c r="N137" t="s">
        <v>115</v>
      </c>
      <c r="O137" t="s">
        <v>148</v>
      </c>
      <c r="P137" s="22" t="s">
        <v>820</v>
      </c>
      <c r="Q137" t="s">
        <v>174</v>
      </c>
      <c r="R137" s="39" t="s">
        <v>1039</v>
      </c>
      <c r="S137" s="31">
        <v>2</v>
      </c>
      <c r="T137" s="51" t="s">
        <v>1094</v>
      </c>
      <c r="U137" t="s">
        <v>180</v>
      </c>
      <c r="V137" s="32" t="s">
        <v>1185</v>
      </c>
      <c r="W137" s="61">
        <v>12</v>
      </c>
      <c r="X137" s="70" t="s">
        <v>1215</v>
      </c>
      <c r="Y137" s="7">
        <v>12</v>
      </c>
      <c r="Z137" s="71" t="s">
        <v>1215</v>
      </c>
      <c r="AA137" s="7">
        <v>25</v>
      </c>
      <c r="AB137" s="120" t="s">
        <v>139</v>
      </c>
      <c r="AC137" s="72">
        <v>82120</v>
      </c>
      <c r="AD137" s="7" t="s">
        <v>1236</v>
      </c>
      <c r="AE137" s="7" t="s">
        <v>1236</v>
      </c>
      <c r="AF137" s="7" t="s">
        <v>1236</v>
      </c>
      <c r="AG137" s="7" t="s">
        <v>1236</v>
      </c>
      <c r="AH137" s="5"/>
      <c r="AI137" s="5"/>
      <c r="AJ137" s="5"/>
      <c r="AK137" s="4"/>
      <c r="AL137" s="5"/>
      <c r="AM137" s="5"/>
      <c r="AN137" s="92" t="s">
        <v>1718</v>
      </c>
      <c r="AO137" s="87">
        <v>6699846084</v>
      </c>
      <c r="AP137" s="92" t="s">
        <v>1693</v>
      </c>
      <c r="AQ137" s="123" t="s">
        <v>1773</v>
      </c>
      <c r="AR137" s="92"/>
      <c r="AS137" s="118" t="s">
        <v>1714</v>
      </c>
      <c r="AT137" s="121">
        <v>43373</v>
      </c>
      <c r="AU137" s="2">
        <v>43392</v>
      </c>
      <c r="AV137" s="5" t="s">
        <v>1715</v>
      </c>
    </row>
    <row r="138" spans="1:48" x14ac:dyDescent="0.25">
      <c r="A138">
        <v>2018</v>
      </c>
      <c r="B138" s="2">
        <v>43282</v>
      </c>
      <c r="C138" s="121">
        <v>43373</v>
      </c>
      <c r="D138" t="s">
        <v>111</v>
      </c>
      <c r="E138" s="3" t="s">
        <v>278</v>
      </c>
      <c r="F138" s="8" t="s">
        <v>421</v>
      </c>
      <c r="G138" s="8" t="s">
        <v>300</v>
      </c>
      <c r="H138" s="3" t="s">
        <v>422</v>
      </c>
      <c r="I138" s="13" t="s">
        <v>232</v>
      </c>
      <c r="J138" s="5" t="s">
        <v>113</v>
      </c>
      <c r="K138" s="5" t="s">
        <v>139</v>
      </c>
      <c r="L138" s="30" t="s">
        <v>599</v>
      </c>
      <c r="M138" s="10" t="s">
        <v>726</v>
      </c>
      <c r="N138" t="s">
        <v>115</v>
      </c>
      <c r="O138" t="s">
        <v>148</v>
      </c>
      <c r="P138" s="22" t="s">
        <v>887</v>
      </c>
      <c r="Q138" t="s">
        <v>155</v>
      </c>
      <c r="R138" s="10" t="s">
        <v>1040</v>
      </c>
      <c r="S138" s="31">
        <v>1701</v>
      </c>
      <c r="T138" s="51" t="s">
        <v>1094</v>
      </c>
      <c r="U138" t="s">
        <v>180</v>
      </c>
      <c r="V138" s="32" t="s">
        <v>1115</v>
      </c>
      <c r="W138" s="61">
        <v>12</v>
      </c>
      <c r="X138" s="70" t="s">
        <v>1215</v>
      </c>
      <c r="Y138" s="7">
        <v>12</v>
      </c>
      <c r="Z138" s="71" t="s">
        <v>1215</v>
      </c>
      <c r="AA138" s="7">
        <v>25</v>
      </c>
      <c r="AB138" s="120" t="s">
        <v>139</v>
      </c>
      <c r="AC138" s="54" t="s">
        <v>1237</v>
      </c>
      <c r="AD138" s="7" t="s">
        <v>1236</v>
      </c>
      <c r="AE138" s="7" t="s">
        <v>1236</v>
      </c>
      <c r="AF138" s="7" t="s">
        <v>1236</v>
      </c>
      <c r="AG138" s="7" t="s">
        <v>1236</v>
      </c>
      <c r="AH138" s="5" t="s">
        <v>528</v>
      </c>
      <c r="AI138" s="5" t="s">
        <v>1476</v>
      </c>
      <c r="AJ138" s="5" t="s">
        <v>300</v>
      </c>
      <c r="AK138" s="34">
        <v>9855583</v>
      </c>
      <c r="AL138" s="7"/>
      <c r="AM138" s="5" t="s">
        <v>1513</v>
      </c>
      <c r="AN138" s="7"/>
      <c r="AO138" s="34">
        <v>9855583</v>
      </c>
      <c r="AP138" s="92" t="s">
        <v>1694</v>
      </c>
      <c r="AQ138" s="123" t="s">
        <v>1773</v>
      </c>
      <c r="AR138" s="92"/>
      <c r="AS138" s="118" t="s">
        <v>1714</v>
      </c>
      <c r="AT138" s="121">
        <v>43373</v>
      </c>
      <c r="AU138" s="2">
        <v>43392</v>
      </c>
      <c r="AV138" s="5" t="s">
        <v>1715</v>
      </c>
    </row>
    <row r="139" spans="1:48" x14ac:dyDescent="0.25">
      <c r="A139">
        <v>2018</v>
      </c>
      <c r="B139" s="2">
        <v>43282</v>
      </c>
      <c r="C139" s="121">
        <v>43373</v>
      </c>
      <c r="D139" t="s">
        <v>111</v>
      </c>
      <c r="E139" s="3" t="s">
        <v>423</v>
      </c>
      <c r="F139" s="8" t="s">
        <v>424</v>
      </c>
      <c r="G139" s="8" t="s">
        <v>268</v>
      </c>
      <c r="H139" s="10" t="s">
        <v>425</v>
      </c>
      <c r="I139" s="13" t="s">
        <v>232</v>
      </c>
      <c r="J139" s="7" t="s">
        <v>113</v>
      </c>
      <c r="K139" t="s">
        <v>139</v>
      </c>
      <c r="L139" s="30" t="s">
        <v>599</v>
      </c>
      <c r="M139" s="10" t="s">
        <v>727</v>
      </c>
      <c r="N139" t="s">
        <v>115</v>
      </c>
      <c r="O139" t="s">
        <v>148</v>
      </c>
      <c r="P139" s="22" t="s">
        <v>820</v>
      </c>
      <c r="Q139" t="s">
        <v>174</v>
      </c>
      <c r="R139" s="10" t="s">
        <v>950</v>
      </c>
      <c r="S139" s="31" t="s">
        <v>1102</v>
      </c>
      <c r="T139" s="51" t="s">
        <v>1094</v>
      </c>
      <c r="U139" t="s">
        <v>180</v>
      </c>
      <c r="V139" s="32" t="s">
        <v>514</v>
      </c>
      <c r="W139" s="61">
        <v>12</v>
      </c>
      <c r="X139" s="70" t="s">
        <v>1215</v>
      </c>
      <c r="Y139" s="7">
        <v>12</v>
      </c>
      <c r="Z139" s="71" t="s">
        <v>1215</v>
      </c>
      <c r="AA139" s="7">
        <v>25</v>
      </c>
      <c r="AB139" s="120" t="s">
        <v>139</v>
      </c>
      <c r="AC139" s="54" t="s">
        <v>1284</v>
      </c>
      <c r="AD139" s="7" t="s">
        <v>1236</v>
      </c>
      <c r="AE139" s="7" t="s">
        <v>1236</v>
      </c>
      <c r="AF139" s="7" t="s">
        <v>1236</v>
      </c>
      <c r="AG139" s="7" t="s">
        <v>1236</v>
      </c>
      <c r="AH139" s="5" t="s">
        <v>423</v>
      </c>
      <c r="AI139" s="5" t="s">
        <v>1477</v>
      </c>
      <c r="AJ139" s="5" t="s">
        <v>301</v>
      </c>
      <c r="AK139" s="4">
        <v>6691253326</v>
      </c>
      <c r="AL139" s="92" t="s">
        <v>1589</v>
      </c>
      <c r="AM139" s="5" t="s">
        <v>1513</v>
      </c>
      <c r="AN139" s="7"/>
      <c r="AO139" s="4">
        <v>6691253326</v>
      </c>
      <c r="AP139" s="92" t="s">
        <v>1589</v>
      </c>
      <c r="AQ139" s="123" t="s">
        <v>1773</v>
      </c>
      <c r="AR139" s="92"/>
      <c r="AS139" s="118" t="s">
        <v>1714</v>
      </c>
      <c r="AT139" s="121">
        <v>43373</v>
      </c>
      <c r="AU139" s="2">
        <v>43392</v>
      </c>
      <c r="AV139" s="5" t="s">
        <v>1715</v>
      </c>
    </row>
    <row r="140" spans="1:48" x14ac:dyDescent="0.25">
      <c r="A140">
        <v>2018</v>
      </c>
      <c r="B140" s="2">
        <v>43282</v>
      </c>
      <c r="C140" s="121">
        <v>43373</v>
      </c>
      <c r="D140" t="s">
        <v>111</v>
      </c>
      <c r="E140" s="3" t="s">
        <v>426</v>
      </c>
      <c r="F140" s="8" t="s">
        <v>427</v>
      </c>
      <c r="G140" s="8" t="s">
        <v>428</v>
      </c>
      <c r="H140" s="10" t="s">
        <v>429</v>
      </c>
      <c r="I140" s="13" t="s">
        <v>262</v>
      </c>
      <c r="J140" s="5" t="s">
        <v>113</v>
      </c>
      <c r="K140" s="5" t="s">
        <v>139</v>
      </c>
      <c r="L140" s="31" t="s">
        <v>599</v>
      </c>
      <c r="M140" s="10" t="s">
        <v>728</v>
      </c>
      <c r="N140" t="s">
        <v>115</v>
      </c>
      <c r="O140" t="s">
        <v>148</v>
      </c>
      <c r="P140" s="22" t="s">
        <v>830</v>
      </c>
      <c r="Q140" t="s">
        <v>174</v>
      </c>
      <c r="R140" s="10" t="s">
        <v>931</v>
      </c>
      <c r="S140" s="31" t="s">
        <v>1094</v>
      </c>
      <c r="T140" s="51" t="s">
        <v>1094</v>
      </c>
      <c r="U140" t="s">
        <v>180</v>
      </c>
      <c r="V140" s="32" t="s">
        <v>1115</v>
      </c>
      <c r="W140" s="61">
        <v>12</v>
      </c>
      <c r="X140" s="70" t="s">
        <v>1215</v>
      </c>
      <c r="Y140" s="7">
        <v>12</v>
      </c>
      <c r="Z140" s="71" t="s">
        <v>1215</v>
      </c>
      <c r="AA140" s="7">
        <v>25</v>
      </c>
      <c r="AB140" s="120" t="s">
        <v>139</v>
      </c>
      <c r="AC140" s="72">
        <v>82000</v>
      </c>
      <c r="AD140" s="7" t="s">
        <v>1236</v>
      </c>
      <c r="AE140" s="7" t="s">
        <v>1236</v>
      </c>
      <c r="AF140" s="7" t="s">
        <v>1236</v>
      </c>
      <c r="AG140" s="7" t="s">
        <v>1236</v>
      </c>
      <c r="AH140" s="3" t="s">
        <v>426</v>
      </c>
      <c r="AI140" s="5" t="s">
        <v>569</v>
      </c>
      <c r="AJ140" s="5" t="s">
        <v>1478</v>
      </c>
      <c r="AK140" s="4"/>
      <c r="AL140" s="7"/>
      <c r="AM140" s="7"/>
      <c r="AN140" s="7"/>
      <c r="AO140" s="34"/>
      <c r="AP140" s="5"/>
      <c r="AQ140" s="123" t="s">
        <v>1773</v>
      </c>
      <c r="AR140" s="92"/>
      <c r="AS140" s="118" t="s">
        <v>1714</v>
      </c>
      <c r="AT140" s="121">
        <v>43373</v>
      </c>
      <c r="AU140" s="2">
        <v>43392</v>
      </c>
      <c r="AV140" s="5" t="s">
        <v>1715</v>
      </c>
    </row>
    <row r="141" spans="1:48" x14ac:dyDescent="0.25">
      <c r="A141">
        <v>2018</v>
      </c>
      <c r="B141" s="2">
        <v>43282</v>
      </c>
      <c r="C141" s="121">
        <v>43373</v>
      </c>
      <c r="D141" t="s">
        <v>111</v>
      </c>
      <c r="E141" s="3" t="s">
        <v>430</v>
      </c>
      <c r="F141" s="8" t="s">
        <v>431</v>
      </c>
      <c r="G141" s="8" t="s">
        <v>214</v>
      </c>
      <c r="H141" s="10" t="s">
        <v>432</v>
      </c>
      <c r="I141" s="13" t="s">
        <v>262</v>
      </c>
      <c r="J141" s="7" t="s">
        <v>113</v>
      </c>
      <c r="K141" t="s">
        <v>139</v>
      </c>
      <c r="L141" s="31" t="s">
        <v>599</v>
      </c>
      <c r="M141" s="10" t="s">
        <v>729</v>
      </c>
      <c r="N141" t="s">
        <v>115</v>
      </c>
      <c r="O141" t="s">
        <v>148</v>
      </c>
      <c r="P141" s="38" t="s">
        <v>841</v>
      </c>
      <c r="Q141" t="s">
        <v>174</v>
      </c>
      <c r="R141" s="39" t="s">
        <v>1041</v>
      </c>
      <c r="S141" s="27">
        <v>6</v>
      </c>
      <c r="T141" s="51" t="s">
        <v>1094</v>
      </c>
      <c r="U141" t="s">
        <v>180</v>
      </c>
      <c r="V141" s="32" t="s">
        <v>1146</v>
      </c>
      <c r="W141" s="61">
        <v>12</v>
      </c>
      <c r="X141" s="70" t="s">
        <v>1215</v>
      </c>
      <c r="Y141" s="7">
        <v>12</v>
      </c>
      <c r="Z141" s="71" t="s">
        <v>1215</v>
      </c>
      <c r="AA141" s="7">
        <v>25</v>
      </c>
      <c r="AB141" s="120" t="s">
        <v>139</v>
      </c>
      <c r="AC141" s="54" t="s">
        <v>1265</v>
      </c>
      <c r="AD141" s="7" t="s">
        <v>1236</v>
      </c>
      <c r="AE141" s="7" t="s">
        <v>1236</v>
      </c>
      <c r="AF141" s="7" t="s">
        <v>1236</v>
      </c>
      <c r="AG141" s="7" t="s">
        <v>1236</v>
      </c>
      <c r="AH141" s="5" t="s">
        <v>430</v>
      </c>
      <c r="AI141" s="5" t="s">
        <v>431</v>
      </c>
      <c r="AJ141" s="5" t="s">
        <v>214</v>
      </c>
      <c r="AK141" s="87">
        <v>9896050</v>
      </c>
      <c r="AL141" s="92" t="s">
        <v>1590</v>
      </c>
      <c r="AM141" s="5" t="s">
        <v>1513</v>
      </c>
      <c r="AN141" s="7"/>
      <c r="AO141" s="87">
        <v>9896050</v>
      </c>
      <c r="AP141" s="92" t="s">
        <v>1590</v>
      </c>
      <c r="AQ141" s="123" t="s">
        <v>1773</v>
      </c>
      <c r="AR141" s="92"/>
      <c r="AS141" s="118" t="s">
        <v>1714</v>
      </c>
      <c r="AT141" s="121">
        <v>43373</v>
      </c>
      <c r="AU141" s="2">
        <v>43392</v>
      </c>
      <c r="AV141" s="5" t="s">
        <v>1715</v>
      </c>
    </row>
    <row r="142" spans="1:48" x14ac:dyDescent="0.25">
      <c r="A142">
        <v>2018</v>
      </c>
      <c r="B142" s="2">
        <v>43282</v>
      </c>
      <c r="C142" s="121">
        <v>43373</v>
      </c>
      <c r="D142" t="s">
        <v>111</v>
      </c>
      <c r="E142" s="3" t="s">
        <v>433</v>
      </c>
      <c r="F142" s="8" t="s">
        <v>427</v>
      </c>
      <c r="G142" s="8" t="s">
        <v>434</v>
      </c>
      <c r="H142" s="10" t="s">
        <v>435</v>
      </c>
      <c r="I142" s="13" t="s">
        <v>232</v>
      </c>
      <c r="J142" s="5" t="s">
        <v>113</v>
      </c>
      <c r="K142" t="s">
        <v>120</v>
      </c>
      <c r="L142" s="31" t="s">
        <v>599</v>
      </c>
      <c r="M142" s="10" t="s">
        <v>730</v>
      </c>
      <c r="N142" t="s">
        <v>115</v>
      </c>
      <c r="O142" t="s">
        <v>148</v>
      </c>
      <c r="P142" s="22" t="s">
        <v>888</v>
      </c>
      <c r="Q142" t="s">
        <v>149</v>
      </c>
      <c r="R142" s="10" t="s">
        <v>1042</v>
      </c>
      <c r="S142" s="31" t="s">
        <v>1103</v>
      </c>
      <c r="T142" s="51" t="s">
        <v>1094</v>
      </c>
      <c r="U142" t="s">
        <v>189</v>
      </c>
      <c r="V142" s="32" t="s">
        <v>1147</v>
      </c>
      <c r="W142" s="61">
        <v>12</v>
      </c>
      <c r="X142" s="70" t="s">
        <v>1215</v>
      </c>
      <c r="Y142" s="7">
        <v>12</v>
      </c>
      <c r="Z142" s="71" t="s">
        <v>1215</v>
      </c>
      <c r="AA142" s="7">
        <v>25</v>
      </c>
      <c r="AB142" s="120" t="s">
        <v>139</v>
      </c>
      <c r="AC142" s="72">
        <v>82157</v>
      </c>
      <c r="AD142" s="7" t="s">
        <v>1236</v>
      </c>
      <c r="AE142" s="7" t="s">
        <v>1236</v>
      </c>
      <c r="AF142" s="7" t="s">
        <v>1236</v>
      </c>
      <c r="AG142" s="7" t="s">
        <v>1236</v>
      </c>
      <c r="AH142" s="5" t="s">
        <v>433</v>
      </c>
      <c r="AI142" s="5" t="s">
        <v>569</v>
      </c>
      <c r="AJ142" s="5" t="s">
        <v>434</v>
      </c>
      <c r="AK142" s="10" t="s">
        <v>1479</v>
      </c>
      <c r="AL142" s="92" t="s">
        <v>1591</v>
      </c>
      <c r="AM142" s="5" t="s">
        <v>1513</v>
      </c>
      <c r="AN142" s="92"/>
      <c r="AO142" s="10" t="s">
        <v>1479</v>
      </c>
      <c r="AP142" s="92" t="s">
        <v>1591</v>
      </c>
      <c r="AQ142" s="123" t="s">
        <v>1773</v>
      </c>
      <c r="AR142" s="92"/>
      <c r="AS142" s="118" t="s">
        <v>1714</v>
      </c>
      <c r="AT142" s="121">
        <v>43373</v>
      </c>
      <c r="AU142" s="2">
        <v>43392</v>
      </c>
      <c r="AV142" s="5" t="s">
        <v>1715</v>
      </c>
    </row>
    <row r="143" spans="1:48" x14ac:dyDescent="0.25">
      <c r="A143">
        <v>2018</v>
      </c>
      <c r="B143" s="2">
        <v>43282</v>
      </c>
      <c r="C143" s="121">
        <v>43373</v>
      </c>
      <c r="D143" t="s">
        <v>111</v>
      </c>
      <c r="E143" s="3" t="s">
        <v>436</v>
      </c>
      <c r="F143" s="8" t="s">
        <v>437</v>
      </c>
      <c r="G143" s="8" t="s">
        <v>438</v>
      </c>
      <c r="H143" s="10" t="s">
        <v>439</v>
      </c>
      <c r="I143" s="13" t="s">
        <v>232</v>
      </c>
      <c r="J143" s="7" t="s">
        <v>113</v>
      </c>
      <c r="K143" t="s">
        <v>139</v>
      </c>
      <c r="L143" s="31" t="s">
        <v>599</v>
      </c>
      <c r="M143" s="10" t="s">
        <v>731</v>
      </c>
      <c r="N143" t="s">
        <v>115</v>
      </c>
      <c r="O143" t="s">
        <v>148</v>
      </c>
      <c r="P143" s="22" t="s">
        <v>836</v>
      </c>
      <c r="Q143" t="s">
        <v>174</v>
      </c>
      <c r="R143" s="10" t="s">
        <v>1043</v>
      </c>
      <c r="S143" s="31">
        <v>4</v>
      </c>
      <c r="T143" s="51" t="s">
        <v>1094</v>
      </c>
      <c r="U143" t="s">
        <v>180</v>
      </c>
      <c r="V143" s="32" t="s">
        <v>1128</v>
      </c>
      <c r="W143" s="61">
        <v>12</v>
      </c>
      <c r="X143" s="70" t="s">
        <v>1230</v>
      </c>
      <c r="Y143" s="7">
        <v>7</v>
      </c>
      <c r="Z143" s="71" t="s">
        <v>1230</v>
      </c>
      <c r="AA143" s="7">
        <v>10</v>
      </c>
      <c r="AB143" s="120" t="s">
        <v>120</v>
      </c>
      <c r="AC143" s="72">
        <v>82127</v>
      </c>
      <c r="AD143" s="7" t="s">
        <v>1236</v>
      </c>
      <c r="AE143" s="7" t="s">
        <v>1236</v>
      </c>
      <c r="AF143" s="7" t="s">
        <v>1236</v>
      </c>
      <c r="AG143" s="7" t="s">
        <v>1236</v>
      </c>
      <c r="AH143" s="5" t="s">
        <v>571</v>
      </c>
      <c r="AI143" s="5" t="s">
        <v>437</v>
      </c>
      <c r="AJ143" s="5" t="s">
        <v>300</v>
      </c>
      <c r="AK143" s="88">
        <v>9843866</v>
      </c>
      <c r="AL143" s="92" t="s">
        <v>1592</v>
      </c>
      <c r="AM143" s="5" t="s">
        <v>1513</v>
      </c>
      <c r="AN143" s="7"/>
      <c r="AO143" s="88">
        <v>9843866</v>
      </c>
      <c r="AP143" s="92" t="s">
        <v>1592</v>
      </c>
      <c r="AQ143" s="123" t="s">
        <v>1773</v>
      </c>
      <c r="AR143" s="92"/>
      <c r="AS143" s="118" t="s">
        <v>1714</v>
      </c>
      <c r="AT143" s="121">
        <v>43373</v>
      </c>
      <c r="AU143" s="2">
        <v>43392</v>
      </c>
      <c r="AV143" s="5" t="s">
        <v>1715</v>
      </c>
    </row>
    <row r="144" spans="1:48" x14ac:dyDescent="0.25">
      <c r="A144">
        <v>2018</v>
      </c>
      <c r="B144" s="2">
        <v>43282</v>
      </c>
      <c r="C144" s="121">
        <v>43373</v>
      </c>
      <c r="D144" t="s">
        <v>112</v>
      </c>
      <c r="E144" s="3"/>
      <c r="F144" s="8"/>
      <c r="G144" s="8"/>
      <c r="H144" s="10" t="s">
        <v>440</v>
      </c>
      <c r="I144" s="13" t="s">
        <v>216</v>
      </c>
      <c r="J144" s="5" t="s">
        <v>113</v>
      </c>
      <c r="K144" t="s">
        <v>139</v>
      </c>
      <c r="L144" s="31" t="s">
        <v>599</v>
      </c>
      <c r="M144" s="10" t="s">
        <v>732</v>
      </c>
      <c r="N144" t="s">
        <v>115</v>
      </c>
      <c r="O144" t="s">
        <v>148</v>
      </c>
      <c r="P144" s="22" t="s">
        <v>860</v>
      </c>
      <c r="Q144" t="s">
        <v>155</v>
      </c>
      <c r="R144" s="10" t="s">
        <v>1044</v>
      </c>
      <c r="S144" s="31" t="s">
        <v>1094</v>
      </c>
      <c r="T144" s="51" t="s">
        <v>1094</v>
      </c>
      <c r="U144" t="s">
        <v>180</v>
      </c>
      <c r="V144" s="32" t="s">
        <v>1186</v>
      </c>
      <c r="W144" s="61">
        <v>7</v>
      </c>
      <c r="X144" s="70" t="s">
        <v>1215</v>
      </c>
      <c r="Y144" s="7">
        <v>12</v>
      </c>
      <c r="Z144" s="71" t="s">
        <v>1215</v>
      </c>
      <c r="AA144" s="7">
        <v>25</v>
      </c>
      <c r="AB144" s="120" t="s">
        <v>139</v>
      </c>
      <c r="AC144" s="54" t="s">
        <v>1285</v>
      </c>
      <c r="AD144" s="7" t="s">
        <v>1236</v>
      </c>
      <c r="AE144" s="7" t="s">
        <v>1236</v>
      </c>
      <c r="AF144" s="7" t="s">
        <v>1236</v>
      </c>
      <c r="AG144" s="7" t="s">
        <v>1236</v>
      </c>
      <c r="AH144" s="7"/>
      <c r="AI144" s="7"/>
      <c r="AJ144" s="7"/>
      <c r="AK144" s="4"/>
      <c r="AL144" s="7"/>
      <c r="AM144" s="7"/>
      <c r="AN144" s="7"/>
      <c r="AO144" s="10" t="s">
        <v>1593</v>
      </c>
      <c r="AP144" s="92" t="s">
        <v>1695</v>
      </c>
      <c r="AQ144" s="123" t="s">
        <v>1773</v>
      </c>
      <c r="AR144" s="92"/>
      <c r="AS144" s="118" t="s">
        <v>1714</v>
      </c>
      <c r="AT144" s="121">
        <v>43373</v>
      </c>
      <c r="AU144" s="2">
        <v>43392</v>
      </c>
      <c r="AV144" s="5" t="s">
        <v>1715</v>
      </c>
    </row>
    <row r="145" spans="1:48" x14ac:dyDescent="0.25">
      <c r="A145">
        <v>2018</v>
      </c>
      <c r="B145" s="2">
        <v>43282</v>
      </c>
      <c r="C145" s="121">
        <v>43373</v>
      </c>
      <c r="D145" t="s">
        <v>111</v>
      </c>
      <c r="E145" s="3" t="s">
        <v>441</v>
      </c>
      <c r="F145" s="8" t="s">
        <v>442</v>
      </c>
      <c r="G145" s="8" t="s">
        <v>443</v>
      </c>
      <c r="H145" s="5" t="s">
        <v>444</v>
      </c>
      <c r="I145" s="13" t="s">
        <v>232</v>
      </c>
      <c r="J145" s="7" t="s">
        <v>113</v>
      </c>
      <c r="K145" t="s">
        <v>139</v>
      </c>
      <c r="L145" s="31" t="s">
        <v>599</v>
      </c>
      <c r="M145" s="10" t="s">
        <v>733</v>
      </c>
      <c r="N145" t="s">
        <v>115</v>
      </c>
      <c r="O145" t="s">
        <v>148</v>
      </c>
      <c r="P145" s="22" t="s">
        <v>830</v>
      </c>
      <c r="Q145" t="s">
        <v>155</v>
      </c>
      <c r="R145" s="10" t="s">
        <v>1045</v>
      </c>
      <c r="S145" s="31">
        <v>230</v>
      </c>
      <c r="T145" s="51" t="s">
        <v>1094</v>
      </c>
      <c r="U145" t="s">
        <v>180</v>
      </c>
      <c r="V145" s="32" t="s">
        <v>1187</v>
      </c>
      <c r="W145" s="61">
        <v>12</v>
      </c>
      <c r="X145" s="70" t="s">
        <v>1215</v>
      </c>
      <c r="Y145" s="7">
        <v>12</v>
      </c>
      <c r="Z145" s="71" t="s">
        <v>1215</v>
      </c>
      <c r="AA145" s="7">
        <v>25</v>
      </c>
      <c r="AB145" s="120" t="s">
        <v>139</v>
      </c>
      <c r="AC145" s="54" t="s">
        <v>1286</v>
      </c>
      <c r="AD145" s="61" t="s">
        <v>1236</v>
      </c>
      <c r="AE145" s="61" t="s">
        <v>1236</v>
      </c>
      <c r="AF145" s="61" t="s">
        <v>1236</v>
      </c>
      <c r="AG145" s="61" t="s">
        <v>1236</v>
      </c>
      <c r="AH145" s="5" t="s">
        <v>441</v>
      </c>
      <c r="AI145" s="5" t="s">
        <v>442</v>
      </c>
      <c r="AJ145" s="5" t="s">
        <v>443</v>
      </c>
      <c r="AK145" s="46">
        <v>6696680267</v>
      </c>
      <c r="AL145" s="92" t="s">
        <v>1594</v>
      </c>
      <c r="AM145" s="5" t="s">
        <v>1513</v>
      </c>
      <c r="AN145" s="7"/>
      <c r="AO145" s="46">
        <v>6696680267</v>
      </c>
      <c r="AP145" s="92" t="s">
        <v>1594</v>
      </c>
      <c r="AQ145" s="123" t="s">
        <v>1773</v>
      </c>
      <c r="AR145" s="92"/>
      <c r="AS145" s="118" t="s">
        <v>1714</v>
      </c>
      <c r="AT145" s="121">
        <v>43373</v>
      </c>
      <c r="AU145" s="2">
        <v>43392</v>
      </c>
      <c r="AV145" s="5" t="s">
        <v>1715</v>
      </c>
    </row>
    <row r="146" spans="1:48" x14ac:dyDescent="0.25">
      <c r="A146">
        <v>2018</v>
      </c>
      <c r="B146" s="2">
        <v>43282</v>
      </c>
      <c r="C146" s="121">
        <v>43373</v>
      </c>
      <c r="D146" t="s">
        <v>111</v>
      </c>
      <c r="E146" s="3" t="s">
        <v>395</v>
      </c>
      <c r="F146" s="8" t="s">
        <v>396</v>
      </c>
      <c r="G146" s="8" t="s">
        <v>397</v>
      </c>
      <c r="H146" s="10" t="s">
        <v>445</v>
      </c>
      <c r="I146" s="13" t="s">
        <v>262</v>
      </c>
      <c r="J146" s="5" t="s">
        <v>113</v>
      </c>
      <c r="K146" t="s">
        <v>139</v>
      </c>
      <c r="L146" s="31" t="s">
        <v>599</v>
      </c>
      <c r="M146" s="10" t="s">
        <v>734</v>
      </c>
      <c r="N146" t="s">
        <v>115</v>
      </c>
      <c r="O146" t="s">
        <v>148</v>
      </c>
      <c r="P146" s="22" t="s">
        <v>889</v>
      </c>
      <c r="Q146" t="s">
        <v>174</v>
      </c>
      <c r="R146" s="10" t="s">
        <v>1046</v>
      </c>
      <c r="S146" s="31">
        <v>3608</v>
      </c>
      <c r="T146" s="51" t="s">
        <v>1094</v>
      </c>
      <c r="U146" t="s">
        <v>180</v>
      </c>
      <c r="V146" s="32" t="s">
        <v>1178</v>
      </c>
      <c r="W146" s="61">
        <v>12</v>
      </c>
      <c r="X146" s="70" t="s">
        <v>1215</v>
      </c>
      <c r="Y146" s="7">
        <v>12</v>
      </c>
      <c r="Z146" s="71" t="s">
        <v>1215</v>
      </c>
      <c r="AA146" s="7">
        <v>25</v>
      </c>
      <c r="AB146" s="120" t="s">
        <v>139</v>
      </c>
      <c r="AC146" s="54" t="s">
        <v>1271</v>
      </c>
      <c r="AD146" t="s">
        <v>1236</v>
      </c>
      <c r="AE146" t="s">
        <v>1236</v>
      </c>
      <c r="AF146" t="s">
        <v>1236</v>
      </c>
      <c r="AG146" t="s">
        <v>1236</v>
      </c>
      <c r="AH146" s="5" t="s">
        <v>1480</v>
      </c>
      <c r="AI146" s="5" t="s">
        <v>396</v>
      </c>
      <c r="AJ146" s="5" t="s">
        <v>397</v>
      </c>
      <c r="AK146" s="10" t="s">
        <v>1481</v>
      </c>
      <c r="AL146" s="92" t="s">
        <v>1595</v>
      </c>
      <c r="AM146" s="5" t="s">
        <v>1513</v>
      </c>
      <c r="AN146" s="92" t="s">
        <v>1719</v>
      </c>
      <c r="AO146" s="10" t="s">
        <v>1481</v>
      </c>
      <c r="AP146" s="92" t="s">
        <v>1595</v>
      </c>
      <c r="AQ146" s="123" t="s">
        <v>1773</v>
      </c>
      <c r="AR146" s="92"/>
      <c r="AS146" s="118" t="s">
        <v>1714</v>
      </c>
      <c r="AT146" s="121">
        <v>43373</v>
      </c>
      <c r="AU146" s="2">
        <v>43392</v>
      </c>
      <c r="AV146" s="5" t="s">
        <v>1715</v>
      </c>
    </row>
    <row r="147" spans="1:48" x14ac:dyDescent="0.25">
      <c r="A147">
        <v>2018</v>
      </c>
      <c r="B147" s="2">
        <v>43282</v>
      </c>
      <c r="C147" s="121">
        <v>43373</v>
      </c>
      <c r="D147" t="s">
        <v>112</v>
      </c>
      <c r="E147" s="3"/>
      <c r="F147" s="4"/>
      <c r="G147" s="4"/>
      <c r="H147" s="10" t="s">
        <v>446</v>
      </c>
      <c r="I147" s="13" t="s">
        <v>232</v>
      </c>
      <c r="J147" s="7" t="s">
        <v>113</v>
      </c>
      <c r="K147" t="s">
        <v>139</v>
      </c>
      <c r="L147" s="31" t="s">
        <v>599</v>
      </c>
      <c r="M147" s="10" t="s">
        <v>735</v>
      </c>
      <c r="N147" t="s">
        <v>115</v>
      </c>
      <c r="O147" t="s">
        <v>148</v>
      </c>
      <c r="P147" s="22" t="s">
        <v>890</v>
      </c>
      <c r="Q147" t="s">
        <v>174</v>
      </c>
      <c r="R147" s="10" t="s">
        <v>1047</v>
      </c>
      <c r="S147" s="31">
        <v>211</v>
      </c>
      <c r="T147" s="51" t="s">
        <v>1094</v>
      </c>
      <c r="U147" t="s">
        <v>189</v>
      </c>
      <c r="V147" s="32" t="s">
        <v>1118</v>
      </c>
      <c r="W147" s="61">
        <v>12</v>
      </c>
      <c r="X147" s="70" t="s">
        <v>1218</v>
      </c>
      <c r="Y147" s="7">
        <v>6</v>
      </c>
      <c r="Z147" s="71" t="s">
        <v>1218</v>
      </c>
      <c r="AA147" s="7">
        <v>25</v>
      </c>
      <c r="AB147" s="120" t="s">
        <v>139</v>
      </c>
      <c r="AC147" s="54" t="s">
        <v>1238</v>
      </c>
      <c r="AD147" s="7" t="s">
        <v>1236</v>
      </c>
      <c r="AE147" s="7" t="s">
        <v>1236</v>
      </c>
      <c r="AF147" s="7" t="s">
        <v>1236</v>
      </c>
      <c r="AG147" s="7" t="s">
        <v>1236</v>
      </c>
      <c r="AH147" s="7"/>
      <c r="AI147" s="7"/>
      <c r="AJ147" s="7"/>
      <c r="AK147" s="4"/>
      <c r="AL147" s="92"/>
      <c r="AM147" s="7"/>
      <c r="AN147" s="92" t="s">
        <v>1596</v>
      </c>
      <c r="AO147" s="10" t="s">
        <v>1597</v>
      </c>
      <c r="AP147" s="92" t="s">
        <v>1696</v>
      </c>
      <c r="AQ147" s="123" t="s">
        <v>1773</v>
      </c>
      <c r="AR147" s="92"/>
      <c r="AS147" s="118" t="s">
        <v>1714</v>
      </c>
      <c r="AT147" s="121">
        <v>43373</v>
      </c>
      <c r="AU147" s="2">
        <v>43392</v>
      </c>
      <c r="AV147" s="5" t="s">
        <v>1715</v>
      </c>
    </row>
    <row r="148" spans="1:48" x14ac:dyDescent="0.25">
      <c r="A148">
        <v>2018</v>
      </c>
      <c r="B148" s="121">
        <v>43282</v>
      </c>
      <c r="C148" s="121">
        <v>43373</v>
      </c>
      <c r="D148" t="s">
        <v>111</v>
      </c>
      <c r="E148" s="3" t="s">
        <v>447</v>
      </c>
      <c r="F148" s="8" t="s">
        <v>448</v>
      </c>
      <c r="G148" s="8" t="s">
        <v>449</v>
      </c>
      <c r="H148" s="10" t="s">
        <v>450</v>
      </c>
      <c r="I148" s="13" t="s">
        <v>232</v>
      </c>
      <c r="J148" s="5" t="s">
        <v>113</v>
      </c>
      <c r="K148" t="s">
        <v>139</v>
      </c>
      <c r="L148" s="31" t="s">
        <v>599</v>
      </c>
      <c r="M148" s="10" t="s">
        <v>736</v>
      </c>
      <c r="N148" t="s">
        <v>115</v>
      </c>
      <c r="O148" t="s">
        <v>148</v>
      </c>
      <c r="P148" s="22" t="s">
        <v>891</v>
      </c>
      <c r="Q148" t="s">
        <v>174</v>
      </c>
      <c r="R148" s="10" t="s">
        <v>1048</v>
      </c>
      <c r="S148" s="31" t="s">
        <v>1094</v>
      </c>
      <c r="T148" s="51" t="s">
        <v>1094</v>
      </c>
      <c r="U148" t="s">
        <v>180</v>
      </c>
      <c r="V148" s="32"/>
      <c r="W148" s="61">
        <v>6</v>
      </c>
      <c r="X148" s="70" t="s">
        <v>1215</v>
      </c>
      <c r="Y148" s="7">
        <v>12</v>
      </c>
      <c r="Z148" s="71" t="s">
        <v>1215</v>
      </c>
      <c r="AA148" s="7">
        <v>25</v>
      </c>
      <c r="AB148" s="120" t="s">
        <v>139</v>
      </c>
      <c r="AC148" s="54" t="s">
        <v>1287</v>
      </c>
      <c r="AD148" s="61" t="s">
        <v>1236</v>
      </c>
      <c r="AE148" s="61" t="s">
        <v>1236</v>
      </c>
      <c r="AF148" s="61" t="s">
        <v>1236</v>
      </c>
      <c r="AG148" s="61" t="s">
        <v>1236</v>
      </c>
      <c r="AH148" s="5" t="s">
        <v>447</v>
      </c>
      <c r="AI148" s="5" t="s">
        <v>1482</v>
      </c>
      <c r="AJ148" s="5" t="s">
        <v>449</v>
      </c>
      <c r="AK148" s="4">
        <v>6671360445</v>
      </c>
      <c r="AL148" s="92" t="s">
        <v>1598</v>
      </c>
      <c r="AM148" s="5" t="s">
        <v>1513</v>
      </c>
      <c r="AN148" s="7"/>
      <c r="AO148" s="4">
        <v>6671360445</v>
      </c>
      <c r="AP148" s="92" t="s">
        <v>1598</v>
      </c>
      <c r="AQ148" s="123" t="s">
        <v>1773</v>
      </c>
      <c r="AR148" s="92"/>
      <c r="AS148" s="118" t="s">
        <v>1714</v>
      </c>
      <c r="AT148" s="121">
        <v>43373</v>
      </c>
      <c r="AU148" s="2">
        <v>43392</v>
      </c>
      <c r="AV148" s="5" t="s">
        <v>1715</v>
      </c>
    </row>
    <row r="149" spans="1:48" x14ac:dyDescent="0.25">
      <c r="A149">
        <v>2018</v>
      </c>
      <c r="B149" s="2">
        <v>43282</v>
      </c>
      <c r="C149" s="121">
        <v>43373</v>
      </c>
      <c r="D149" t="s">
        <v>112</v>
      </c>
      <c r="E149" s="3"/>
      <c r="F149" s="4"/>
      <c r="G149" s="4"/>
      <c r="H149" s="10" t="s">
        <v>451</v>
      </c>
      <c r="I149" s="13" t="s">
        <v>265</v>
      </c>
      <c r="J149" s="7" t="s">
        <v>113</v>
      </c>
      <c r="K149" t="s">
        <v>139</v>
      </c>
      <c r="L149" s="31" t="s">
        <v>599</v>
      </c>
      <c r="M149" s="10" t="s">
        <v>737</v>
      </c>
      <c r="N149" t="s">
        <v>115</v>
      </c>
      <c r="O149" t="s">
        <v>148</v>
      </c>
      <c r="P149" s="22" t="s">
        <v>892</v>
      </c>
      <c r="Q149" t="s">
        <v>155</v>
      </c>
      <c r="R149" s="10" t="s">
        <v>1011</v>
      </c>
      <c r="S149" s="31" t="s">
        <v>1094</v>
      </c>
      <c r="T149" s="51" t="s">
        <v>1094</v>
      </c>
      <c r="U149" t="s">
        <v>180</v>
      </c>
      <c r="V149" s="32" t="s">
        <v>1115</v>
      </c>
      <c r="W149" s="61">
        <v>12</v>
      </c>
      <c r="X149" s="70" t="s">
        <v>1218</v>
      </c>
      <c r="Y149" s="7">
        <v>6</v>
      </c>
      <c r="Z149" s="71" t="s">
        <v>1218</v>
      </c>
      <c r="AA149" s="7">
        <v>25</v>
      </c>
      <c r="AB149" s="120" t="s">
        <v>139</v>
      </c>
      <c r="AC149" s="54" t="s">
        <v>1270</v>
      </c>
      <c r="AD149" s="7" t="s">
        <v>1236</v>
      </c>
      <c r="AE149" s="7" t="s">
        <v>1236</v>
      </c>
      <c r="AF149" s="7" t="s">
        <v>1236</v>
      </c>
      <c r="AG149" s="7" t="s">
        <v>1236</v>
      </c>
      <c r="AH149" s="7"/>
      <c r="AI149" s="7"/>
      <c r="AJ149" s="7"/>
      <c r="AK149" s="4"/>
      <c r="AL149" s="7"/>
      <c r="AM149" s="7"/>
      <c r="AN149" s="92" t="s">
        <v>1599</v>
      </c>
      <c r="AO149" s="87">
        <v>9822114</v>
      </c>
      <c r="AP149" s="92"/>
      <c r="AQ149" s="123" t="s">
        <v>1773</v>
      </c>
      <c r="AR149" s="92"/>
      <c r="AS149" s="118" t="s">
        <v>1714</v>
      </c>
      <c r="AT149" s="121">
        <v>43373</v>
      </c>
      <c r="AU149" s="2">
        <v>43392</v>
      </c>
      <c r="AV149" s="5" t="s">
        <v>1715</v>
      </c>
    </row>
    <row r="150" spans="1:48" x14ac:dyDescent="0.25">
      <c r="A150">
        <v>2018</v>
      </c>
      <c r="B150" s="2">
        <v>43282</v>
      </c>
      <c r="C150" s="121">
        <v>43373</v>
      </c>
      <c r="D150" t="s">
        <v>112</v>
      </c>
      <c r="E150" s="3"/>
      <c r="F150" s="4"/>
      <c r="G150" s="4"/>
      <c r="H150" s="21" t="s">
        <v>452</v>
      </c>
      <c r="I150" s="13" t="s">
        <v>232</v>
      </c>
      <c r="J150" s="5" t="s">
        <v>113</v>
      </c>
      <c r="K150" t="s">
        <v>134</v>
      </c>
      <c r="L150" s="31" t="s">
        <v>599</v>
      </c>
      <c r="M150" s="10" t="s">
        <v>738</v>
      </c>
      <c r="N150" t="s">
        <v>115</v>
      </c>
      <c r="O150" t="s">
        <v>148</v>
      </c>
      <c r="P150" s="22" t="s">
        <v>889</v>
      </c>
      <c r="Q150" t="s">
        <v>155</v>
      </c>
      <c r="R150" s="39" t="s">
        <v>1049</v>
      </c>
      <c r="S150" s="31">
        <v>126</v>
      </c>
      <c r="T150" s="51" t="s">
        <v>1094</v>
      </c>
      <c r="U150" t="s">
        <v>180</v>
      </c>
      <c r="V150" s="32" t="s">
        <v>1188</v>
      </c>
      <c r="W150" s="61">
        <v>6</v>
      </c>
      <c r="X150" s="70" t="s">
        <v>1231</v>
      </c>
      <c r="Y150" s="7">
        <v>20</v>
      </c>
      <c r="Z150" s="71" t="s">
        <v>1231</v>
      </c>
      <c r="AA150" s="7">
        <v>6</v>
      </c>
      <c r="AB150" t="s">
        <v>115</v>
      </c>
      <c r="AC150" s="54" t="s">
        <v>1288</v>
      </c>
      <c r="AD150" s="7" t="s">
        <v>1236</v>
      </c>
      <c r="AE150" s="7" t="s">
        <v>1236</v>
      </c>
      <c r="AF150" s="7" t="s">
        <v>1236</v>
      </c>
      <c r="AG150" s="7" t="s">
        <v>1236</v>
      </c>
      <c r="AH150" s="5" t="s">
        <v>1357</v>
      </c>
      <c r="AI150" s="5" t="s">
        <v>1483</v>
      </c>
      <c r="AJ150" s="5" t="s">
        <v>1484</v>
      </c>
      <c r="AK150" s="22">
        <v>6671549612</v>
      </c>
      <c r="AL150" s="7"/>
      <c r="AM150" s="5" t="s">
        <v>1513</v>
      </c>
      <c r="AN150" s="7"/>
      <c r="AO150" s="22">
        <v>6677151115</v>
      </c>
      <c r="AP150" s="92" t="s">
        <v>1697</v>
      </c>
      <c r="AQ150" s="123" t="s">
        <v>1773</v>
      </c>
      <c r="AR150" s="92"/>
      <c r="AS150" s="118" t="s">
        <v>1714</v>
      </c>
      <c r="AT150" s="121">
        <v>43373</v>
      </c>
      <c r="AU150" s="2">
        <v>43392</v>
      </c>
      <c r="AV150" s="5" t="s">
        <v>1715</v>
      </c>
    </row>
    <row r="151" spans="1:48" x14ac:dyDescent="0.25">
      <c r="A151">
        <v>2018</v>
      </c>
      <c r="B151" s="2">
        <v>43282</v>
      </c>
      <c r="C151" s="121">
        <v>43373</v>
      </c>
      <c r="D151" t="s">
        <v>112</v>
      </c>
      <c r="E151" s="3"/>
      <c r="F151" s="4"/>
      <c r="G151" s="4"/>
      <c r="H151" s="10" t="s">
        <v>453</v>
      </c>
      <c r="I151" s="13" t="s">
        <v>265</v>
      </c>
      <c r="J151" s="7" t="s">
        <v>113</v>
      </c>
      <c r="K151" t="s">
        <v>139</v>
      </c>
      <c r="L151" s="31" t="s">
        <v>599</v>
      </c>
      <c r="M151" s="10" t="s">
        <v>739</v>
      </c>
      <c r="N151" t="s">
        <v>115</v>
      </c>
      <c r="O151" t="s">
        <v>148</v>
      </c>
      <c r="P151" s="22" t="s">
        <v>893</v>
      </c>
      <c r="Q151" t="s">
        <v>150</v>
      </c>
      <c r="R151" s="10" t="s">
        <v>1050</v>
      </c>
      <c r="S151" s="31" t="s">
        <v>1094</v>
      </c>
      <c r="T151" s="51" t="s">
        <v>1094</v>
      </c>
      <c r="U151" t="s">
        <v>180</v>
      </c>
      <c r="V151" s="32" t="s">
        <v>1077</v>
      </c>
      <c r="W151" s="61">
        <v>20</v>
      </c>
      <c r="X151" s="70" t="s">
        <v>1232</v>
      </c>
      <c r="Y151" s="7">
        <v>39</v>
      </c>
      <c r="Z151" s="71" t="s">
        <v>1232</v>
      </c>
      <c r="AA151" s="7">
        <v>20</v>
      </c>
      <c r="AB151" t="s">
        <v>115</v>
      </c>
      <c r="AC151" s="54" t="s">
        <v>1289</v>
      </c>
      <c r="AD151" s="7" t="s">
        <v>1236</v>
      </c>
      <c r="AE151" s="7" t="s">
        <v>1236</v>
      </c>
      <c r="AF151" s="7" t="s">
        <v>1236</v>
      </c>
      <c r="AG151" s="7" t="s">
        <v>1236</v>
      </c>
      <c r="AH151" s="7"/>
      <c r="AI151" s="7"/>
      <c r="AJ151" s="7"/>
      <c r="AK151" s="4"/>
      <c r="AL151" s="7"/>
      <c r="AM151" s="7"/>
      <c r="AN151" s="7"/>
      <c r="AO151" s="34"/>
      <c r="AP151" s="5"/>
      <c r="AQ151" s="123" t="s">
        <v>1773</v>
      </c>
      <c r="AR151" s="92"/>
      <c r="AS151" s="118" t="s">
        <v>1714</v>
      </c>
      <c r="AT151" s="121">
        <v>43373</v>
      </c>
      <c r="AU151" s="2">
        <v>43392</v>
      </c>
      <c r="AV151" s="5" t="s">
        <v>1715</v>
      </c>
    </row>
    <row r="152" spans="1:48" x14ac:dyDescent="0.25">
      <c r="A152">
        <v>2018</v>
      </c>
      <c r="B152" s="2">
        <v>43282</v>
      </c>
      <c r="C152" s="121">
        <v>43373</v>
      </c>
      <c r="D152" t="s">
        <v>111</v>
      </c>
      <c r="E152" s="3" t="s">
        <v>454</v>
      </c>
      <c r="F152" s="8" t="s">
        <v>455</v>
      </c>
      <c r="G152" s="8" t="s">
        <v>456</v>
      </c>
      <c r="H152" s="10" t="s">
        <v>457</v>
      </c>
      <c r="I152" s="13" t="s">
        <v>232</v>
      </c>
      <c r="J152" s="5" t="s">
        <v>113</v>
      </c>
      <c r="K152" t="s">
        <v>139</v>
      </c>
      <c r="L152" s="31" t="s">
        <v>599</v>
      </c>
      <c r="M152" s="10" t="s">
        <v>740</v>
      </c>
      <c r="N152" t="s">
        <v>115</v>
      </c>
      <c r="O152" t="s">
        <v>148</v>
      </c>
      <c r="P152" s="22" t="s">
        <v>802</v>
      </c>
      <c r="Q152" t="s">
        <v>155</v>
      </c>
      <c r="R152" s="10" t="s">
        <v>1051</v>
      </c>
      <c r="S152" s="31" t="s">
        <v>1094</v>
      </c>
      <c r="T152" s="51" t="s">
        <v>1094</v>
      </c>
      <c r="U152" t="s">
        <v>180</v>
      </c>
      <c r="V152" s="32"/>
      <c r="W152" s="61">
        <v>39</v>
      </c>
      <c r="X152" s="70" t="s">
        <v>1215</v>
      </c>
      <c r="Y152" s="7">
        <v>12</v>
      </c>
      <c r="Z152" s="71" t="s">
        <v>1215</v>
      </c>
      <c r="AA152" s="7">
        <v>25</v>
      </c>
      <c r="AB152" s="120" t="s">
        <v>139</v>
      </c>
      <c r="AC152" s="54" t="s">
        <v>1290</v>
      </c>
      <c r="AD152" s="7" t="s">
        <v>1236</v>
      </c>
      <c r="AE152" s="7" t="s">
        <v>1236</v>
      </c>
      <c r="AF152" s="7" t="s">
        <v>1236</v>
      </c>
      <c r="AG152" s="7" t="s">
        <v>1236</v>
      </c>
      <c r="AH152" s="5" t="s">
        <v>1485</v>
      </c>
      <c r="AI152" s="5" t="s">
        <v>455</v>
      </c>
      <c r="AJ152" s="5" t="s">
        <v>1486</v>
      </c>
      <c r="AK152" s="8" t="s">
        <v>1487</v>
      </c>
      <c r="AL152" s="7"/>
      <c r="AM152" s="5" t="s">
        <v>1513</v>
      </c>
      <c r="AN152" s="7"/>
      <c r="AO152" s="46">
        <v>13338482376</v>
      </c>
      <c r="AP152" s="92"/>
      <c r="AQ152" s="123" t="s">
        <v>1773</v>
      </c>
      <c r="AR152" s="92"/>
      <c r="AS152" s="118" t="s">
        <v>1714</v>
      </c>
      <c r="AT152" s="121">
        <v>43373</v>
      </c>
      <c r="AU152" s="2">
        <v>43392</v>
      </c>
      <c r="AV152" s="5" t="s">
        <v>1715</v>
      </c>
    </row>
    <row r="153" spans="1:48" x14ac:dyDescent="0.25">
      <c r="A153">
        <v>2018</v>
      </c>
      <c r="B153" s="2">
        <v>43282</v>
      </c>
      <c r="C153" s="121">
        <v>43373</v>
      </c>
      <c r="D153" t="s">
        <v>111</v>
      </c>
      <c r="E153" s="3" t="s">
        <v>458</v>
      </c>
      <c r="F153" s="8" t="s">
        <v>459</v>
      </c>
      <c r="G153" s="8" t="s">
        <v>247</v>
      </c>
      <c r="H153" s="10" t="s">
        <v>460</v>
      </c>
      <c r="I153" s="13" t="s">
        <v>262</v>
      </c>
      <c r="J153" s="7" t="s">
        <v>113</v>
      </c>
      <c r="K153" t="s">
        <v>139</v>
      </c>
      <c r="L153" s="31" t="s">
        <v>599</v>
      </c>
      <c r="M153" s="10" t="s">
        <v>741</v>
      </c>
      <c r="N153" t="s">
        <v>115</v>
      </c>
      <c r="O153" t="s">
        <v>148</v>
      </c>
      <c r="P153" s="22" t="s">
        <v>894</v>
      </c>
      <c r="Q153" t="s">
        <v>155</v>
      </c>
      <c r="R153" s="10" t="s">
        <v>1052</v>
      </c>
      <c r="S153" s="31">
        <v>100</v>
      </c>
      <c r="T153" s="51" t="s">
        <v>1094</v>
      </c>
      <c r="U153" t="s">
        <v>180</v>
      </c>
      <c r="V153" s="32" t="s">
        <v>1023</v>
      </c>
      <c r="W153" s="61">
        <v>12</v>
      </c>
      <c r="X153" s="70" t="s">
        <v>1215</v>
      </c>
      <c r="Y153" s="7">
        <v>12</v>
      </c>
      <c r="Z153" s="71" t="s">
        <v>1215</v>
      </c>
      <c r="AA153" s="7">
        <v>25</v>
      </c>
      <c r="AB153" s="120" t="s">
        <v>139</v>
      </c>
      <c r="AC153" s="54" t="s">
        <v>1235</v>
      </c>
      <c r="AD153" s="7" t="s">
        <v>1236</v>
      </c>
      <c r="AE153" s="7" t="s">
        <v>1236</v>
      </c>
      <c r="AF153" s="7" t="s">
        <v>1236</v>
      </c>
      <c r="AG153" s="7" t="s">
        <v>1236</v>
      </c>
      <c r="AH153" s="5" t="s">
        <v>458</v>
      </c>
      <c r="AI153" s="5" t="s">
        <v>459</v>
      </c>
      <c r="AJ153" s="5" t="s">
        <v>1488</v>
      </c>
      <c r="AK153" s="4">
        <v>6691686424</v>
      </c>
      <c r="AL153" s="7"/>
      <c r="AM153" s="5" t="s">
        <v>1513</v>
      </c>
      <c r="AN153" s="7"/>
      <c r="AO153" s="34">
        <v>6691686424</v>
      </c>
      <c r="AP153" s="92" t="s">
        <v>1698</v>
      </c>
      <c r="AQ153" s="123" t="s">
        <v>1773</v>
      </c>
      <c r="AR153" s="92"/>
      <c r="AS153" s="118" t="s">
        <v>1714</v>
      </c>
      <c r="AT153" s="121">
        <v>43373</v>
      </c>
      <c r="AU153" s="2">
        <v>43392</v>
      </c>
      <c r="AV153" s="5" t="s">
        <v>1715</v>
      </c>
    </row>
    <row r="154" spans="1:48" x14ac:dyDescent="0.25">
      <c r="A154">
        <v>2018</v>
      </c>
      <c r="B154" s="2">
        <v>43282</v>
      </c>
      <c r="C154" s="121">
        <v>43373</v>
      </c>
      <c r="D154" t="s">
        <v>111</v>
      </c>
      <c r="E154" s="3" t="s">
        <v>461</v>
      </c>
      <c r="F154" s="22" t="s">
        <v>462</v>
      </c>
      <c r="G154" s="22" t="s">
        <v>463</v>
      </c>
      <c r="H154" s="10" t="s">
        <v>464</v>
      </c>
      <c r="I154" s="13" t="s">
        <v>262</v>
      </c>
      <c r="J154" s="5" t="s">
        <v>113</v>
      </c>
      <c r="K154" t="s">
        <v>139</v>
      </c>
      <c r="L154" s="31" t="s">
        <v>599</v>
      </c>
      <c r="M154" s="10" t="s">
        <v>742</v>
      </c>
      <c r="N154" t="s">
        <v>115</v>
      </c>
      <c r="O154" t="s">
        <v>148</v>
      </c>
      <c r="P154" s="22" t="s">
        <v>816</v>
      </c>
      <c r="Q154" t="s">
        <v>174</v>
      </c>
      <c r="R154" s="10" t="s">
        <v>1047</v>
      </c>
      <c r="S154" s="31">
        <v>16</v>
      </c>
      <c r="T154" s="51" t="s">
        <v>1094</v>
      </c>
      <c r="U154" t="s">
        <v>180</v>
      </c>
      <c r="V154" s="32" t="s">
        <v>1189</v>
      </c>
      <c r="W154" s="61">
        <v>12</v>
      </c>
      <c r="X154" s="70" t="s">
        <v>1215</v>
      </c>
      <c r="Y154" s="7">
        <v>12</v>
      </c>
      <c r="Z154" s="71" t="s">
        <v>1215</v>
      </c>
      <c r="AA154" s="7">
        <v>25</v>
      </c>
      <c r="AB154" s="120" t="s">
        <v>139</v>
      </c>
      <c r="AC154" s="76">
        <v>82127</v>
      </c>
      <c r="AD154" s="7" t="s">
        <v>1236</v>
      </c>
      <c r="AE154" s="7" t="s">
        <v>1236</v>
      </c>
      <c r="AF154" s="7" t="s">
        <v>1236</v>
      </c>
      <c r="AG154" s="7" t="s">
        <v>1236</v>
      </c>
      <c r="AH154" s="5" t="s">
        <v>1489</v>
      </c>
      <c r="AI154" s="5" t="s">
        <v>462</v>
      </c>
      <c r="AJ154" s="5" t="s">
        <v>463</v>
      </c>
      <c r="AK154" s="10" t="s">
        <v>1490</v>
      </c>
      <c r="AL154" s="92" t="s">
        <v>1600</v>
      </c>
      <c r="AM154" s="5" t="s">
        <v>1513</v>
      </c>
      <c r="AN154" s="7"/>
      <c r="AO154" s="10" t="s">
        <v>1490</v>
      </c>
      <c r="AP154" s="92" t="s">
        <v>1600</v>
      </c>
      <c r="AQ154" s="123" t="s">
        <v>1773</v>
      </c>
      <c r="AR154" s="92"/>
      <c r="AS154" s="118" t="s">
        <v>1714</v>
      </c>
      <c r="AT154" s="121">
        <v>43373</v>
      </c>
      <c r="AU154" s="2">
        <v>43392</v>
      </c>
      <c r="AV154" s="5" t="s">
        <v>1715</v>
      </c>
    </row>
    <row r="155" spans="1:48" x14ac:dyDescent="0.25">
      <c r="A155">
        <v>2018</v>
      </c>
      <c r="B155" s="2">
        <v>43282</v>
      </c>
      <c r="C155" s="121">
        <v>43373</v>
      </c>
      <c r="D155" t="s">
        <v>111</v>
      </c>
      <c r="E155" s="3" t="s">
        <v>465</v>
      </c>
      <c r="F155" s="8" t="s">
        <v>466</v>
      </c>
      <c r="G155" s="8" t="s">
        <v>467</v>
      </c>
      <c r="H155" s="10" t="s">
        <v>468</v>
      </c>
      <c r="I155" s="13" t="s">
        <v>262</v>
      </c>
      <c r="J155" s="7" t="s">
        <v>113</v>
      </c>
      <c r="K155" t="s">
        <v>139</v>
      </c>
      <c r="L155" s="31" t="s">
        <v>599</v>
      </c>
      <c r="M155" s="10" t="s">
        <v>743</v>
      </c>
      <c r="N155" t="s">
        <v>115</v>
      </c>
      <c r="O155" t="s">
        <v>148</v>
      </c>
      <c r="P155" s="22" t="s">
        <v>802</v>
      </c>
      <c r="Q155" t="s">
        <v>174</v>
      </c>
      <c r="R155" s="10" t="s">
        <v>1053</v>
      </c>
      <c r="S155" s="31">
        <v>3169</v>
      </c>
      <c r="T155" s="51" t="s">
        <v>1094</v>
      </c>
      <c r="U155" t="s">
        <v>180</v>
      </c>
      <c r="V155" s="32" t="s">
        <v>1190</v>
      </c>
      <c r="W155" s="61">
        <v>12</v>
      </c>
      <c r="X155" s="70" t="s">
        <v>1233</v>
      </c>
      <c r="Y155" s="7">
        <v>1</v>
      </c>
      <c r="Z155" s="71" t="s">
        <v>1233</v>
      </c>
      <c r="AA155" s="7">
        <v>25</v>
      </c>
      <c r="AB155" s="120" t="s">
        <v>139</v>
      </c>
      <c r="AC155" s="54" t="s">
        <v>1271</v>
      </c>
      <c r="AD155" s="7" t="s">
        <v>1236</v>
      </c>
      <c r="AE155" s="7" t="s">
        <v>1236</v>
      </c>
      <c r="AF155" s="7" t="s">
        <v>1236</v>
      </c>
      <c r="AG155" s="7" t="s">
        <v>1236</v>
      </c>
      <c r="AH155" s="5" t="s">
        <v>465</v>
      </c>
      <c r="AI155" s="5" t="s">
        <v>466</v>
      </c>
      <c r="AJ155" s="5" t="s">
        <v>467</v>
      </c>
      <c r="AK155" s="4">
        <v>6691100596</v>
      </c>
      <c r="AL155" s="92" t="s">
        <v>1601</v>
      </c>
      <c r="AM155" s="5" t="s">
        <v>1513</v>
      </c>
      <c r="AN155" s="7"/>
      <c r="AO155" s="46">
        <v>6699822090</v>
      </c>
      <c r="AP155" s="92" t="s">
        <v>1601</v>
      </c>
      <c r="AQ155" s="123" t="s">
        <v>1773</v>
      </c>
      <c r="AR155" s="92"/>
      <c r="AS155" s="118" t="s">
        <v>1714</v>
      </c>
      <c r="AT155" s="121">
        <v>43373</v>
      </c>
      <c r="AU155" s="2">
        <v>43392</v>
      </c>
      <c r="AV155" s="5" t="s">
        <v>1715</v>
      </c>
    </row>
    <row r="156" spans="1:48" x14ac:dyDescent="0.25">
      <c r="A156">
        <v>2018</v>
      </c>
      <c r="B156" s="2">
        <v>43282</v>
      </c>
      <c r="C156" s="121">
        <v>43373</v>
      </c>
      <c r="D156" t="s">
        <v>112</v>
      </c>
      <c r="E156" s="3"/>
      <c r="F156" s="9"/>
      <c r="G156" s="9"/>
      <c r="H156" s="10" t="s">
        <v>469</v>
      </c>
      <c r="I156" s="13" t="s">
        <v>232</v>
      </c>
      <c r="J156" s="5" t="s">
        <v>113</v>
      </c>
      <c r="K156" t="s">
        <v>139</v>
      </c>
      <c r="L156" s="31" t="s">
        <v>599</v>
      </c>
      <c r="M156" s="10" t="s">
        <v>744</v>
      </c>
      <c r="N156" t="s">
        <v>115</v>
      </c>
      <c r="O156" t="s">
        <v>148</v>
      </c>
      <c r="P156" s="22" t="s">
        <v>834</v>
      </c>
      <c r="Q156" t="s">
        <v>174</v>
      </c>
      <c r="R156" s="39" t="s">
        <v>1054</v>
      </c>
      <c r="S156" s="31">
        <v>48</v>
      </c>
      <c r="T156" s="51" t="s">
        <v>1094</v>
      </c>
      <c r="U156" t="s">
        <v>180</v>
      </c>
      <c r="V156" s="32" t="s">
        <v>1191</v>
      </c>
      <c r="W156" s="61">
        <v>1</v>
      </c>
      <c r="X156" s="70" t="s">
        <v>1215</v>
      </c>
      <c r="Y156" s="7">
        <v>12</v>
      </c>
      <c r="Z156" s="71" t="s">
        <v>1215</v>
      </c>
      <c r="AA156" s="7">
        <v>25</v>
      </c>
      <c r="AB156" s="120" t="s">
        <v>139</v>
      </c>
      <c r="AC156" s="54" t="s">
        <v>1291</v>
      </c>
      <c r="AD156" s="7" t="s">
        <v>1236</v>
      </c>
      <c r="AE156" s="7" t="s">
        <v>1236</v>
      </c>
      <c r="AF156" s="7" t="s">
        <v>1236</v>
      </c>
      <c r="AG156" s="7" t="s">
        <v>1236</v>
      </c>
      <c r="AH156" s="7"/>
      <c r="AI156" s="7"/>
      <c r="AJ156" s="7"/>
      <c r="AK156" s="4"/>
      <c r="AL156" s="109"/>
      <c r="AM156" s="7"/>
      <c r="AN156" s="7"/>
      <c r="AO156" s="10" t="s">
        <v>1602</v>
      </c>
      <c r="AP156" s="92" t="s">
        <v>1699</v>
      </c>
      <c r="AQ156" s="123" t="s">
        <v>1773</v>
      </c>
      <c r="AR156" s="92"/>
      <c r="AS156" s="118" t="s">
        <v>1714</v>
      </c>
      <c r="AT156" s="121">
        <v>43373</v>
      </c>
      <c r="AU156" s="2">
        <v>43392</v>
      </c>
      <c r="AV156" s="5" t="s">
        <v>1715</v>
      </c>
    </row>
    <row r="157" spans="1:48" x14ac:dyDescent="0.25">
      <c r="A157">
        <v>2018</v>
      </c>
      <c r="B157" s="2">
        <v>43282</v>
      </c>
      <c r="C157" s="121">
        <v>43373</v>
      </c>
      <c r="D157" t="s">
        <v>112</v>
      </c>
      <c r="E157" s="11"/>
      <c r="F157" s="9"/>
      <c r="G157" s="9"/>
      <c r="H157" s="10" t="s">
        <v>470</v>
      </c>
      <c r="I157" s="13" t="s">
        <v>232</v>
      </c>
      <c r="J157" s="7" t="s">
        <v>113</v>
      </c>
      <c r="K157" t="s">
        <v>139</v>
      </c>
      <c r="L157" s="31" t="s">
        <v>599</v>
      </c>
      <c r="M157" s="10" t="s">
        <v>745</v>
      </c>
      <c r="N157" t="s">
        <v>115</v>
      </c>
      <c r="O157" t="s">
        <v>148</v>
      </c>
      <c r="P157" s="22" t="s">
        <v>820</v>
      </c>
      <c r="Q157" t="s">
        <v>155</v>
      </c>
      <c r="R157" s="10" t="s">
        <v>1011</v>
      </c>
      <c r="S157" s="31" t="s">
        <v>1094</v>
      </c>
      <c r="T157" s="51" t="s">
        <v>1094</v>
      </c>
      <c r="U157" t="s">
        <v>180</v>
      </c>
      <c r="V157" s="32"/>
      <c r="W157" s="61">
        <v>12</v>
      </c>
      <c r="X157" s="70" t="s">
        <v>1215</v>
      </c>
      <c r="Y157" s="7">
        <v>12</v>
      </c>
      <c r="Z157" s="71" t="s">
        <v>1215</v>
      </c>
      <c r="AA157" s="7">
        <v>25</v>
      </c>
      <c r="AB157" s="120" t="s">
        <v>139</v>
      </c>
      <c r="AC157" s="54" t="s">
        <v>1237</v>
      </c>
      <c r="AD157" s="7" t="s">
        <v>1236</v>
      </c>
      <c r="AE157" s="7" t="s">
        <v>1236</v>
      </c>
      <c r="AF157" s="7" t="s">
        <v>1236</v>
      </c>
      <c r="AG157" s="7" t="s">
        <v>1236</v>
      </c>
      <c r="AH157" s="7"/>
      <c r="AI157" s="7"/>
      <c r="AJ157" s="5"/>
      <c r="AK157" s="4"/>
      <c r="AL157" s="92"/>
      <c r="AM157" s="5"/>
      <c r="AN157" s="7"/>
      <c r="AO157" s="10" t="s">
        <v>1603</v>
      </c>
      <c r="AP157" s="5"/>
      <c r="AQ157" s="123" t="s">
        <v>1773</v>
      </c>
      <c r="AR157" s="92"/>
      <c r="AS157" s="118" t="s">
        <v>1714</v>
      </c>
      <c r="AT157" s="121">
        <v>43373</v>
      </c>
      <c r="AU157" s="2">
        <v>43392</v>
      </c>
      <c r="AV157" s="5" t="s">
        <v>1715</v>
      </c>
    </row>
    <row r="158" spans="1:48" x14ac:dyDescent="0.25">
      <c r="A158">
        <v>2018</v>
      </c>
      <c r="B158" s="2">
        <v>43282</v>
      </c>
      <c r="C158" s="121">
        <v>43373</v>
      </c>
      <c r="D158" t="s">
        <v>111</v>
      </c>
      <c r="E158" s="11" t="s">
        <v>471</v>
      </c>
      <c r="F158" s="4" t="s">
        <v>472</v>
      </c>
      <c r="G158" s="4" t="s">
        <v>473</v>
      </c>
      <c r="H158" s="10" t="s">
        <v>474</v>
      </c>
      <c r="I158" s="13" t="s">
        <v>232</v>
      </c>
      <c r="J158" s="5" t="s">
        <v>113</v>
      </c>
      <c r="K158" t="s">
        <v>139</v>
      </c>
      <c r="L158" s="31" t="s">
        <v>599</v>
      </c>
      <c r="M158" s="10" t="s">
        <v>746</v>
      </c>
      <c r="N158" t="s">
        <v>115</v>
      </c>
      <c r="O158" t="s">
        <v>148</v>
      </c>
      <c r="P158" s="22" t="s">
        <v>874</v>
      </c>
      <c r="Q158" t="s">
        <v>174</v>
      </c>
      <c r="R158" s="10" t="s">
        <v>1055</v>
      </c>
      <c r="S158" s="31">
        <v>910</v>
      </c>
      <c r="T158" s="51" t="s">
        <v>1094</v>
      </c>
      <c r="U158" t="s">
        <v>180</v>
      </c>
      <c r="V158" s="32" t="s">
        <v>1192</v>
      </c>
      <c r="W158" s="61">
        <v>12</v>
      </c>
      <c r="X158" s="70" t="s">
        <v>1215</v>
      </c>
      <c r="Y158" s="7">
        <v>12</v>
      </c>
      <c r="Z158" s="71" t="s">
        <v>1215</v>
      </c>
      <c r="AA158" s="7">
        <v>25</v>
      </c>
      <c r="AB158" s="120" t="s">
        <v>139</v>
      </c>
      <c r="AC158" s="54" t="s">
        <v>1235</v>
      </c>
      <c r="AD158" s="7" t="s">
        <v>1236</v>
      </c>
      <c r="AE158" s="7" t="s">
        <v>1236</v>
      </c>
      <c r="AF158" s="7" t="s">
        <v>1236</v>
      </c>
      <c r="AG158" s="7" t="s">
        <v>1236</v>
      </c>
      <c r="AH158" s="5" t="s">
        <v>471</v>
      </c>
      <c r="AI158" s="5" t="s">
        <v>472</v>
      </c>
      <c r="AJ158" s="5" t="s">
        <v>473</v>
      </c>
      <c r="AK158" s="10" t="s">
        <v>1491</v>
      </c>
      <c r="AL158" s="7"/>
      <c r="AM158" s="5" t="s">
        <v>1513</v>
      </c>
      <c r="AN158" s="7"/>
      <c r="AO158" s="108" t="s">
        <v>1491</v>
      </c>
      <c r="AP158" s="92" t="s">
        <v>1700</v>
      </c>
      <c r="AQ158" s="123" t="s">
        <v>1773</v>
      </c>
      <c r="AR158" s="92"/>
      <c r="AS158" s="118" t="s">
        <v>1714</v>
      </c>
      <c r="AT158" s="121">
        <v>43373</v>
      </c>
      <c r="AU158" s="2">
        <v>43392</v>
      </c>
      <c r="AV158" s="5" t="s">
        <v>1715</v>
      </c>
    </row>
    <row r="159" spans="1:48" x14ac:dyDescent="0.25">
      <c r="A159">
        <v>2018</v>
      </c>
      <c r="B159" s="2">
        <v>43282</v>
      </c>
      <c r="C159" s="121">
        <v>43373</v>
      </c>
      <c r="D159" t="s">
        <v>111</v>
      </c>
      <c r="E159" s="11" t="s">
        <v>475</v>
      </c>
      <c r="F159" s="4" t="s">
        <v>405</v>
      </c>
      <c r="G159" s="4" t="s">
        <v>214</v>
      </c>
      <c r="H159" s="10" t="s">
        <v>476</v>
      </c>
      <c r="I159" s="13" t="s">
        <v>232</v>
      </c>
      <c r="J159" s="7" t="s">
        <v>113</v>
      </c>
      <c r="K159" t="s">
        <v>145</v>
      </c>
      <c r="L159" s="31" t="s">
        <v>599</v>
      </c>
      <c r="M159" s="10" t="s">
        <v>747</v>
      </c>
      <c r="N159" t="s">
        <v>115</v>
      </c>
      <c r="O159" t="s">
        <v>148</v>
      </c>
      <c r="P159" s="9" t="s">
        <v>895</v>
      </c>
      <c r="Q159" t="s">
        <v>174</v>
      </c>
      <c r="R159" s="10" t="s">
        <v>1056</v>
      </c>
      <c r="S159" s="31">
        <v>288</v>
      </c>
      <c r="T159" s="51" t="s">
        <v>1094</v>
      </c>
      <c r="U159" t="s">
        <v>189</v>
      </c>
      <c r="V159" s="32" t="s">
        <v>1187</v>
      </c>
      <c r="W159" s="61">
        <v>12</v>
      </c>
      <c r="X159" s="70" t="s">
        <v>1215</v>
      </c>
      <c r="Y159" s="7">
        <v>12</v>
      </c>
      <c r="Z159" s="71" t="s">
        <v>1215</v>
      </c>
      <c r="AA159" s="7">
        <v>25</v>
      </c>
      <c r="AB159" s="120" t="s">
        <v>139</v>
      </c>
      <c r="AC159" s="54" t="s">
        <v>1286</v>
      </c>
      <c r="AD159" s="7" t="s">
        <v>1236</v>
      </c>
      <c r="AE159" s="7" t="s">
        <v>1236</v>
      </c>
      <c r="AF159" s="7" t="s">
        <v>1236</v>
      </c>
      <c r="AG159" s="7" t="s">
        <v>1236</v>
      </c>
      <c r="AH159" s="5" t="s">
        <v>1492</v>
      </c>
      <c r="AI159" s="5" t="s">
        <v>405</v>
      </c>
      <c r="AJ159" s="5" t="s">
        <v>1493</v>
      </c>
      <c r="AK159" s="10" t="s">
        <v>1494</v>
      </c>
      <c r="AL159" s="92" t="s">
        <v>1604</v>
      </c>
      <c r="AM159" s="5" t="s">
        <v>1513</v>
      </c>
      <c r="AN159" s="7"/>
      <c r="AO159" s="108" t="s">
        <v>1494</v>
      </c>
      <c r="AP159" s="92" t="s">
        <v>1604</v>
      </c>
      <c r="AQ159" s="123" t="s">
        <v>1773</v>
      </c>
      <c r="AR159" s="92"/>
      <c r="AS159" s="118" t="s">
        <v>1714</v>
      </c>
      <c r="AT159" s="121">
        <v>43373</v>
      </c>
      <c r="AU159" s="2">
        <v>43392</v>
      </c>
      <c r="AV159" s="5" t="s">
        <v>1715</v>
      </c>
    </row>
    <row r="160" spans="1:48" x14ac:dyDescent="0.25">
      <c r="A160">
        <v>2018</v>
      </c>
      <c r="B160" s="2">
        <v>43282</v>
      </c>
      <c r="C160" s="121">
        <v>43373</v>
      </c>
      <c r="D160" t="s">
        <v>112</v>
      </c>
      <c r="E160" s="15"/>
      <c r="F160" s="4"/>
      <c r="G160" s="4"/>
      <c r="H160" s="10" t="s">
        <v>477</v>
      </c>
      <c r="I160" s="13" t="s">
        <v>216</v>
      </c>
      <c r="J160" s="5" t="s">
        <v>113</v>
      </c>
      <c r="K160" t="s">
        <v>137</v>
      </c>
      <c r="L160" s="31" t="s">
        <v>599</v>
      </c>
      <c r="M160" s="10" t="s">
        <v>748</v>
      </c>
      <c r="N160" t="s">
        <v>115</v>
      </c>
      <c r="O160" t="s">
        <v>148</v>
      </c>
      <c r="P160" s="22" t="s">
        <v>843</v>
      </c>
      <c r="Q160" t="s">
        <v>174</v>
      </c>
      <c r="R160" s="39" t="s">
        <v>1057</v>
      </c>
      <c r="S160" s="31">
        <v>14</v>
      </c>
      <c r="T160" s="51" t="s">
        <v>1094</v>
      </c>
      <c r="U160" t="s">
        <v>180</v>
      </c>
      <c r="V160" s="32" t="s">
        <v>1193</v>
      </c>
      <c r="W160" s="61">
        <v>12</v>
      </c>
      <c r="X160" s="70" t="s">
        <v>599</v>
      </c>
      <c r="Y160" s="7">
        <v>15</v>
      </c>
      <c r="Z160" s="71" t="s">
        <v>599</v>
      </c>
      <c r="AA160" s="7">
        <v>15</v>
      </c>
      <c r="AB160" t="s">
        <v>115</v>
      </c>
      <c r="AC160" s="72">
        <v>82050</v>
      </c>
      <c r="AD160" s="7" t="s">
        <v>1236</v>
      </c>
      <c r="AE160" s="7" t="s">
        <v>1236</v>
      </c>
      <c r="AF160" s="7" t="s">
        <v>1236</v>
      </c>
      <c r="AG160" s="7" t="s">
        <v>1236</v>
      </c>
      <c r="AH160" s="7"/>
      <c r="AI160" s="7"/>
      <c r="AJ160" s="7"/>
      <c r="AK160" s="4"/>
      <c r="AL160" s="7"/>
      <c r="AM160" s="7"/>
      <c r="AN160" s="92" t="s">
        <v>1720</v>
      </c>
      <c r="AO160" s="87">
        <v>16691181262</v>
      </c>
      <c r="AP160" s="92"/>
      <c r="AQ160" s="123" t="s">
        <v>1773</v>
      </c>
      <c r="AR160" s="92"/>
      <c r="AS160" s="118" t="s">
        <v>1714</v>
      </c>
      <c r="AT160" s="121">
        <v>43373</v>
      </c>
      <c r="AU160" s="2">
        <v>43392</v>
      </c>
      <c r="AV160" s="5" t="s">
        <v>1715</v>
      </c>
    </row>
    <row r="161" spans="1:48" x14ac:dyDescent="0.25">
      <c r="A161">
        <v>2018</v>
      </c>
      <c r="B161" s="2">
        <v>43282</v>
      </c>
      <c r="C161" s="121">
        <v>43373</v>
      </c>
      <c r="D161" t="s">
        <v>112</v>
      </c>
      <c r="E161" s="15"/>
      <c r="F161" s="4"/>
      <c r="G161" s="4"/>
      <c r="H161" s="10" t="s">
        <v>478</v>
      </c>
      <c r="I161" s="13" t="s">
        <v>265</v>
      </c>
      <c r="J161" s="7" t="s">
        <v>113</v>
      </c>
      <c r="K161" t="s">
        <v>139</v>
      </c>
      <c r="L161" s="31" t="s">
        <v>599</v>
      </c>
      <c r="M161" s="10" t="s">
        <v>749</v>
      </c>
      <c r="N161" t="s">
        <v>115</v>
      </c>
      <c r="O161" t="s">
        <v>148</v>
      </c>
      <c r="P161" s="22" t="s">
        <v>896</v>
      </c>
      <c r="Q161" t="s">
        <v>174</v>
      </c>
      <c r="R161" s="39" t="s">
        <v>1058</v>
      </c>
      <c r="S161" s="31">
        <v>201</v>
      </c>
      <c r="T161" s="51" t="s">
        <v>1094</v>
      </c>
      <c r="U161" t="s">
        <v>180</v>
      </c>
      <c r="V161" s="32" t="s">
        <v>1194</v>
      </c>
      <c r="W161" s="61">
        <v>15</v>
      </c>
      <c r="X161" s="70" t="s">
        <v>1234</v>
      </c>
      <c r="Y161" s="7">
        <v>1</v>
      </c>
      <c r="Z161" s="71" t="s">
        <v>1234</v>
      </c>
      <c r="AA161" s="7">
        <v>15</v>
      </c>
      <c r="AB161" t="s">
        <v>115</v>
      </c>
      <c r="AC161" s="73">
        <v>3100</v>
      </c>
      <c r="AD161" s="7" t="s">
        <v>1236</v>
      </c>
      <c r="AE161" s="7" t="s">
        <v>1236</v>
      </c>
      <c r="AF161" s="7" t="s">
        <v>1236</v>
      </c>
      <c r="AG161" s="7" t="s">
        <v>1236</v>
      </c>
      <c r="AH161" s="7"/>
      <c r="AI161" s="7"/>
      <c r="AJ161" s="7"/>
      <c r="AK161" s="4"/>
      <c r="AL161" s="7"/>
      <c r="AM161" s="7"/>
      <c r="AN161" s="92" t="s">
        <v>1605</v>
      </c>
      <c r="AO161" s="3" t="s">
        <v>1606</v>
      </c>
      <c r="AP161" s="92" t="s">
        <v>1701</v>
      </c>
      <c r="AQ161" s="123" t="s">
        <v>1773</v>
      </c>
      <c r="AR161" s="92"/>
      <c r="AS161" s="118" t="s">
        <v>1714</v>
      </c>
      <c r="AT161" s="121">
        <v>43373</v>
      </c>
      <c r="AU161" s="2">
        <v>43392</v>
      </c>
      <c r="AV161" s="5" t="s">
        <v>1715</v>
      </c>
    </row>
    <row r="162" spans="1:48" x14ac:dyDescent="0.25">
      <c r="A162">
        <v>2018</v>
      </c>
      <c r="B162" s="121">
        <v>43282</v>
      </c>
      <c r="C162" s="121">
        <v>43373</v>
      </c>
      <c r="D162" t="s">
        <v>112</v>
      </c>
      <c r="E162" s="13"/>
      <c r="F162" s="4"/>
      <c r="G162" s="4"/>
      <c r="H162" s="10" t="s">
        <v>479</v>
      </c>
      <c r="I162" s="13" t="s">
        <v>265</v>
      </c>
      <c r="J162" s="5" t="s">
        <v>113</v>
      </c>
      <c r="K162" t="s">
        <v>139</v>
      </c>
      <c r="L162" s="31" t="s">
        <v>599</v>
      </c>
      <c r="M162" s="34" t="s">
        <v>750</v>
      </c>
      <c r="N162" t="s">
        <v>115</v>
      </c>
      <c r="O162" t="s">
        <v>148</v>
      </c>
      <c r="P162" s="22" t="s">
        <v>897</v>
      </c>
      <c r="Q162" t="s">
        <v>174</v>
      </c>
      <c r="R162" s="39" t="s">
        <v>1059</v>
      </c>
      <c r="S162" s="31">
        <v>728</v>
      </c>
      <c r="T162" s="51" t="s">
        <v>1094</v>
      </c>
      <c r="U162" t="s">
        <v>180</v>
      </c>
      <c r="V162" s="32" t="s">
        <v>1195</v>
      </c>
      <c r="W162" s="61">
        <v>1</v>
      </c>
      <c r="X162" s="70" t="s">
        <v>1215</v>
      </c>
      <c r="Y162" s="7">
        <v>12</v>
      </c>
      <c r="Z162" s="71" t="s">
        <v>1215</v>
      </c>
      <c r="AA162" s="7">
        <v>25</v>
      </c>
      <c r="AB162" s="120" t="s">
        <v>139</v>
      </c>
      <c r="AC162" s="72">
        <v>20263</v>
      </c>
      <c r="AD162" s="61" t="s">
        <v>1236</v>
      </c>
      <c r="AE162" s="61" t="s">
        <v>1236</v>
      </c>
      <c r="AF162" s="61" t="s">
        <v>1236</v>
      </c>
      <c r="AG162" s="61" t="s">
        <v>1236</v>
      </c>
      <c r="AH162" s="5"/>
      <c r="AI162" s="5"/>
      <c r="AJ162" s="5"/>
      <c r="AK162" s="82"/>
      <c r="AL162" s="7"/>
      <c r="AM162" s="7"/>
      <c r="AN162" s="92" t="s">
        <v>1607</v>
      </c>
      <c r="AO162" s="87">
        <v>14491401920</v>
      </c>
      <c r="AP162" s="92" t="s">
        <v>1702</v>
      </c>
      <c r="AQ162" s="123" t="s">
        <v>1773</v>
      </c>
      <c r="AR162" s="92"/>
      <c r="AS162" s="118" t="s">
        <v>1714</v>
      </c>
      <c r="AT162" s="121">
        <v>43373</v>
      </c>
      <c r="AU162" s="2">
        <v>43392</v>
      </c>
      <c r="AV162" s="5" t="s">
        <v>1715</v>
      </c>
    </row>
    <row r="163" spans="1:48" x14ac:dyDescent="0.25">
      <c r="A163">
        <v>2018</v>
      </c>
      <c r="B163" s="2">
        <v>43282</v>
      </c>
      <c r="C163" s="121">
        <v>43373</v>
      </c>
      <c r="D163" t="s">
        <v>111</v>
      </c>
      <c r="E163" s="13" t="s">
        <v>480</v>
      </c>
      <c r="F163" s="8" t="s">
        <v>481</v>
      </c>
      <c r="G163" s="8" t="s">
        <v>482</v>
      </c>
      <c r="H163" s="10" t="s">
        <v>483</v>
      </c>
      <c r="I163" s="13" t="s">
        <v>262</v>
      </c>
      <c r="J163" s="7" t="s">
        <v>113</v>
      </c>
      <c r="K163" t="s">
        <v>139</v>
      </c>
      <c r="L163" s="31" t="s">
        <v>599</v>
      </c>
      <c r="M163" s="10" t="s">
        <v>751</v>
      </c>
      <c r="N163" t="s">
        <v>115</v>
      </c>
      <c r="O163" t="s">
        <v>148</v>
      </c>
      <c r="P163" s="22" t="s">
        <v>874</v>
      </c>
      <c r="Q163" t="s">
        <v>149</v>
      </c>
      <c r="R163" s="39" t="s">
        <v>1060</v>
      </c>
      <c r="S163" s="31" t="s">
        <v>1094</v>
      </c>
      <c r="T163" s="51" t="s">
        <v>1094</v>
      </c>
      <c r="U163" t="s">
        <v>180</v>
      </c>
      <c r="V163" s="32"/>
      <c r="W163" s="61">
        <v>12</v>
      </c>
      <c r="X163" s="70" t="s">
        <v>1215</v>
      </c>
      <c r="Y163" s="7">
        <v>12</v>
      </c>
      <c r="Z163" s="71" t="s">
        <v>1215</v>
      </c>
      <c r="AA163" s="7">
        <v>25</v>
      </c>
      <c r="AB163" s="120" t="s">
        <v>139</v>
      </c>
      <c r="AC163" s="73"/>
      <c r="AD163" t="s">
        <v>1236</v>
      </c>
      <c r="AE163" t="s">
        <v>1236</v>
      </c>
      <c r="AF163" t="s">
        <v>1236</v>
      </c>
      <c r="AG163" t="s">
        <v>1236</v>
      </c>
      <c r="AH163" s="5" t="s">
        <v>480</v>
      </c>
      <c r="AI163" s="5" t="s">
        <v>481</v>
      </c>
      <c r="AJ163" s="5" t="s">
        <v>482</v>
      </c>
      <c r="AK163" s="10" t="s">
        <v>1495</v>
      </c>
      <c r="AL163" s="7"/>
      <c r="AM163" s="5" t="s">
        <v>1513</v>
      </c>
      <c r="AN163" s="7"/>
      <c r="AO163" s="10" t="s">
        <v>1495</v>
      </c>
      <c r="AP163" s="5"/>
      <c r="AQ163" s="123" t="s">
        <v>1773</v>
      </c>
      <c r="AR163" s="92"/>
      <c r="AS163" s="118" t="s">
        <v>1714</v>
      </c>
      <c r="AT163" s="121">
        <v>43373</v>
      </c>
      <c r="AU163" s="2">
        <v>43392</v>
      </c>
      <c r="AV163" s="5" t="s">
        <v>1715</v>
      </c>
    </row>
    <row r="164" spans="1:48" x14ac:dyDescent="0.25">
      <c r="A164">
        <v>2018</v>
      </c>
      <c r="B164" s="2">
        <v>43282</v>
      </c>
      <c r="C164" s="121">
        <v>43373</v>
      </c>
      <c r="D164" t="s">
        <v>111</v>
      </c>
      <c r="E164" s="13" t="s">
        <v>484</v>
      </c>
      <c r="F164" s="8" t="s">
        <v>485</v>
      </c>
      <c r="G164" s="8" t="s">
        <v>486</v>
      </c>
      <c r="H164" s="10" t="s">
        <v>487</v>
      </c>
      <c r="I164" s="13" t="s">
        <v>262</v>
      </c>
      <c r="J164" s="5" t="s">
        <v>113</v>
      </c>
      <c r="K164" t="s">
        <v>139</v>
      </c>
      <c r="L164" s="31" t="s">
        <v>599</v>
      </c>
      <c r="M164" s="10" t="s">
        <v>752</v>
      </c>
      <c r="N164" t="s">
        <v>115</v>
      </c>
      <c r="O164" t="s">
        <v>148</v>
      </c>
      <c r="P164" s="22" t="s">
        <v>898</v>
      </c>
      <c r="Q164" t="s">
        <v>174</v>
      </c>
      <c r="R164" s="39" t="s">
        <v>952</v>
      </c>
      <c r="S164" s="31" t="s">
        <v>1094</v>
      </c>
      <c r="T164" s="51" t="s">
        <v>1094</v>
      </c>
      <c r="U164" t="s">
        <v>180</v>
      </c>
      <c r="V164" s="32"/>
      <c r="W164" s="61">
        <v>12</v>
      </c>
      <c r="X164" s="70" t="s">
        <v>1215</v>
      </c>
      <c r="Y164" s="7">
        <v>12</v>
      </c>
      <c r="Z164" s="71" t="s">
        <v>1215</v>
      </c>
      <c r="AA164" s="7">
        <v>25</v>
      </c>
      <c r="AB164" s="120" t="s">
        <v>139</v>
      </c>
      <c r="AC164" s="72"/>
      <c r="AD164" s="7" t="s">
        <v>1236</v>
      </c>
      <c r="AE164" s="7" t="s">
        <v>1236</v>
      </c>
      <c r="AF164" s="7" t="s">
        <v>1236</v>
      </c>
      <c r="AG164" s="7" t="s">
        <v>1236</v>
      </c>
      <c r="AH164" s="5" t="s">
        <v>484</v>
      </c>
      <c r="AI164" s="5" t="s">
        <v>485</v>
      </c>
      <c r="AJ164" s="5" t="s">
        <v>486</v>
      </c>
      <c r="AK164" s="10" t="s">
        <v>1496</v>
      </c>
      <c r="AL164" s="7"/>
      <c r="AM164" s="5" t="s">
        <v>1513</v>
      </c>
      <c r="AN164" s="7"/>
      <c r="AO164" s="10" t="s">
        <v>1496</v>
      </c>
      <c r="AP164" s="103"/>
      <c r="AQ164" s="123" t="s">
        <v>1773</v>
      </c>
      <c r="AR164" s="92"/>
      <c r="AS164" s="118" t="s">
        <v>1714</v>
      </c>
      <c r="AT164" s="121">
        <v>43373</v>
      </c>
      <c r="AU164" s="2">
        <v>43392</v>
      </c>
      <c r="AV164" s="5" t="s">
        <v>1715</v>
      </c>
    </row>
    <row r="165" spans="1:48" x14ac:dyDescent="0.25">
      <c r="A165">
        <v>2018</v>
      </c>
      <c r="B165" s="2">
        <v>43282</v>
      </c>
      <c r="C165" s="121">
        <v>43373</v>
      </c>
      <c r="D165" t="s">
        <v>112</v>
      </c>
      <c r="E165" s="13"/>
      <c r="F165" s="4"/>
      <c r="G165" s="4"/>
      <c r="H165" s="10" t="s">
        <v>488</v>
      </c>
      <c r="I165" s="13" t="s">
        <v>232</v>
      </c>
      <c r="J165" s="7" t="s">
        <v>113</v>
      </c>
      <c r="K165" t="s">
        <v>139</v>
      </c>
      <c r="L165" s="31" t="s">
        <v>599</v>
      </c>
      <c r="M165" s="3" t="s">
        <v>753</v>
      </c>
      <c r="N165" t="s">
        <v>115</v>
      </c>
      <c r="O165" t="s">
        <v>148</v>
      </c>
      <c r="P165" s="22" t="s">
        <v>833</v>
      </c>
      <c r="Q165" t="s">
        <v>155</v>
      </c>
      <c r="R165" s="10" t="s">
        <v>931</v>
      </c>
      <c r="S165" s="31" t="s">
        <v>1094</v>
      </c>
      <c r="T165" s="51" t="s">
        <v>1094</v>
      </c>
      <c r="U165" t="s">
        <v>180</v>
      </c>
      <c r="V165" s="32" t="s">
        <v>1115</v>
      </c>
      <c r="W165" s="61">
        <v>12</v>
      </c>
      <c r="X165" s="70" t="s">
        <v>1215</v>
      </c>
      <c r="Y165" s="7">
        <v>12</v>
      </c>
      <c r="Z165" s="71" t="s">
        <v>1215</v>
      </c>
      <c r="AA165" s="7">
        <v>25</v>
      </c>
      <c r="AB165" s="120" t="s">
        <v>139</v>
      </c>
      <c r="AC165" s="27">
        <v>8200</v>
      </c>
      <c r="AD165" s="61" t="s">
        <v>1236</v>
      </c>
      <c r="AE165" s="61" t="s">
        <v>1236</v>
      </c>
      <c r="AF165" s="61" t="s">
        <v>1236</v>
      </c>
      <c r="AG165" s="61" t="s">
        <v>1236</v>
      </c>
      <c r="AH165" s="5"/>
      <c r="AI165" s="5"/>
      <c r="AJ165" s="5"/>
      <c r="AK165" s="10" t="s">
        <v>1497</v>
      </c>
      <c r="AL165" s="7"/>
      <c r="AM165" s="7"/>
      <c r="AN165" s="92" t="s">
        <v>1608</v>
      </c>
      <c r="AO165" s="10" t="s">
        <v>1497</v>
      </c>
      <c r="AP165" s="115"/>
      <c r="AQ165" s="123" t="s">
        <v>1773</v>
      </c>
      <c r="AR165" s="92"/>
      <c r="AS165" s="118" t="s">
        <v>1714</v>
      </c>
      <c r="AT165" s="121">
        <v>43373</v>
      </c>
      <c r="AU165" s="2">
        <v>43392</v>
      </c>
      <c r="AV165" s="5" t="s">
        <v>1715</v>
      </c>
    </row>
    <row r="166" spans="1:48" x14ac:dyDescent="0.25">
      <c r="A166">
        <v>2018</v>
      </c>
      <c r="B166" s="2">
        <v>43282</v>
      </c>
      <c r="C166" s="121">
        <v>43373</v>
      </c>
      <c r="D166" t="s">
        <v>111</v>
      </c>
      <c r="E166" s="13" t="s">
        <v>489</v>
      </c>
      <c r="F166" s="8" t="s">
        <v>490</v>
      </c>
      <c r="G166" s="8" t="s">
        <v>491</v>
      </c>
      <c r="H166" s="10" t="s">
        <v>492</v>
      </c>
      <c r="I166" s="13" t="s">
        <v>232</v>
      </c>
      <c r="J166" s="5" t="s">
        <v>113</v>
      </c>
      <c r="K166" t="s">
        <v>139</v>
      </c>
      <c r="L166" s="31" t="s">
        <v>599</v>
      </c>
      <c r="M166" s="10" t="s">
        <v>754</v>
      </c>
      <c r="N166" t="s">
        <v>115</v>
      </c>
      <c r="O166" t="s">
        <v>148</v>
      </c>
      <c r="P166" s="22" t="s">
        <v>875</v>
      </c>
      <c r="Q166" t="s">
        <v>155</v>
      </c>
      <c r="R166" s="10" t="s">
        <v>1061</v>
      </c>
      <c r="S166" s="27">
        <v>600</v>
      </c>
      <c r="T166" s="51" t="s">
        <v>1094</v>
      </c>
      <c r="U166" t="s">
        <v>180</v>
      </c>
      <c r="V166" s="32" t="s">
        <v>1126</v>
      </c>
      <c r="W166" s="61">
        <v>12</v>
      </c>
      <c r="X166" s="70" t="s">
        <v>1215</v>
      </c>
      <c r="Y166" s="7">
        <v>12</v>
      </c>
      <c r="Z166" s="71" t="s">
        <v>1215</v>
      </c>
      <c r="AA166" s="7">
        <v>25</v>
      </c>
      <c r="AB166" s="120" t="s">
        <v>139</v>
      </c>
      <c r="AC166" s="50">
        <v>8200</v>
      </c>
      <c r="AD166" s="7" t="s">
        <v>1236</v>
      </c>
      <c r="AE166" s="7" t="s">
        <v>1236</v>
      </c>
      <c r="AF166" s="7" t="s">
        <v>1236</v>
      </c>
      <c r="AG166" s="7" t="s">
        <v>1236</v>
      </c>
      <c r="AH166" s="5" t="s">
        <v>1498</v>
      </c>
      <c r="AI166" s="5" t="s">
        <v>490</v>
      </c>
      <c r="AJ166" s="5" t="s">
        <v>463</v>
      </c>
      <c r="AK166" s="89">
        <v>6699816072</v>
      </c>
      <c r="AL166" s="7"/>
      <c r="AM166" s="5" t="s">
        <v>1513</v>
      </c>
      <c r="AN166" s="7"/>
      <c r="AO166" s="89">
        <v>6699816072</v>
      </c>
      <c r="AP166" s="116"/>
      <c r="AQ166" s="123" t="s">
        <v>1773</v>
      </c>
      <c r="AR166" s="92"/>
      <c r="AS166" s="118" t="s">
        <v>1714</v>
      </c>
      <c r="AT166" s="121">
        <v>43373</v>
      </c>
      <c r="AU166" s="2">
        <v>43392</v>
      </c>
      <c r="AV166" s="5" t="s">
        <v>1715</v>
      </c>
    </row>
    <row r="167" spans="1:48" x14ac:dyDescent="0.25">
      <c r="A167">
        <v>2018</v>
      </c>
      <c r="B167" s="2">
        <v>43282</v>
      </c>
      <c r="C167" s="121">
        <v>43373</v>
      </c>
      <c r="D167" t="s">
        <v>111</v>
      </c>
      <c r="E167" s="13" t="s">
        <v>493</v>
      </c>
      <c r="F167" s="8" t="s">
        <v>324</v>
      </c>
      <c r="G167" s="8" t="s">
        <v>494</v>
      </c>
      <c r="H167" s="10" t="s">
        <v>495</v>
      </c>
      <c r="I167" s="13" t="s">
        <v>232</v>
      </c>
      <c r="J167" s="7" t="s">
        <v>113</v>
      </c>
      <c r="K167" t="s">
        <v>139</v>
      </c>
      <c r="L167" s="31" t="s">
        <v>599</v>
      </c>
      <c r="M167" s="3" t="s">
        <v>755</v>
      </c>
      <c r="N167" t="s">
        <v>115</v>
      </c>
      <c r="O167" t="s">
        <v>148</v>
      </c>
      <c r="P167" s="22" t="s">
        <v>831</v>
      </c>
      <c r="Q167" t="s">
        <v>155</v>
      </c>
      <c r="R167" s="43"/>
      <c r="S167" s="27" t="s">
        <v>1094</v>
      </c>
      <c r="T167" s="49" t="s">
        <v>1094</v>
      </c>
      <c r="U167" t="s">
        <v>180</v>
      </c>
      <c r="V167" s="32"/>
      <c r="W167" s="61">
        <v>12</v>
      </c>
      <c r="X167" s="38" t="s">
        <v>1215</v>
      </c>
      <c r="Y167" s="7">
        <v>12</v>
      </c>
      <c r="Z167" s="71" t="s">
        <v>1215</v>
      </c>
      <c r="AA167" s="7">
        <v>25</v>
      </c>
      <c r="AB167" s="120" t="s">
        <v>139</v>
      </c>
      <c r="AC167" s="27"/>
      <c r="AD167" s="7" t="s">
        <v>1236</v>
      </c>
      <c r="AE167" s="7" t="s">
        <v>1236</v>
      </c>
      <c r="AF167" s="7" t="s">
        <v>1236</v>
      </c>
      <c r="AG167" s="7" t="s">
        <v>1236</v>
      </c>
      <c r="AH167" s="5" t="s">
        <v>1499</v>
      </c>
      <c r="AI167" s="5" t="s">
        <v>324</v>
      </c>
      <c r="AJ167" s="5" t="s">
        <v>494</v>
      </c>
      <c r="AK167" s="10" t="s">
        <v>1500</v>
      </c>
      <c r="AL167" s="7"/>
      <c r="AM167" s="5" t="s">
        <v>1513</v>
      </c>
      <c r="AN167" s="7"/>
      <c r="AO167" s="10" t="s">
        <v>1500</v>
      </c>
      <c r="AP167" s="117"/>
      <c r="AQ167" s="123" t="s">
        <v>1773</v>
      </c>
      <c r="AR167" s="92"/>
      <c r="AS167" s="118" t="s">
        <v>1714</v>
      </c>
      <c r="AT167" s="121">
        <v>43373</v>
      </c>
      <c r="AU167" s="2">
        <v>43392</v>
      </c>
      <c r="AV167" s="5" t="s">
        <v>1715</v>
      </c>
    </row>
    <row r="168" spans="1:48" x14ac:dyDescent="0.25">
      <c r="A168">
        <v>2018</v>
      </c>
      <c r="B168" s="2">
        <v>43282</v>
      </c>
      <c r="C168" s="121">
        <v>43373</v>
      </c>
      <c r="D168" t="s">
        <v>111</v>
      </c>
      <c r="E168" s="13" t="s">
        <v>496</v>
      </c>
      <c r="F168" s="22" t="s">
        <v>279</v>
      </c>
      <c r="G168" s="22" t="s">
        <v>406</v>
      </c>
      <c r="H168" s="10" t="s">
        <v>497</v>
      </c>
      <c r="I168" s="13" t="s">
        <v>232</v>
      </c>
      <c r="J168" s="5" t="s">
        <v>113</v>
      </c>
      <c r="K168" t="s">
        <v>139</v>
      </c>
      <c r="L168" s="31" t="s">
        <v>599</v>
      </c>
      <c r="M168" s="10" t="s">
        <v>756</v>
      </c>
      <c r="N168" t="s">
        <v>115</v>
      </c>
      <c r="O168" t="s">
        <v>148</v>
      </c>
      <c r="P168" s="22" t="s">
        <v>820</v>
      </c>
      <c r="Q168" t="s">
        <v>174</v>
      </c>
      <c r="R168" s="10" t="s">
        <v>1062</v>
      </c>
      <c r="S168" s="27">
        <v>1426</v>
      </c>
      <c r="T168" s="51" t="s">
        <v>1094</v>
      </c>
      <c r="U168" t="s">
        <v>180</v>
      </c>
      <c r="V168" s="32" t="s">
        <v>1196</v>
      </c>
      <c r="W168" s="61">
        <v>12</v>
      </c>
      <c r="X168" s="70" t="s">
        <v>1215</v>
      </c>
      <c r="Y168" s="7">
        <v>12</v>
      </c>
      <c r="Z168" s="71" t="s">
        <v>1215</v>
      </c>
      <c r="AA168" s="7">
        <v>25</v>
      </c>
      <c r="AB168" s="120" t="s">
        <v>139</v>
      </c>
      <c r="AC168" s="54">
        <v>82146</v>
      </c>
      <c r="AD168" s="7" t="s">
        <v>1236</v>
      </c>
      <c r="AE168" s="7" t="s">
        <v>1236</v>
      </c>
      <c r="AF168" s="7" t="s">
        <v>1236</v>
      </c>
      <c r="AG168" s="7" t="s">
        <v>1236</v>
      </c>
      <c r="AH168" s="5" t="s">
        <v>496</v>
      </c>
      <c r="AI168" s="5" t="s">
        <v>279</v>
      </c>
      <c r="AJ168" s="5" t="s">
        <v>406</v>
      </c>
      <c r="AK168" s="10" t="s">
        <v>1501</v>
      </c>
      <c r="AL168" s="92"/>
      <c r="AM168" s="5" t="s">
        <v>1513</v>
      </c>
      <c r="AN168" s="7"/>
      <c r="AO168" s="10" t="s">
        <v>1501</v>
      </c>
      <c r="AP168" s="22"/>
      <c r="AQ168" s="123" t="s">
        <v>1773</v>
      </c>
      <c r="AR168" s="92"/>
      <c r="AS168" s="118" t="s">
        <v>1714</v>
      </c>
      <c r="AT168" s="121">
        <v>43373</v>
      </c>
      <c r="AU168" s="2">
        <v>43392</v>
      </c>
      <c r="AV168" s="5" t="s">
        <v>1715</v>
      </c>
    </row>
    <row r="169" spans="1:48" x14ac:dyDescent="0.25">
      <c r="A169">
        <v>2018</v>
      </c>
      <c r="B169" s="2">
        <v>43282</v>
      </c>
      <c r="C169" s="121">
        <v>43373</v>
      </c>
      <c r="D169" t="s">
        <v>111</v>
      </c>
      <c r="E169" s="13" t="s">
        <v>498</v>
      </c>
      <c r="F169" s="22" t="s">
        <v>499</v>
      </c>
      <c r="G169" s="22" t="s">
        <v>500</v>
      </c>
      <c r="H169" s="10" t="s">
        <v>501</v>
      </c>
      <c r="I169" s="13" t="s">
        <v>232</v>
      </c>
      <c r="J169" s="7" t="s">
        <v>113</v>
      </c>
      <c r="K169" t="s">
        <v>139</v>
      </c>
      <c r="L169" s="31" t="s">
        <v>599</v>
      </c>
      <c r="M169" s="3" t="s">
        <v>757</v>
      </c>
      <c r="N169" t="s">
        <v>115</v>
      </c>
      <c r="O169" t="s">
        <v>148</v>
      </c>
      <c r="P169" s="22" t="s">
        <v>899</v>
      </c>
      <c r="Q169" t="s">
        <v>155</v>
      </c>
      <c r="R169" s="10" t="s">
        <v>1063</v>
      </c>
      <c r="S169" s="49" t="s">
        <v>1094</v>
      </c>
      <c r="T169" s="51" t="s">
        <v>1094</v>
      </c>
      <c r="U169" t="s">
        <v>180</v>
      </c>
      <c r="V169" s="32" t="s">
        <v>1115</v>
      </c>
      <c r="W169" s="61">
        <v>12</v>
      </c>
      <c r="X169" s="70" t="s">
        <v>1215</v>
      </c>
      <c r="Y169" s="7">
        <v>12</v>
      </c>
      <c r="Z169" s="71" t="s">
        <v>1215</v>
      </c>
      <c r="AA169" s="7">
        <v>25</v>
      </c>
      <c r="AB169" s="120" t="s">
        <v>139</v>
      </c>
      <c r="AC169" s="77">
        <v>8200</v>
      </c>
      <c r="AD169" s="7" t="s">
        <v>1236</v>
      </c>
      <c r="AE169" s="7" t="s">
        <v>1236</v>
      </c>
      <c r="AF169" s="7" t="s">
        <v>1236</v>
      </c>
      <c r="AG169" s="7" t="s">
        <v>1236</v>
      </c>
      <c r="AH169" s="5" t="s">
        <v>498</v>
      </c>
      <c r="AI169" s="5" t="s">
        <v>499</v>
      </c>
      <c r="AJ169" s="5" t="s">
        <v>500</v>
      </c>
      <c r="AK169" s="10" t="s">
        <v>1502</v>
      </c>
      <c r="AL169" s="7"/>
      <c r="AM169" s="5" t="s">
        <v>1513</v>
      </c>
      <c r="AN169" s="7"/>
      <c r="AO169" s="10" t="s">
        <v>1502</v>
      </c>
      <c r="AP169" s="103"/>
      <c r="AQ169" s="123" t="s">
        <v>1773</v>
      </c>
      <c r="AR169" s="92"/>
      <c r="AS169" s="118" t="s">
        <v>1714</v>
      </c>
      <c r="AT169" s="121">
        <v>43373</v>
      </c>
      <c r="AU169" s="2">
        <v>43392</v>
      </c>
      <c r="AV169" s="5" t="s">
        <v>1715</v>
      </c>
    </row>
    <row r="170" spans="1:48" x14ac:dyDescent="0.25">
      <c r="A170">
        <v>2018</v>
      </c>
      <c r="B170" s="2">
        <v>43282</v>
      </c>
      <c r="C170" s="121">
        <v>43373</v>
      </c>
      <c r="D170" t="s">
        <v>111</v>
      </c>
      <c r="E170" s="13" t="s">
        <v>502</v>
      </c>
      <c r="F170" s="22" t="s">
        <v>503</v>
      </c>
      <c r="G170" s="22" t="s">
        <v>504</v>
      </c>
      <c r="H170" s="10" t="s">
        <v>505</v>
      </c>
      <c r="I170" s="13" t="s">
        <v>232</v>
      </c>
      <c r="J170" s="5" t="s">
        <v>113</v>
      </c>
      <c r="K170" t="s">
        <v>139</v>
      </c>
      <c r="L170" s="31" t="s">
        <v>599</v>
      </c>
      <c r="M170" s="10" t="s">
        <v>758</v>
      </c>
      <c r="N170" t="s">
        <v>115</v>
      </c>
      <c r="O170" t="s">
        <v>148</v>
      </c>
      <c r="P170" s="22" t="s">
        <v>889</v>
      </c>
      <c r="Q170" t="s">
        <v>155</v>
      </c>
      <c r="R170" s="10" t="s">
        <v>1064</v>
      </c>
      <c r="S170" s="49" t="s">
        <v>1094</v>
      </c>
      <c r="T170" s="51" t="s">
        <v>1094</v>
      </c>
      <c r="U170" t="s">
        <v>180</v>
      </c>
      <c r="V170" s="32" t="s">
        <v>1115</v>
      </c>
      <c r="W170" s="61">
        <v>12</v>
      </c>
      <c r="X170" s="70" t="s">
        <v>1215</v>
      </c>
      <c r="Y170" s="7">
        <v>12</v>
      </c>
      <c r="Z170" s="71" t="s">
        <v>1215</v>
      </c>
      <c r="AA170" s="7">
        <v>25</v>
      </c>
      <c r="AB170" s="120" t="s">
        <v>139</v>
      </c>
      <c r="AC170" s="78">
        <v>82000</v>
      </c>
      <c r="AD170" s="7" t="s">
        <v>1236</v>
      </c>
      <c r="AE170" s="7" t="s">
        <v>1236</v>
      </c>
      <c r="AF170" s="7" t="s">
        <v>1236</v>
      </c>
      <c r="AG170" s="7" t="s">
        <v>1236</v>
      </c>
      <c r="AH170" s="5" t="s">
        <v>502</v>
      </c>
      <c r="AI170" s="5" t="s">
        <v>503</v>
      </c>
      <c r="AJ170" s="5" t="s">
        <v>504</v>
      </c>
      <c r="AK170" s="46">
        <v>9840864</v>
      </c>
      <c r="AL170" s="92"/>
      <c r="AM170" s="5" t="s">
        <v>1513</v>
      </c>
      <c r="AN170" s="92"/>
      <c r="AO170" s="46">
        <v>6699814280</v>
      </c>
      <c r="AP170" s="92"/>
      <c r="AQ170" s="123" t="s">
        <v>1773</v>
      </c>
      <c r="AR170" s="92"/>
      <c r="AS170" s="118" t="s">
        <v>1714</v>
      </c>
      <c r="AT170" s="121">
        <v>43373</v>
      </c>
      <c r="AU170" s="2">
        <v>43392</v>
      </c>
      <c r="AV170" s="5" t="s">
        <v>1715</v>
      </c>
    </row>
    <row r="171" spans="1:48" x14ac:dyDescent="0.25">
      <c r="A171">
        <v>2018</v>
      </c>
      <c r="B171" s="2">
        <v>43282</v>
      </c>
      <c r="C171" s="121">
        <v>43373</v>
      </c>
      <c r="D171" t="s">
        <v>111</v>
      </c>
      <c r="E171" s="13" t="s">
        <v>213</v>
      </c>
      <c r="F171" s="22" t="s">
        <v>334</v>
      </c>
      <c r="G171" s="22" t="s">
        <v>506</v>
      </c>
      <c r="H171" s="10" t="s">
        <v>507</v>
      </c>
      <c r="I171" s="13" t="s">
        <v>262</v>
      </c>
      <c r="J171" s="7" t="s">
        <v>113</v>
      </c>
      <c r="K171" t="s">
        <v>139</v>
      </c>
      <c r="L171" s="31" t="s">
        <v>599</v>
      </c>
      <c r="M171" s="10" t="s">
        <v>759</v>
      </c>
      <c r="N171" t="s">
        <v>115</v>
      </c>
      <c r="O171" t="s">
        <v>148</v>
      </c>
      <c r="P171" s="22" t="s">
        <v>829</v>
      </c>
      <c r="Q171" t="s">
        <v>155</v>
      </c>
      <c r="R171" s="44"/>
      <c r="S171" s="49" t="s">
        <v>1094</v>
      </c>
      <c r="T171" s="51" t="s">
        <v>1094</v>
      </c>
      <c r="U171" t="s">
        <v>180</v>
      </c>
      <c r="V171" s="32"/>
      <c r="W171" s="61">
        <v>12</v>
      </c>
      <c r="X171" s="70" t="s">
        <v>1215</v>
      </c>
      <c r="Y171" s="7">
        <v>12</v>
      </c>
      <c r="Z171" s="71" t="s">
        <v>1215</v>
      </c>
      <c r="AA171" s="7">
        <v>25</v>
      </c>
      <c r="AB171" s="120" t="s">
        <v>139</v>
      </c>
      <c r="AC171" s="75"/>
      <c r="AD171" s="7" t="s">
        <v>1236</v>
      </c>
      <c r="AE171" s="7" t="s">
        <v>1236</v>
      </c>
      <c r="AF171" s="7" t="s">
        <v>1236</v>
      </c>
      <c r="AG171" s="7" t="s">
        <v>1236</v>
      </c>
      <c r="AH171" s="5"/>
      <c r="AI171" s="5"/>
      <c r="AJ171" s="5"/>
      <c r="AK171" s="85"/>
      <c r="AL171" s="7"/>
      <c r="AM171" s="7"/>
      <c r="AN171" s="7"/>
      <c r="AO171" s="100"/>
      <c r="AP171" s="22"/>
      <c r="AQ171" s="123" t="s">
        <v>1773</v>
      </c>
      <c r="AR171" s="92"/>
      <c r="AS171" s="118" t="s">
        <v>1714</v>
      </c>
      <c r="AT171" s="121">
        <v>43373</v>
      </c>
      <c r="AU171" s="2">
        <v>43392</v>
      </c>
      <c r="AV171" s="5" t="s">
        <v>1715</v>
      </c>
    </row>
    <row r="172" spans="1:48" x14ac:dyDescent="0.25">
      <c r="A172">
        <v>2018</v>
      </c>
      <c r="B172" s="2">
        <v>43282</v>
      </c>
      <c r="C172" s="121">
        <v>43373</v>
      </c>
      <c r="D172" t="s">
        <v>111</v>
      </c>
      <c r="E172" s="13" t="s">
        <v>508</v>
      </c>
      <c r="F172" s="22" t="s">
        <v>509</v>
      </c>
      <c r="G172" s="22" t="s">
        <v>510</v>
      </c>
      <c r="H172" s="10" t="s">
        <v>511</v>
      </c>
      <c r="I172" s="13" t="s">
        <v>232</v>
      </c>
      <c r="J172" s="5" t="s">
        <v>113</v>
      </c>
      <c r="K172" t="s">
        <v>139</v>
      </c>
      <c r="L172" s="31" t="s">
        <v>599</v>
      </c>
      <c r="M172" s="10" t="s">
        <v>760</v>
      </c>
      <c r="N172" t="s">
        <v>115</v>
      </c>
      <c r="O172" t="s">
        <v>148</v>
      </c>
      <c r="P172" s="22" t="s">
        <v>900</v>
      </c>
      <c r="Q172" t="s">
        <v>155</v>
      </c>
      <c r="R172" s="39" t="s">
        <v>1065</v>
      </c>
      <c r="S172" s="49" t="s">
        <v>1094</v>
      </c>
      <c r="T172" s="51" t="s">
        <v>1094</v>
      </c>
      <c r="U172" t="s">
        <v>180</v>
      </c>
      <c r="V172" s="32"/>
      <c r="W172" s="61">
        <v>12</v>
      </c>
      <c r="X172" s="70" t="s">
        <v>1215</v>
      </c>
      <c r="Y172" s="7">
        <v>12</v>
      </c>
      <c r="Z172" s="71" t="s">
        <v>1215</v>
      </c>
      <c r="AA172" s="7">
        <v>25</v>
      </c>
      <c r="AB172" s="120" t="s">
        <v>139</v>
      </c>
      <c r="AC172" s="52">
        <v>82190</v>
      </c>
      <c r="AD172" s="7" t="s">
        <v>1236</v>
      </c>
      <c r="AE172" s="7" t="s">
        <v>1236</v>
      </c>
      <c r="AF172" s="7" t="s">
        <v>1236</v>
      </c>
      <c r="AG172" s="7" t="s">
        <v>1236</v>
      </c>
      <c r="AH172" s="5" t="s">
        <v>508</v>
      </c>
      <c r="AI172" s="5" t="s">
        <v>509</v>
      </c>
      <c r="AJ172" s="5" t="s">
        <v>1503</v>
      </c>
      <c r="AK172" s="10" t="s">
        <v>1504</v>
      </c>
      <c r="AL172" s="7"/>
      <c r="AM172" s="5" t="s">
        <v>1513</v>
      </c>
      <c r="AN172" s="7"/>
      <c r="AO172" s="10" t="s">
        <v>1504</v>
      </c>
      <c r="AP172" s="103"/>
      <c r="AQ172" s="123" t="s">
        <v>1773</v>
      </c>
      <c r="AR172" s="92"/>
      <c r="AS172" s="118" t="s">
        <v>1714</v>
      </c>
      <c r="AT172" s="121">
        <v>43373</v>
      </c>
      <c r="AU172" s="2">
        <v>43392</v>
      </c>
      <c r="AV172" s="5" t="s">
        <v>1715</v>
      </c>
    </row>
    <row r="173" spans="1:48" x14ac:dyDescent="0.25">
      <c r="A173">
        <v>2018</v>
      </c>
      <c r="B173" s="2">
        <v>43282</v>
      </c>
      <c r="C173" s="121">
        <v>43373</v>
      </c>
      <c r="D173" t="s">
        <v>112</v>
      </c>
      <c r="E173" s="17"/>
      <c r="F173" s="9"/>
      <c r="G173" s="9"/>
      <c r="H173" s="10" t="s">
        <v>512</v>
      </c>
      <c r="I173" s="13" t="s">
        <v>216</v>
      </c>
      <c r="J173" s="7" t="s">
        <v>113</v>
      </c>
      <c r="K173" t="s">
        <v>139</v>
      </c>
      <c r="L173" s="31" t="s">
        <v>599</v>
      </c>
      <c r="M173" s="32" t="s">
        <v>761</v>
      </c>
      <c r="N173" t="s">
        <v>115</v>
      </c>
      <c r="O173" t="s">
        <v>148</v>
      </c>
      <c r="P173" s="22" t="s">
        <v>886</v>
      </c>
      <c r="Q173" t="s">
        <v>174</v>
      </c>
      <c r="R173" s="32" t="s">
        <v>1066</v>
      </c>
      <c r="S173" s="49">
        <v>2012</v>
      </c>
      <c r="T173" s="51" t="s">
        <v>1094</v>
      </c>
      <c r="U173" t="s">
        <v>180</v>
      </c>
      <c r="V173" s="32" t="s">
        <v>1115</v>
      </c>
      <c r="W173" s="61">
        <v>12</v>
      </c>
      <c r="X173" s="70" t="s">
        <v>1215</v>
      </c>
      <c r="Y173" s="7">
        <v>12</v>
      </c>
      <c r="Z173" s="71" t="s">
        <v>1215</v>
      </c>
      <c r="AA173" s="7">
        <v>25</v>
      </c>
      <c r="AB173" s="120" t="s">
        <v>139</v>
      </c>
      <c r="AC173" s="52">
        <v>82000</v>
      </c>
      <c r="AD173" s="7" t="s">
        <v>1236</v>
      </c>
      <c r="AE173" s="7" t="s">
        <v>1236</v>
      </c>
      <c r="AF173" s="7" t="s">
        <v>1236</v>
      </c>
      <c r="AG173" s="7" t="s">
        <v>1236</v>
      </c>
      <c r="AH173" s="7"/>
      <c r="AI173" s="7"/>
      <c r="AJ173" s="7"/>
      <c r="AK173" s="4"/>
      <c r="AL173" s="7"/>
      <c r="AM173" s="7"/>
      <c r="AN173" s="92" t="s">
        <v>1609</v>
      </c>
      <c r="AO173" s="34">
        <v>9823940</v>
      </c>
      <c r="AP173" s="103" t="s">
        <v>1703</v>
      </c>
      <c r="AQ173" s="123" t="s">
        <v>1773</v>
      </c>
      <c r="AR173" s="92"/>
      <c r="AS173" s="118" t="s">
        <v>1714</v>
      </c>
      <c r="AT173" s="121">
        <v>43373</v>
      </c>
      <c r="AU173" s="2">
        <v>43392</v>
      </c>
      <c r="AV173" s="5" t="s">
        <v>1715</v>
      </c>
    </row>
    <row r="174" spans="1:48" x14ac:dyDescent="0.25">
      <c r="A174">
        <v>2018</v>
      </c>
      <c r="B174" s="2">
        <v>43282</v>
      </c>
      <c r="C174" s="121">
        <v>43373</v>
      </c>
      <c r="D174" t="s">
        <v>111</v>
      </c>
      <c r="E174" s="17" t="s">
        <v>513</v>
      </c>
      <c r="F174" s="22" t="s">
        <v>259</v>
      </c>
      <c r="G174" s="22" t="s">
        <v>514</v>
      </c>
      <c r="H174" s="10" t="s">
        <v>515</v>
      </c>
      <c r="I174" s="13" t="s">
        <v>232</v>
      </c>
      <c r="J174" s="5" t="s">
        <v>113</v>
      </c>
      <c r="K174" t="s">
        <v>139</v>
      </c>
      <c r="L174" s="31" t="s">
        <v>599</v>
      </c>
      <c r="M174" s="10" t="s">
        <v>762</v>
      </c>
      <c r="N174" t="s">
        <v>115</v>
      </c>
      <c r="O174" t="s">
        <v>148</v>
      </c>
      <c r="P174" s="22" t="s">
        <v>820</v>
      </c>
      <c r="Q174" t="s">
        <v>174</v>
      </c>
      <c r="R174" s="10" t="s">
        <v>1067</v>
      </c>
      <c r="S174" s="27">
        <v>44</v>
      </c>
      <c r="T174" s="51" t="s">
        <v>1094</v>
      </c>
      <c r="U174" t="s">
        <v>180</v>
      </c>
      <c r="V174" s="32" t="s">
        <v>1197</v>
      </c>
      <c r="W174" s="61">
        <v>12</v>
      </c>
      <c r="X174" s="70" t="s">
        <v>1215</v>
      </c>
      <c r="Y174" s="7">
        <v>12</v>
      </c>
      <c r="Z174" s="71" t="s">
        <v>1215</v>
      </c>
      <c r="AA174" s="7">
        <v>25</v>
      </c>
      <c r="AB174" s="120" t="s">
        <v>139</v>
      </c>
      <c r="AC174" s="50">
        <v>82010</v>
      </c>
      <c r="AD174" s="7" t="s">
        <v>1236</v>
      </c>
      <c r="AE174" s="7" t="s">
        <v>1236</v>
      </c>
      <c r="AF174" s="7" t="s">
        <v>1236</v>
      </c>
      <c r="AG174" s="7" t="s">
        <v>1236</v>
      </c>
      <c r="AH174" s="5" t="s">
        <v>513</v>
      </c>
      <c r="AI174" s="5" t="s">
        <v>339</v>
      </c>
      <c r="AJ174" s="5" t="s">
        <v>514</v>
      </c>
      <c r="AK174" s="10" t="s">
        <v>1505</v>
      </c>
      <c r="AL174" s="92" t="s">
        <v>1610</v>
      </c>
      <c r="AM174" s="5" t="s">
        <v>1513</v>
      </c>
      <c r="AN174" s="92"/>
      <c r="AO174" s="10" t="s">
        <v>1505</v>
      </c>
      <c r="AP174" s="92" t="s">
        <v>1610</v>
      </c>
      <c r="AQ174" s="123" t="s">
        <v>1773</v>
      </c>
      <c r="AR174" s="92"/>
      <c r="AS174" s="118" t="s">
        <v>1714</v>
      </c>
      <c r="AT174" s="121">
        <v>43373</v>
      </c>
      <c r="AU174" s="2">
        <v>43392</v>
      </c>
      <c r="AV174" s="5" t="s">
        <v>1715</v>
      </c>
    </row>
    <row r="175" spans="1:48" x14ac:dyDescent="0.25">
      <c r="A175">
        <v>2018</v>
      </c>
      <c r="B175" s="2">
        <v>43282</v>
      </c>
      <c r="C175" s="121">
        <v>43373</v>
      </c>
      <c r="D175" t="s">
        <v>112</v>
      </c>
      <c r="E175" s="17"/>
      <c r="F175" s="7"/>
      <c r="G175" s="7"/>
      <c r="H175" s="10" t="s">
        <v>516</v>
      </c>
      <c r="I175" s="13" t="s">
        <v>216</v>
      </c>
      <c r="J175" s="7" t="s">
        <v>113</v>
      </c>
      <c r="K175" t="s">
        <v>139</v>
      </c>
      <c r="L175" s="31" t="s">
        <v>599</v>
      </c>
      <c r="M175" s="10" t="s">
        <v>763</v>
      </c>
      <c r="N175" t="s">
        <v>115</v>
      </c>
      <c r="O175" t="s">
        <v>148</v>
      </c>
      <c r="P175" s="22" t="s">
        <v>901</v>
      </c>
      <c r="Q175" t="s">
        <v>174</v>
      </c>
      <c r="R175" s="10" t="s">
        <v>1047</v>
      </c>
      <c r="S175" s="49">
        <v>199</v>
      </c>
      <c r="T175" s="51" t="s">
        <v>1094</v>
      </c>
      <c r="U175" t="s">
        <v>189</v>
      </c>
      <c r="V175" s="32" t="s">
        <v>1198</v>
      </c>
      <c r="W175" s="61">
        <v>12</v>
      </c>
      <c r="X175" s="70" t="s">
        <v>1215</v>
      </c>
      <c r="Y175" s="7">
        <v>12</v>
      </c>
      <c r="Z175" s="71" t="s">
        <v>1215</v>
      </c>
      <c r="AA175" s="7">
        <v>25</v>
      </c>
      <c r="AB175" s="120" t="s">
        <v>139</v>
      </c>
      <c r="AC175" s="54" t="s">
        <v>1286</v>
      </c>
      <c r="AD175" s="7" t="s">
        <v>1236</v>
      </c>
      <c r="AE175" s="7" t="s">
        <v>1236</v>
      </c>
      <c r="AF175" s="7" t="s">
        <v>1236</v>
      </c>
      <c r="AG175" s="7" t="s">
        <v>1236</v>
      </c>
      <c r="AH175" s="7"/>
      <c r="AI175" s="7"/>
      <c r="AJ175" s="7"/>
      <c r="AK175" s="4"/>
      <c r="AL175" s="7"/>
      <c r="AM175" s="7"/>
      <c r="AN175" s="7"/>
      <c r="AO175" s="87">
        <v>6695003500</v>
      </c>
      <c r="AP175" s="22"/>
      <c r="AQ175" s="123" t="s">
        <v>1773</v>
      </c>
      <c r="AR175" s="92"/>
      <c r="AS175" s="118" t="s">
        <v>1714</v>
      </c>
      <c r="AT175" s="121">
        <v>43373</v>
      </c>
      <c r="AU175" s="2">
        <v>43392</v>
      </c>
      <c r="AV175" s="5" t="s">
        <v>1715</v>
      </c>
    </row>
    <row r="176" spans="1:48" x14ac:dyDescent="0.25">
      <c r="A176">
        <v>2018</v>
      </c>
      <c r="B176" s="121">
        <v>43282</v>
      </c>
      <c r="C176" s="121">
        <v>43373</v>
      </c>
      <c r="D176" t="s">
        <v>112</v>
      </c>
      <c r="E176" s="13"/>
      <c r="F176" s="17"/>
      <c r="G176" s="17"/>
      <c r="H176" s="10" t="s">
        <v>517</v>
      </c>
      <c r="I176" s="13" t="s">
        <v>216</v>
      </c>
      <c r="J176" s="5" t="s">
        <v>113</v>
      </c>
      <c r="K176" t="s">
        <v>139</v>
      </c>
      <c r="L176" s="31" t="s">
        <v>599</v>
      </c>
      <c r="M176" s="10" t="s">
        <v>764</v>
      </c>
      <c r="N176" t="s">
        <v>115</v>
      </c>
      <c r="O176" t="s">
        <v>148</v>
      </c>
      <c r="P176" s="22" t="s">
        <v>879</v>
      </c>
      <c r="Q176" t="s">
        <v>149</v>
      </c>
      <c r="R176" s="10" t="s">
        <v>1068</v>
      </c>
      <c r="S176" s="49" t="s">
        <v>1094</v>
      </c>
      <c r="T176" s="51" t="s">
        <v>1094</v>
      </c>
      <c r="U176" t="s">
        <v>180</v>
      </c>
      <c r="V176" s="32"/>
      <c r="W176" s="61">
        <v>12</v>
      </c>
      <c r="X176" s="70" t="s">
        <v>1215</v>
      </c>
      <c r="Y176" s="7">
        <v>12</v>
      </c>
      <c r="Z176" s="71" t="s">
        <v>1215</v>
      </c>
      <c r="AA176" s="7">
        <v>25</v>
      </c>
      <c r="AB176" s="120" t="s">
        <v>139</v>
      </c>
      <c r="AC176" s="75">
        <v>82128</v>
      </c>
      <c r="AD176" s="7" t="s">
        <v>1236</v>
      </c>
      <c r="AE176" s="7" t="s">
        <v>1236</v>
      </c>
      <c r="AF176" s="7" t="s">
        <v>1236</v>
      </c>
      <c r="AG176" s="7" t="s">
        <v>1236</v>
      </c>
      <c r="AH176" s="5"/>
      <c r="AI176" s="5"/>
      <c r="AJ176" s="5"/>
      <c r="AK176" s="8"/>
      <c r="AL176" s="92"/>
      <c r="AM176" s="5"/>
      <c r="AN176" s="7"/>
      <c r="AO176" s="83">
        <v>9831400</v>
      </c>
      <c r="AP176" s="103"/>
      <c r="AQ176" s="123" t="s">
        <v>1773</v>
      </c>
      <c r="AR176" s="92"/>
      <c r="AS176" s="118" t="s">
        <v>1714</v>
      </c>
      <c r="AT176" s="121">
        <v>43373</v>
      </c>
      <c r="AU176" s="2">
        <v>43392</v>
      </c>
      <c r="AV176" s="5" t="s">
        <v>1715</v>
      </c>
    </row>
    <row r="177" spans="1:48" x14ac:dyDescent="0.25">
      <c r="A177">
        <v>2018</v>
      </c>
      <c r="B177" s="2">
        <v>43282</v>
      </c>
      <c r="C177" s="121">
        <v>43373</v>
      </c>
      <c r="D177" t="s">
        <v>111</v>
      </c>
      <c r="E177" s="13" t="s">
        <v>518</v>
      </c>
      <c r="F177" s="13" t="s">
        <v>519</v>
      </c>
      <c r="G177" s="13" t="s">
        <v>520</v>
      </c>
      <c r="H177" s="10" t="s">
        <v>521</v>
      </c>
      <c r="I177" s="13" t="s">
        <v>232</v>
      </c>
      <c r="J177" s="13" t="s">
        <v>113</v>
      </c>
      <c r="K177" s="13" t="s">
        <v>139</v>
      </c>
      <c r="L177" s="31" t="s">
        <v>599</v>
      </c>
      <c r="M177" s="10" t="s">
        <v>765</v>
      </c>
      <c r="N177" s="13" t="s">
        <v>115</v>
      </c>
      <c r="O177" t="s">
        <v>148</v>
      </c>
      <c r="P177" s="22" t="s">
        <v>820</v>
      </c>
      <c r="Q177" t="s">
        <v>155</v>
      </c>
      <c r="R177" s="10" t="s">
        <v>1069</v>
      </c>
      <c r="S177" s="49">
        <v>721</v>
      </c>
      <c r="T177" s="51" t="s">
        <v>1112</v>
      </c>
      <c r="U177" t="s">
        <v>180</v>
      </c>
      <c r="V177" s="32" t="s">
        <v>1199</v>
      </c>
      <c r="W177" s="61">
        <v>12</v>
      </c>
      <c r="X177" s="70" t="s">
        <v>1229</v>
      </c>
      <c r="Y177" s="7">
        <v>12</v>
      </c>
      <c r="Z177" s="71" t="s">
        <v>1215</v>
      </c>
      <c r="AA177" s="7">
        <v>25</v>
      </c>
      <c r="AB177" s="120" t="s">
        <v>139</v>
      </c>
      <c r="AC177" s="54" t="s">
        <v>1247</v>
      </c>
      <c r="AD177" s="7" t="s">
        <v>1236</v>
      </c>
      <c r="AE177" s="7" t="s">
        <v>1236</v>
      </c>
      <c r="AF177" s="7" t="s">
        <v>1236</v>
      </c>
      <c r="AG177" s="7" t="s">
        <v>1236</v>
      </c>
      <c r="AH177" s="5" t="s">
        <v>518</v>
      </c>
      <c r="AI177" s="5" t="s">
        <v>1506</v>
      </c>
      <c r="AJ177" s="5" t="s">
        <v>520</v>
      </c>
      <c r="AK177" s="10" t="s">
        <v>1507</v>
      </c>
      <c r="AL177" s="92" t="s">
        <v>1611</v>
      </c>
      <c r="AM177" s="5" t="s">
        <v>1513</v>
      </c>
      <c r="AN177" s="7"/>
      <c r="AO177" s="10" t="s">
        <v>1507</v>
      </c>
      <c r="AP177" s="92" t="s">
        <v>1611</v>
      </c>
      <c r="AQ177" s="123" t="s">
        <v>1773</v>
      </c>
      <c r="AR177" s="92"/>
      <c r="AS177" s="118" t="s">
        <v>1714</v>
      </c>
      <c r="AT177" s="121">
        <v>43373</v>
      </c>
      <c r="AU177" s="2">
        <v>43392</v>
      </c>
      <c r="AV177" s="5" t="s">
        <v>1715</v>
      </c>
    </row>
    <row r="178" spans="1:48" x14ac:dyDescent="0.25">
      <c r="A178">
        <v>2018</v>
      </c>
      <c r="B178" s="2">
        <v>43282</v>
      </c>
      <c r="C178" s="121">
        <v>43373</v>
      </c>
      <c r="D178" t="s">
        <v>111</v>
      </c>
      <c r="E178" s="13" t="s">
        <v>522</v>
      </c>
      <c r="F178" s="13" t="s">
        <v>283</v>
      </c>
      <c r="G178" s="13" t="s">
        <v>463</v>
      </c>
      <c r="H178" s="10" t="s">
        <v>523</v>
      </c>
      <c r="I178" s="13" t="s">
        <v>232</v>
      </c>
      <c r="J178" s="13" t="s">
        <v>113</v>
      </c>
      <c r="K178" s="13" t="s">
        <v>139</v>
      </c>
      <c r="L178" s="31" t="s">
        <v>599</v>
      </c>
      <c r="M178" s="10" t="s">
        <v>766</v>
      </c>
      <c r="N178" s="13" t="s">
        <v>115</v>
      </c>
      <c r="O178" t="s">
        <v>148</v>
      </c>
      <c r="P178" s="22" t="s">
        <v>902</v>
      </c>
      <c r="Q178" t="s">
        <v>155</v>
      </c>
      <c r="R178" s="39" t="s">
        <v>1070</v>
      </c>
      <c r="S178" s="49">
        <v>31</v>
      </c>
      <c r="T178" s="51" t="s">
        <v>1094</v>
      </c>
      <c r="U178" t="s">
        <v>180</v>
      </c>
      <c r="V178" s="32" t="s">
        <v>1200</v>
      </c>
      <c r="W178" s="61">
        <v>12</v>
      </c>
      <c r="X178" s="70" t="s">
        <v>1215</v>
      </c>
      <c r="Y178" s="7">
        <v>12</v>
      </c>
      <c r="Z178" s="71" t="s">
        <v>1215</v>
      </c>
      <c r="AA178" s="7">
        <v>25</v>
      </c>
      <c r="AB178" s="120" t="s">
        <v>139</v>
      </c>
      <c r="AC178" s="52">
        <v>82206</v>
      </c>
      <c r="AD178" s="7" t="s">
        <v>1236</v>
      </c>
      <c r="AE178" s="7" t="s">
        <v>1236</v>
      </c>
      <c r="AF178" s="7" t="s">
        <v>1236</v>
      </c>
      <c r="AG178" s="7" t="s">
        <v>1236</v>
      </c>
      <c r="AH178" s="5" t="s">
        <v>522</v>
      </c>
      <c r="AI178" s="5" t="s">
        <v>283</v>
      </c>
      <c r="AJ178" s="5" t="s">
        <v>463</v>
      </c>
      <c r="AK178" s="46">
        <v>6691450369</v>
      </c>
      <c r="AL178" s="92" t="s">
        <v>1612</v>
      </c>
      <c r="AM178" s="5" t="s">
        <v>1513</v>
      </c>
      <c r="AN178" s="7"/>
      <c r="AO178" s="8">
        <v>9522101</v>
      </c>
      <c r="AP178" s="92" t="s">
        <v>1612</v>
      </c>
      <c r="AQ178" s="123" t="s">
        <v>1773</v>
      </c>
      <c r="AR178" s="92"/>
      <c r="AS178" s="118" t="s">
        <v>1714</v>
      </c>
      <c r="AT178" s="121">
        <v>43373</v>
      </c>
      <c r="AU178" s="2">
        <v>43392</v>
      </c>
      <c r="AV178" s="5" t="s">
        <v>1715</v>
      </c>
    </row>
    <row r="179" spans="1:48" x14ac:dyDescent="0.25">
      <c r="A179">
        <v>2018</v>
      </c>
      <c r="B179" s="2">
        <v>43282</v>
      </c>
      <c r="C179" s="121">
        <v>43373</v>
      </c>
      <c r="D179" t="s">
        <v>112</v>
      </c>
      <c r="E179" s="17"/>
      <c r="F179" s="7"/>
      <c r="G179" s="7"/>
      <c r="H179" s="10" t="s">
        <v>524</v>
      </c>
      <c r="I179" s="13" t="s">
        <v>232</v>
      </c>
      <c r="J179" t="s">
        <v>113</v>
      </c>
      <c r="K179" t="s">
        <v>139</v>
      </c>
      <c r="L179" s="31" t="s">
        <v>599</v>
      </c>
      <c r="M179" s="10" t="s">
        <v>767</v>
      </c>
      <c r="N179" t="s">
        <v>115</v>
      </c>
      <c r="O179" t="s">
        <v>148</v>
      </c>
      <c r="P179" s="22" t="s">
        <v>833</v>
      </c>
      <c r="Q179" t="s">
        <v>174</v>
      </c>
      <c r="R179" s="10" t="s">
        <v>1071</v>
      </c>
      <c r="S179" s="49" t="s">
        <v>1094</v>
      </c>
      <c r="T179" s="51" t="s">
        <v>1094</v>
      </c>
      <c r="U179" t="s">
        <v>180</v>
      </c>
      <c r="V179" s="32" t="s">
        <v>952</v>
      </c>
      <c r="W179" s="61">
        <v>12</v>
      </c>
      <c r="X179" s="70" t="s">
        <v>1215</v>
      </c>
      <c r="Y179" s="7">
        <v>12</v>
      </c>
      <c r="Z179" s="71" t="s">
        <v>1215</v>
      </c>
      <c r="AA179" s="7">
        <v>25</v>
      </c>
      <c r="AB179" s="120" t="s">
        <v>139</v>
      </c>
      <c r="AC179" s="52">
        <v>82140</v>
      </c>
      <c r="AD179" s="61" t="s">
        <v>1236</v>
      </c>
      <c r="AE179" s="61" t="s">
        <v>1236</v>
      </c>
      <c r="AF179" s="61" t="s">
        <v>1236</v>
      </c>
      <c r="AG179" s="61" t="s">
        <v>1236</v>
      </c>
      <c r="AH179" s="5"/>
      <c r="AI179" s="5"/>
      <c r="AJ179" s="5"/>
      <c r="AK179" s="83"/>
      <c r="AL179" s="7"/>
      <c r="AM179" s="7"/>
      <c r="AN179" s="7"/>
      <c r="AO179" s="83">
        <v>9811170</v>
      </c>
      <c r="AP179" s="92" t="s">
        <v>1704</v>
      </c>
      <c r="AQ179" s="123" t="s">
        <v>1773</v>
      </c>
      <c r="AR179" s="92"/>
      <c r="AS179" s="118" t="s">
        <v>1714</v>
      </c>
      <c r="AT179" s="121">
        <v>43373</v>
      </c>
      <c r="AU179" s="2">
        <v>43392</v>
      </c>
      <c r="AV179" s="5" t="s">
        <v>1715</v>
      </c>
    </row>
    <row r="180" spans="1:48" x14ac:dyDescent="0.25">
      <c r="A180">
        <v>2018</v>
      </c>
      <c r="B180" s="2">
        <v>43282</v>
      </c>
      <c r="C180" s="121">
        <v>43373</v>
      </c>
      <c r="D180" t="s">
        <v>111</v>
      </c>
      <c r="E180" s="5" t="s">
        <v>525</v>
      </c>
      <c r="F180" s="5" t="s">
        <v>250</v>
      </c>
      <c r="G180" s="5" t="s">
        <v>526</v>
      </c>
      <c r="H180" s="10" t="s">
        <v>527</v>
      </c>
      <c r="I180" s="13" t="s">
        <v>232</v>
      </c>
      <c r="J180" s="5" t="s">
        <v>113</v>
      </c>
      <c r="K180" t="s">
        <v>139</v>
      </c>
      <c r="L180" s="31" t="s">
        <v>599</v>
      </c>
      <c r="M180" s="10" t="s">
        <v>768</v>
      </c>
      <c r="N180" t="s">
        <v>115</v>
      </c>
      <c r="O180" t="s">
        <v>148</v>
      </c>
      <c r="P180" s="22" t="s">
        <v>903</v>
      </c>
      <c r="Q180" t="s">
        <v>174</v>
      </c>
      <c r="R180" s="10" t="s">
        <v>1072</v>
      </c>
      <c r="S180" s="49">
        <v>2401</v>
      </c>
      <c r="T180" s="51" t="s">
        <v>1094</v>
      </c>
      <c r="U180" t="s">
        <v>180</v>
      </c>
      <c r="V180" s="32" t="s">
        <v>1201</v>
      </c>
      <c r="W180" s="61">
        <v>12</v>
      </c>
      <c r="X180" s="70"/>
      <c r="Y180" s="7">
        <v>12</v>
      </c>
      <c r="Z180" s="71" t="s">
        <v>1215</v>
      </c>
      <c r="AA180" s="7">
        <v>25</v>
      </c>
      <c r="AB180" s="120" t="s">
        <v>139</v>
      </c>
      <c r="AC180" s="54" t="s">
        <v>1292</v>
      </c>
      <c r="AD180" t="s">
        <v>1236</v>
      </c>
      <c r="AE180" t="s">
        <v>1236</v>
      </c>
      <c r="AF180" t="s">
        <v>1236</v>
      </c>
      <c r="AG180" t="s">
        <v>1236</v>
      </c>
      <c r="AH180" s="5" t="s">
        <v>525</v>
      </c>
      <c r="AI180" s="5" t="s">
        <v>250</v>
      </c>
      <c r="AJ180" s="5" t="s">
        <v>526</v>
      </c>
      <c r="AK180" s="46">
        <v>6691877418</v>
      </c>
      <c r="AL180" s="7"/>
      <c r="AM180" s="5" t="s">
        <v>1513</v>
      </c>
      <c r="AN180" s="92"/>
      <c r="AO180" s="46">
        <v>1181276</v>
      </c>
      <c r="AP180" s="103"/>
      <c r="AQ180" s="123" t="s">
        <v>1773</v>
      </c>
      <c r="AR180" s="92"/>
      <c r="AS180" s="118" t="s">
        <v>1714</v>
      </c>
      <c r="AT180" s="121">
        <v>43373</v>
      </c>
      <c r="AU180" s="2">
        <v>43392</v>
      </c>
      <c r="AV180" s="5" t="s">
        <v>1715</v>
      </c>
    </row>
    <row r="181" spans="1:48" x14ac:dyDescent="0.25">
      <c r="A181">
        <v>2018</v>
      </c>
      <c r="B181" s="2">
        <v>43282</v>
      </c>
      <c r="C181" s="121">
        <v>43373</v>
      </c>
      <c r="D181" t="s">
        <v>111</v>
      </c>
      <c r="E181" s="5" t="s">
        <v>528</v>
      </c>
      <c r="F181" s="5" t="s">
        <v>529</v>
      </c>
      <c r="G181" s="5" t="s">
        <v>251</v>
      </c>
      <c r="H181" s="10" t="s">
        <v>530</v>
      </c>
      <c r="I181" s="13" t="s">
        <v>232</v>
      </c>
      <c r="J181" s="5" t="s">
        <v>113</v>
      </c>
      <c r="K181" t="s">
        <v>139</v>
      </c>
      <c r="L181" s="31" t="s">
        <v>599</v>
      </c>
      <c r="M181" s="10" t="s">
        <v>769</v>
      </c>
      <c r="N181" t="s">
        <v>115</v>
      </c>
      <c r="O181" t="s">
        <v>148</v>
      </c>
      <c r="P181" s="22"/>
      <c r="Q181" t="s">
        <v>174</v>
      </c>
      <c r="R181" s="39"/>
      <c r="S181" s="49" t="s">
        <v>1094</v>
      </c>
      <c r="T181" s="51" t="s">
        <v>1094</v>
      </c>
      <c r="U181" t="s">
        <v>180</v>
      </c>
      <c r="V181" s="32"/>
      <c r="W181" s="61"/>
      <c r="X181" s="70" t="s">
        <v>1215</v>
      </c>
      <c r="Y181" s="7">
        <v>12</v>
      </c>
      <c r="Z181" s="71" t="s">
        <v>1215</v>
      </c>
      <c r="AA181" s="7">
        <v>25</v>
      </c>
      <c r="AB181" s="120" t="s">
        <v>139</v>
      </c>
      <c r="AC181" s="54"/>
      <c r="AD181" s="7" t="s">
        <v>1236</v>
      </c>
      <c r="AE181" s="7" t="s">
        <v>1236</v>
      </c>
      <c r="AF181" s="7" t="s">
        <v>1236</v>
      </c>
      <c r="AG181" s="7" t="s">
        <v>1236</v>
      </c>
      <c r="AH181" s="7"/>
      <c r="AI181" s="7"/>
      <c r="AJ181" s="7"/>
      <c r="AK181" s="10"/>
      <c r="AL181" s="7"/>
      <c r="AM181" s="5"/>
      <c r="AN181" s="92"/>
      <c r="AO181" s="10"/>
      <c r="AP181" s="103"/>
      <c r="AQ181" s="123" t="s">
        <v>1773</v>
      </c>
      <c r="AR181" s="92"/>
      <c r="AS181" s="118" t="s">
        <v>1714</v>
      </c>
      <c r="AT181" s="121">
        <v>43373</v>
      </c>
      <c r="AU181" s="2">
        <v>43392</v>
      </c>
      <c r="AV181" s="5" t="s">
        <v>1715</v>
      </c>
    </row>
    <row r="182" spans="1:48" x14ac:dyDescent="0.25">
      <c r="A182">
        <v>2018</v>
      </c>
      <c r="B182" s="2">
        <v>43282</v>
      </c>
      <c r="C182" s="121">
        <v>43373</v>
      </c>
      <c r="D182" t="s">
        <v>111</v>
      </c>
      <c r="E182" s="5" t="s">
        <v>531</v>
      </c>
      <c r="F182" s="5" t="s">
        <v>532</v>
      </c>
      <c r="G182" s="5" t="s">
        <v>533</v>
      </c>
      <c r="H182" s="23" t="s">
        <v>534</v>
      </c>
      <c r="I182" s="13" t="s">
        <v>232</v>
      </c>
      <c r="J182" s="5" t="s">
        <v>113</v>
      </c>
      <c r="K182" t="s">
        <v>139</v>
      </c>
      <c r="L182" s="31" t="s">
        <v>599</v>
      </c>
      <c r="M182" s="7" t="s">
        <v>770</v>
      </c>
      <c r="N182" t="s">
        <v>115</v>
      </c>
      <c r="O182" t="s">
        <v>148</v>
      </c>
      <c r="P182" s="22" t="s">
        <v>886</v>
      </c>
      <c r="Q182" t="s">
        <v>155</v>
      </c>
      <c r="R182" s="5" t="s">
        <v>1073</v>
      </c>
      <c r="S182" s="51">
        <v>318</v>
      </c>
      <c r="T182" s="50" t="s">
        <v>1094</v>
      </c>
      <c r="U182" t="s">
        <v>180</v>
      </c>
      <c r="V182" s="32" t="s">
        <v>1202</v>
      </c>
      <c r="W182" s="61">
        <v>12</v>
      </c>
      <c r="X182" s="70" t="s">
        <v>1215</v>
      </c>
      <c r="Y182" s="7">
        <v>12</v>
      </c>
      <c r="Z182" s="71" t="s">
        <v>1215</v>
      </c>
      <c r="AA182" s="7">
        <v>25</v>
      </c>
      <c r="AB182" s="120" t="s">
        <v>139</v>
      </c>
      <c r="AC182" s="50">
        <v>82140</v>
      </c>
      <c r="AD182" s="61" t="s">
        <v>1236</v>
      </c>
      <c r="AE182" s="61" t="s">
        <v>1236</v>
      </c>
      <c r="AF182" s="61" t="s">
        <v>1236</v>
      </c>
      <c r="AG182" s="61" t="s">
        <v>1236</v>
      </c>
      <c r="AH182" s="5" t="s">
        <v>531</v>
      </c>
      <c r="AI182" s="5" t="s">
        <v>532</v>
      </c>
      <c r="AJ182" s="5" t="s">
        <v>533</v>
      </c>
      <c r="AK182" s="4"/>
      <c r="AL182" s="92" t="s">
        <v>1613</v>
      </c>
      <c r="AM182" s="5" t="s">
        <v>1513</v>
      </c>
      <c r="AN182" s="7"/>
      <c r="AO182" s="32"/>
      <c r="AP182" s="92" t="s">
        <v>1613</v>
      </c>
      <c r="AQ182" s="123" t="s">
        <v>1773</v>
      </c>
      <c r="AR182" s="92"/>
      <c r="AS182" s="118" t="s">
        <v>1714</v>
      </c>
      <c r="AT182" s="121">
        <v>43373</v>
      </c>
      <c r="AU182" s="2">
        <v>43392</v>
      </c>
      <c r="AV182" s="5" t="s">
        <v>1715</v>
      </c>
    </row>
    <row r="183" spans="1:48" x14ac:dyDescent="0.25">
      <c r="A183">
        <v>2018</v>
      </c>
      <c r="B183" s="2">
        <v>43282</v>
      </c>
      <c r="C183" s="121">
        <v>43373</v>
      </c>
      <c r="D183" t="s">
        <v>111</v>
      </c>
      <c r="E183" s="5" t="s">
        <v>213</v>
      </c>
      <c r="F183" s="5" t="s">
        <v>533</v>
      </c>
      <c r="G183" s="5" t="s">
        <v>535</v>
      </c>
      <c r="H183" s="7" t="s">
        <v>536</v>
      </c>
      <c r="I183" s="13" t="s">
        <v>232</v>
      </c>
      <c r="J183" s="5" t="s">
        <v>113</v>
      </c>
      <c r="K183" t="s">
        <v>139</v>
      </c>
      <c r="L183" s="31" t="s">
        <v>599</v>
      </c>
      <c r="M183" s="10" t="s">
        <v>771</v>
      </c>
      <c r="N183" t="s">
        <v>115</v>
      </c>
      <c r="O183" t="s">
        <v>148</v>
      </c>
      <c r="P183" s="10" t="s">
        <v>904</v>
      </c>
      <c r="Q183" t="s">
        <v>155</v>
      </c>
      <c r="R183" s="33" t="s">
        <v>1074</v>
      </c>
      <c r="S183" s="54">
        <v>24</v>
      </c>
      <c r="T183" s="54" t="s">
        <v>1094</v>
      </c>
      <c r="U183" t="s">
        <v>180</v>
      </c>
      <c r="V183" s="32" t="s">
        <v>1077</v>
      </c>
      <c r="W183" s="61">
        <v>12</v>
      </c>
      <c r="X183" s="70" t="s">
        <v>1215</v>
      </c>
      <c r="Y183" s="7">
        <v>12</v>
      </c>
      <c r="Z183" s="71" t="s">
        <v>1215</v>
      </c>
      <c r="AA183" s="7">
        <v>25</v>
      </c>
      <c r="AB183" s="120" t="s">
        <v>139</v>
      </c>
      <c r="AC183" s="52">
        <v>82120</v>
      </c>
      <c r="AD183" s="7" t="s">
        <v>1236</v>
      </c>
      <c r="AE183" s="7" t="s">
        <v>1236</v>
      </c>
      <c r="AF183" s="7" t="s">
        <v>1236</v>
      </c>
      <c r="AG183" s="7" t="s">
        <v>1236</v>
      </c>
      <c r="AH183" s="5" t="s">
        <v>213</v>
      </c>
      <c r="AI183" s="5" t="s">
        <v>533</v>
      </c>
      <c r="AJ183" s="5" t="s">
        <v>535</v>
      </c>
      <c r="AK183" s="4">
        <v>6691165158</v>
      </c>
      <c r="AL183" s="92" t="s">
        <v>1614</v>
      </c>
      <c r="AM183" s="5" t="s">
        <v>1513</v>
      </c>
      <c r="AN183" s="7"/>
      <c r="AO183" s="4">
        <v>6691165158</v>
      </c>
      <c r="AP183" s="7"/>
      <c r="AQ183" s="123" t="s">
        <v>1773</v>
      </c>
      <c r="AR183" s="92"/>
      <c r="AS183" s="118" t="s">
        <v>1714</v>
      </c>
      <c r="AT183" s="121">
        <v>43373</v>
      </c>
      <c r="AU183" s="2">
        <v>43392</v>
      </c>
      <c r="AV183" s="5" t="s">
        <v>1715</v>
      </c>
    </row>
    <row r="184" spans="1:48" x14ac:dyDescent="0.25">
      <c r="A184">
        <v>2018</v>
      </c>
      <c r="B184" s="2">
        <v>43282</v>
      </c>
      <c r="C184" s="121">
        <v>43373</v>
      </c>
      <c r="D184" t="s">
        <v>112</v>
      </c>
      <c r="E184" s="7"/>
      <c r="F184" s="7"/>
      <c r="G184" s="7"/>
      <c r="H184" s="5" t="s">
        <v>537</v>
      </c>
      <c r="I184" s="13" t="s">
        <v>216</v>
      </c>
      <c r="J184" s="5" t="s">
        <v>113</v>
      </c>
      <c r="K184" t="s">
        <v>139</v>
      </c>
      <c r="L184" s="31" t="s">
        <v>599</v>
      </c>
      <c r="M184" s="35" t="s">
        <v>772</v>
      </c>
      <c r="N184" t="s">
        <v>115</v>
      </c>
      <c r="O184" t="s">
        <v>148</v>
      </c>
      <c r="P184" s="35"/>
      <c r="Q184" t="s">
        <v>174</v>
      </c>
      <c r="R184" s="46" t="s">
        <v>1075</v>
      </c>
      <c r="S184" s="54" t="s">
        <v>1104</v>
      </c>
      <c r="T184" s="54" t="s">
        <v>1094</v>
      </c>
      <c r="U184" t="s">
        <v>180</v>
      </c>
      <c r="V184" s="32"/>
      <c r="W184" s="61">
        <v>12</v>
      </c>
      <c r="X184" s="70" t="s">
        <v>1215</v>
      </c>
      <c r="Y184" s="7">
        <v>12</v>
      </c>
      <c r="Z184" s="71" t="s">
        <v>1215</v>
      </c>
      <c r="AA184" s="7">
        <v>25</v>
      </c>
      <c r="AB184" s="120" t="s">
        <v>139</v>
      </c>
      <c r="AC184" s="50">
        <v>82050</v>
      </c>
      <c r="AD184" s="7" t="s">
        <v>1236</v>
      </c>
      <c r="AE184" s="7" t="s">
        <v>1236</v>
      </c>
      <c r="AF184" s="7" t="s">
        <v>1236</v>
      </c>
      <c r="AG184" s="7" t="s">
        <v>1236</v>
      </c>
      <c r="AH184" s="7"/>
      <c r="AI184" s="7"/>
      <c r="AJ184" s="7"/>
      <c r="AK184" s="86"/>
      <c r="AL184" s="92"/>
      <c r="AM184" s="5"/>
      <c r="AN184" s="7"/>
      <c r="AO184" s="86">
        <v>9825015</v>
      </c>
      <c r="AP184" s="92"/>
      <c r="AQ184" s="123" t="s">
        <v>1773</v>
      </c>
      <c r="AR184" s="92"/>
      <c r="AS184" s="118" t="s">
        <v>1714</v>
      </c>
      <c r="AT184" s="121">
        <v>43373</v>
      </c>
      <c r="AU184" s="2">
        <v>43392</v>
      </c>
      <c r="AV184" s="5" t="s">
        <v>1715</v>
      </c>
    </row>
    <row r="185" spans="1:48" x14ac:dyDescent="0.25">
      <c r="A185">
        <v>2018</v>
      </c>
      <c r="B185" s="2">
        <v>43282</v>
      </c>
      <c r="C185" s="121">
        <v>43373</v>
      </c>
      <c r="D185" t="s">
        <v>112</v>
      </c>
      <c r="E185" s="7"/>
      <c r="F185" s="7"/>
      <c r="G185" s="7"/>
      <c r="H185" s="13" t="s">
        <v>538</v>
      </c>
      <c r="I185" s="13" t="s">
        <v>265</v>
      </c>
      <c r="J185" s="5" t="s">
        <v>113</v>
      </c>
      <c r="K185" t="s">
        <v>139</v>
      </c>
      <c r="L185" s="31" t="s">
        <v>599</v>
      </c>
      <c r="M185" t="s">
        <v>773</v>
      </c>
      <c r="N185" t="s">
        <v>115</v>
      </c>
      <c r="O185" t="s">
        <v>148</v>
      </c>
      <c r="P185" s="22" t="s">
        <v>905</v>
      </c>
      <c r="Q185" t="s">
        <v>149</v>
      </c>
      <c r="R185" s="45" t="s">
        <v>1076</v>
      </c>
      <c r="S185" s="50">
        <v>208</v>
      </c>
      <c r="T185" s="50" t="s">
        <v>1094</v>
      </c>
      <c r="U185" t="s">
        <v>180</v>
      </c>
      <c r="V185" s="32" t="s">
        <v>1203</v>
      </c>
      <c r="W185" s="61">
        <v>12</v>
      </c>
      <c r="X185" s="70" t="s">
        <v>1215</v>
      </c>
      <c r="Y185" s="7">
        <v>12</v>
      </c>
      <c r="Z185" s="71" t="s">
        <v>1215</v>
      </c>
      <c r="AA185" s="7">
        <v>25</v>
      </c>
      <c r="AB185" s="120" t="s">
        <v>139</v>
      </c>
      <c r="AC185" s="50">
        <v>82157</v>
      </c>
      <c r="AD185" s="7" t="s">
        <v>1236</v>
      </c>
      <c r="AE185" s="7" t="s">
        <v>1236</v>
      </c>
      <c r="AF185" s="7" t="s">
        <v>1236</v>
      </c>
      <c r="AG185" s="7" t="s">
        <v>1236</v>
      </c>
      <c r="AH185" s="13"/>
      <c r="AI185" s="13"/>
      <c r="AJ185" s="13"/>
      <c r="AK185" s="86"/>
      <c r="AL185" s="92" t="s">
        <v>1615</v>
      </c>
      <c r="AM185" s="5"/>
      <c r="AN185" s="92" t="s">
        <v>1616</v>
      </c>
      <c r="AO185" s="86">
        <v>9810940</v>
      </c>
      <c r="AP185" s="92" t="s">
        <v>1615</v>
      </c>
      <c r="AQ185" s="123" t="s">
        <v>1773</v>
      </c>
      <c r="AR185" s="92"/>
      <c r="AS185" s="118" t="s">
        <v>1714</v>
      </c>
      <c r="AT185" s="121">
        <v>43373</v>
      </c>
      <c r="AU185" s="2">
        <v>43392</v>
      </c>
      <c r="AV185" s="5" t="s">
        <v>1715</v>
      </c>
    </row>
    <row r="186" spans="1:48" x14ac:dyDescent="0.25">
      <c r="A186">
        <v>2018</v>
      </c>
      <c r="B186" s="2">
        <v>43282</v>
      </c>
      <c r="C186" s="121">
        <v>43373</v>
      </c>
      <c r="D186" t="s">
        <v>112</v>
      </c>
      <c r="E186" s="5"/>
      <c r="F186" s="7"/>
      <c r="G186" s="7"/>
      <c r="H186" s="5" t="s">
        <v>539</v>
      </c>
      <c r="I186" s="13" t="s">
        <v>216</v>
      </c>
      <c r="J186" s="5" t="s">
        <v>113</v>
      </c>
      <c r="K186" t="s">
        <v>139</v>
      </c>
      <c r="L186" s="31" t="s">
        <v>599</v>
      </c>
      <c r="M186" t="s">
        <v>774</v>
      </c>
      <c r="N186" t="s">
        <v>115</v>
      </c>
      <c r="O186" t="s">
        <v>148</v>
      </c>
      <c r="P186" s="22" t="s">
        <v>906</v>
      </c>
      <c r="Q186" t="s">
        <v>174</v>
      </c>
      <c r="R186" s="10" t="s">
        <v>1019</v>
      </c>
      <c r="S186" s="51">
        <v>188</v>
      </c>
      <c r="T186" s="51" t="s">
        <v>1113</v>
      </c>
      <c r="U186" t="s">
        <v>180</v>
      </c>
      <c r="V186" s="32" t="s">
        <v>1142</v>
      </c>
      <c r="W186" s="61">
        <v>12</v>
      </c>
      <c r="X186" s="70" t="s">
        <v>1215</v>
      </c>
      <c r="Y186" s="7">
        <v>12</v>
      </c>
      <c r="Z186" s="71" t="s">
        <v>1215</v>
      </c>
      <c r="AA186" s="7">
        <v>25</v>
      </c>
      <c r="AB186" s="120" t="s">
        <v>139</v>
      </c>
      <c r="AC186" s="54">
        <v>82010</v>
      </c>
      <c r="AD186" s="7" t="s">
        <v>1236</v>
      </c>
      <c r="AE186" s="7" t="s">
        <v>1236</v>
      </c>
      <c r="AF186" s="7" t="s">
        <v>1236</v>
      </c>
      <c r="AG186" s="7" t="s">
        <v>1236</v>
      </c>
      <c r="AH186" s="7"/>
      <c r="AI186" s="7"/>
      <c r="AJ186" s="7"/>
      <c r="AK186" s="4"/>
      <c r="AL186" s="7"/>
      <c r="AM186" s="7"/>
      <c r="AN186" s="92" t="s">
        <v>1721</v>
      </c>
      <c r="AO186" s="46">
        <v>6699100076</v>
      </c>
      <c r="AP186" s="103"/>
      <c r="AQ186" s="123" t="s">
        <v>1773</v>
      </c>
      <c r="AR186" s="92"/>
      <c r="AS186" s="118" t="s">
        <v>1714</v>
      </c>
      <c r="AT186" s="121">
        <v>43373</v>
      </c>
      <c r="AU186" s="2">
        <v>43392</v>
      </c>
      <c r="AV186" s="5" t="s">
        <v>1715</v>
      </c>
    </row>
    <row r="187" spans="1:48" x14ac:dyDescent="0.25">
      <c r="A187">
        <v>2018</v>
      </c>
      <c r="B187" s="2">
        <v>43282</v>
      </c>
      <c r="C187" s="121">
        <v>43373</v>
      </c>
      <c r="D187" t="s">
        <v>111</v>
      </c>
      <c r="E187" s="5" t="s">
        <v>540</v>
      </c>
      <c r="F187" s="5" t="s">
        <v>541</v>
      </c>
      <c r="G187" s="5" t="s">
        <v>542</v>
      </c>
      <c r="H187" s="6" t="s">
        <v>543</v>
      </c>
      <c r="I187" s="24" t="s">
        <v>232</v>
      </c>
      <c r="J187" s="5" t="s">
        <v>113</v>
      </c>
      <c r="K187" t="s">
        <v>139</v>
      </c>
      <c r="L187" s="31" t="s">
        <v>599</v>
      </c>
      <c r="M187" t="s">
        <v>775</v>
      </c>
      <c r="N187" t="s">
        <v>115</v>
      </c>
      <c r="O187" t="s">
        <v>148</v>
      </c>
      <c r="P187" s="22" t="s">
        <v>907</v>
      </c>
      <c r="Q187" t="s">
        <v>155</v>
      </c>
      <c r="R187" s="10" t="s">
        <v>1077</v>
      </c>
      <c r="S187" s="50" t="s">
        <v>1094</v>
      </c>
      <c r="T187" s="51" t="s">
        <v>1094</v>
      </c>
      <c r="U187" t="s">
        <v>180</v>
      </c>
      <c r="V187" s="32" t="s">
        <v>1115</v>
      </c>
      <c r="W187" s="61">
        <v>12</v>
      </c>
      <c r="X187" s="70" t="s">
        <v>1215</v>
      </c>
      <c r="Y187" s="7">
        <v>12</v>
      </c>
      <c r="Z187" s="71" t="s">
        <v>1215</v>
      </c>
      <c r="AA187" s="7">
        <v>25</v>
      </c>
      <c r="AB187" s="120" t="s">
        <v>139</v>
      </c>
      <c r="AC187" s="52">
        <v>82000</v>
      </c>
      <c r="AD187" s="7" t="s">
        <v>1236</v>
      </c>
      <c r="AE187" s="7" t="s">
        <v>1236</v>
      </c>
      <c r="AF187" s="7" t="s">
        <v>1236</v>
      </c>
      <c r="AG187" s="7" t="s">
        <v>1236</v>
      </c>
      <c r="AH187" s="5" t="s">
        <v>540</v>
      </c>
      <c r="AI187" s="5" t="s">
        <v>541</v>
      </c>
      <c r="AJ187" s="5" t="s">
        <v>542</v>
      </c>
      <c r="AK187" s="4">
        <v>1360042</v>
      </c>
      <c r="AL187" s="92"/>
      <c r="AM187" s="5" t="s">
        <v>1513</v>
      </c>
      <c r="AN187" s="7"/>
      <c r="AO187" s="22">
        <v>1360042</v>
      </c>
      <c r="AP187" s="103"/>
      <c r="AQ187" s="123" t="s">
        <v>1773</v>
      </c>
      <c r="AR187" s="92"/>
      <c r="AS187" s="118" t="s">
        <v>1714</v>
      </c>
      <c r="AT187" s="121">
        <v>43373</v>
      </c>
      <c r="AU187" s="2">
        <v>43392</v>
      </c>
      <c r="AV187" s="5" t="s">
        <v>1715</v>
      </c>
    </row>
    <row r="188" spans="1:48" x14ac:dyDescent="0.25">
      <c r="A188">
        <v>2018</v>
      </c>
      <c r="B188" s="2">
        <v>43282</v>
      </c>
      <c r="C188" s="121">
        <v>43373</v>
      </c>
      <c r="D188" t="s">
        <v>111</v>
      </c>
      <c r="E188" s="5" t="s">
        <v>213</v>
      </c>
      <c r="F188" s="5" t="s">
        <v>544</v>
      </c>
      <c r="G188" s="5" t="s">
        <v>545</v>
      </c>
      <c r="H188" s="6" t="s">
        <v>546</v>
      </c>
      <c r="I188" s="24" t="s">
        <v>232</v>
      </c>
      <c r="J188" s="5" t="s">
        <v>113</v>
      </c>
      <c r="K188" t="s">
        <v>139</v>
      </c>
      <c r="L188" s="31" t="s">
        <v>599</v>
      </c>
      <c r="M188" t="s">
        <v>776</v>
      </c>
      <c r="N188" t="s">
        <v>115</v>
      </c>
      <c r="O188" t="s">
        <v>148</v>
      </c>
      <c r="P188" s="22" t="s">
        <v>908</v>
      </c>
      <c r="Q188" t="s">
        <v>155</v>
      </c>
      <c r="R188" s="32" t="s">
        <v>1078</v>
      </c>
      <c r="S188" s="50">
        <v>921</v>
      </c>
      <c r="T188" s="51" t="s">
        <v>1094</v>
      </c>
      <c r="U188" t="s">
        <v>180</v>
      </c>
      <c r="V188" s="32" t="s">
        <v>514</v>
      </c>
      <c r="W188" s="61">
        <v>12</v>
      </c>
      <c r="X188" s="70" t="s">
        <v>1215</v>
      </c>
      <c r="Y188" s="7">
        <v>12</v>
      </c>
      <c r="Z188" s="71" t="s">
        <v>1215</v>
      </c>
      <c r="AA188" s="7">
        <v>25</v>
      </c>
      <c r="AB188" s="120" t="s">
        <v>139</v>
      </c>
      <c r="AC188" s="52">
        <v>82180</v>
      </c>
      <c r="AD188" s="7" t="s">
        <v>1236</v>
      </c>
      <c r="AE188" s="7" t="s">
        <v>1236</v>
      </c>
      <c r="AF188" s="7" t="s">
        <v>1236</v>
      </c>
      <c r="AG188" s="7" t="s">
        <v>1236</v>
      </c>
      <c r="AH188" s="7" t="s">
        <v>213</v>
      </c>
      <c r="AI188" s="7" t="s">
        <v>1508</v>
      </c>
      <c r="AJ188" s="7" t="s">
        <v>545</v>
      </c>
      <c r="AK188" s="4">
        <v>6691556456</v>
      </c>
      <c r="AL188" s="7"/>
      <c r="AM188" s="7" t="s">
        <v>1513</v>
      </c>
      <c r="AN188" s="92"/>
      <c r="AO188" s="102">
        <v>9863726</v>
      </c>
      <c r="AP188" s="103" t="s">
        <v>1705</v>
      </c>
      <c r="AQ188" s="123" t="s">
        <v>1773</v>
      </c>
      <c r="AR188" s="92"/>
      <c r="AS188" s="118" t="s">
        <v>1714</v>
      </c>
      <c r="AT188" s="121">
        <v>43373</v>
      </c>
      <c r="AU188" s="2">
        <v>43392</v>
      </c>
      <c r="AV188" s="5" t="s">
        <v>1715</v>
      </c>
    </row>
    <row r="189" spans="1:48" ht="13.5" customHeight="1" x14ac:dyDescent="0.25">
      <c r="A189">
        <v>2018</v>
      </c>
      <c r="B189" s="2">
        <v>43282</v>
      </c>
      <c r="C189" s="121">
        <v>43373</v>
      </c>
      <c r="D189" t="s">
        <v>111</v>
      </c>
      <c r="E189" s="13" t="s">
        <v>547</v>
      </c>
      <c r="F189" s="13" t="s">
        <v>251</v>
      </c>
      <c r="G189" s="13" t="s">
        <v>548</v>
      </c>
      <c r="H189" s="25" t="s">
        <v>549</v>
      </c>
      <c r="I189" s="25" t="s">
        <v>232</v>
      </c>
      <c r="J189" s="5" t="s">
        <v>113</v>
      </c>
      <c r="K189" t="s">
        <v>139</v>
      </c>
      <c r="L189" s="36" t="s">
        <v>599</v>
      </c>
      <c r="M189" t="s">
        <v>777</v>
      </c>
      <c r="N189" t="s">
        <v>115</v>
      </c>
      <c r="O189" t="s">
        <v>148</v>
      </c>
      <c r="P189" s="22" t="s">
        <v>909</v>
      </c>
      <c r="Q189" t="s">
        <v>155</v>
      </c>
      <c r="R189" s="47" t="s">
        <v>1079</v>
      </c>
      <c r="S189" s="50" t="s">
        <v>1094</v>
      </c>
      <c r="T189" s="51" t="s">
        <v>1094</v>
      </c>
      <c r="U189" t="s">
        <v>180</v>
      </c>
      <c r="V189" s="62" t="s">
        <v>1204</v>
      </c>
      <c r="W189" s="61">
        <v>12</v>
      </c>
      <c r="X189" s="70" t="s">
        <v>1215</v>
      </c>
      <c r="Y189" s="7">
        <v>12</v>
      </c>
      <c r="Z189" s="71" t="s">
        <v>1215</v>
      </c>
      <c r="AA189" s="7">
        <v>25</v>
      </c>
      <c r="AB189" s="120" t="s">
        <v>139</v>
      </c>
      <c r="AC189" s="55">
        <v>82139</v>
      </c>
      <c r="AD189" s="7" t="s">
        <v>1236</v>
      </c>
      <c r="AE189" s="7" t="s">
        <v>1236</v>
      </c>
      <c r="AF189" s="7" t="s">
        <v>1236</v>
      </c>
      <c r="AG189" s="7" t="s">
        <v>1236</v>
      </c>
      <c r="AH189" s="5" t="s">
        <v>547</v>
      </c>
      <c r="AI189" s="5" t="s">
        <v>251</v>
      </c>
      <c r="AJ189" s="5" t="s">
        <v>548</v>
      </c>
      <c r="AK189" s="90">
        <v>6691158567</v>
      </c>
      <c r="AM189" t="s">
        <v>1513</v>
      </c>
      <c r="AN189" s="92"/>
      <c r="AO189" s="87">
        <v>6691524343</v>
      </c>
      <c r="AP189" s="103"/>
      <c r="AQ189" s="123" t="s">
        <v>1773</v>
      </c>
      <c r="AR189" s="92"/>
      <c r="AS189" s="118" t="s">
        <v>1714</v>
      </c>
      <c r="AT189" s="121">
        <v>43373</v>
      </c>
      <c r="AU189" s="2">
        <v>43392</v>
      </c>
      <c r="AV189" s="5" t="s">
        <v>1715</v>
      </c>
    </row>
    <row r="190" spans="1:48" x14ac:dyDescent="0.25">
      <c r="A190">
        <v>2018</v>
      </c>
      <c r="B190" s="121">
        <v>43282</v>
      </c>
      <c r="C190" s="121">
        <v>43373</v>
      </c>
      <c r="D190" t="s">
        <v>111</v>
      </c>
      <c r="E190" s="13" t="s">
        <v>550</v>
      </c>
      <c r="F190" s="13" t="s">
        <v>551</v>
      </c>
      <c r="G190" s="13" t="s">
        <v>552</v>
      </c>
      <c r="H190" s="17" t="s">
        <v>553</v>
      </c>
      <c r="I190" s="26" t="s">
        <v>232</v>
      </c>
      <c r="J190" s="5" t="s">
        <v>113</v>
      </c>
      <c r="K190" t="s">
        <v>139</v>
      </c>
      <c r="L190" s="31" t="s">
        <v>599</v>
      </c>
      <c r="M190" t="s">
        <v>778</v>
      </c>
      <c r="N190" t="s">
        <v>115</v>
      </c>
      <c r="O190" t="s">
        <v>148</v>
      </c>
      <c r="P190" s="22" t="s">
        <v>910</v>
      </c>
      <c r="Q190" t="s">
        <v>174</v>
      </c>
      <c r="R190" t="s">
        <v>1080</v>
      </c>
      <c r="S190" s="50">
        <v>20</v>
      </c>
      <c r="T190" s="51" t="s">
        <v>1094</v>
      </c>
      <c r="U190" t="s">
        <v>180</v>
      </c>
      <c r="V190" s="62" t="s">
        <v>1205</v>
      </c>
      <c r="W190" s="61">
        <v>12</v>
      </c>
      <c r="X190" s="70" t="s">
        <v>1215</v>
      </c>
      <c r="Y190" s="7">
        <v>12</v>
      </c>
      <c r="Z190" s="71" t="s">
        <v>1215</v>
      </c>
      <c r="AA190" s="7">
        <v>25</v>
      </c>
      <c r="AB190" s="120" t="s">
        <v>139</v>
      </c>
      <c r="AC190" s="55">
        <v>82150</v>
      </c>
      <c r="AD190" s="7" t="s">
        <v>1236</v>
      </c>
      <c r="AE190" s="7" t="s">
        <v>1236</v>
      </c>
      <c r="AF190" s="7" t="s">
        <v>1236</v>
      </c>
      <c r="AG190" s="7" t="s">
        <v>1236</v>
      </c>
      <c r="AH190" s="7" t="s">
        <v>550</v>
      </c>
      <c r="AI190" s="7" t="s">
        <v>551</v>
      </c>
      <c r="AJ190" s="7" t="s">
        <v>552</v>
      </c>
      <c r="AK190" s="91">
        <v>6699861146</v>
      </c>
      <c r="AL190" s="92" t="s">
        <v>1617</v>
      </c>
      <c r="AM190" t="s">
        <v>1513</v>
      </c>
      <c r="AO190" s="91">
        <v>6699861146</v>
      </c>
      <c r="AP190" s="92" t="s">
        <v>1617</v>
      </c>
      <c r="AQ190" s="123" t="s">
        <v>1773</v>
      </c>
      <c r="AR190" s="92"/>
      <c r="AS190" s="118" t="s">
        <v>1714</v>
      </c>
      <c r="AT190" s="121">
        <v>43373</v>
      </c>
      <c r="AU190" s="2">
        <v>43392</v>
      </c>
      <c r="AV190" s="5" t="s">
        <v>1715</v>
      </c>
    </row>
    <row r="191" spans="1:48" ht="15.75" x14ac:dyDescent="0.25">
      <c r="A191">
        <v>2018</v>
      </c>
      <c r="B191" s="2">
        <v>43282</v>
      </c>
      <c r="C191" s="121">
        <v>43373</v>
      </c>
      <c r="D191" t="s">
        <v>111</v>
      </c>
      <c r="E191" s="13" t="s">
        <v>554</v>
      </c>
      <c r="F191" s="13" t="s">
        <v>555</v>
      </c>
      <c r="G191" s="13" t="s">
        <v>283</v>
      </c>
      <c r="H191" s="17" t="s">
        <v>556</v>
      </c>
      <c r="I191" s="26" t="s">
        <v>232</v>
      </c>
      <c r="J191" s="5" t="s">
        <v>113</v>
      </c>
      <c r="K191" t="s">
        <v>139</v>
      </c>
      <c r="L191" s="31" t="s">
        <v>599</v>
      </c>
      <c r="M191" t="s">
        <v>779</v>
      </c>
      <c r="N191" t="s">
        <v>115</v>
      </c>
      <c r="O191" t="s">
        <v>148</v>
      </c>
      <c r="P191" s="22" t="s">
        <v>911</v>
      </c>
      <c r="Q191" t="s">
        <v>174</v>
      </c>
      <c r="R191" t="s">
        <v>1081</v>
      </c>
      <c r="S191" s="50">
        <v>253</v>
      </c>
      <c r="T191" s="51" t="s">
        <v>1094</v>
      </c>
      <c r="U191" t="s">
        <v>189</v>
      </c>
      <c r="V191" s="32" t="s">
        <v>1116</v>
      </c>
      <c r="W191" s="61">
        <v>12</v>
      </c>
      <c r="X191" s="70" t="s">
        <v>1215</v>
      </c>
      <c r="Y191" s="7">
        <v>12</v>
      </c>
      <c r="Z191" s="71" t="s">
        <v>1215</v>
      </c>
      <c r="AA191" s="7">
        <v>25</v>
      </c>
      <c r="AB191" s="120" t="s">
        <v>139</v>
      </c>
      <c r="AC191" s="55">
        <v>82016</v>
      </c>
      <c r="AD191" s="7" t="s">
        <v>1236</v>
      </c>
      <c r="AE191" s="7" t="s">
        <v>1236</v>
      </c>
      <c r="AF191" s="7" t="s">
        <v>1236</v>
      </c>
      <c r="AG191" s="7" t="s">
        <v>1236</v>
      </c>
      <c r="AH191" s="5" t="s">
        <v>1509</v>
      </c>
      <c r="AI191" s="5" t="s">
        <v>555</v>
      </c>
      <c r="AJ191" s="5" t="s">
        <v>283</v>
      </c>
      <c r="AK191" s="90">
        <v>9810007</v>
      </c>
      <c r="AM191" s="5" t="s">
        <v>1513</v>
      </c>
      <c r="AO191" s="110">
        <v>9810007</v>
      </c>
      <c r="AP191" s="106" t="s">
        <v>1706</v>
      </c>
      <c r="AQ191" s="123" t="s">
        <v>1773</v>
      </c>
      <c r="AR191" s="92"/>
      <c r="AS191" s="118" t="s">
        <v>1714</v>
      </c>
      <c r="AT191" s="121">
        <v>43373</v>
      </c>
      <c r="AU191" s="2">
        <v>43392</v>
      </c>
      <c r="AV191" s="5" t="s">
        <v>1715</v>
      </c>
    </row>
    <row r="192" spans="1:48" x14ac:dyDescent="0.25">
      <c r="A192">
        <v>2018</v>
      </c>
      <c r="B192" s="2">
        <v>43282</v>
      </c>
      <c r="C192" s="121">
        <v>43373</v>
      </c>
      <c r="D192" t="s">
        <v>111</v>
      </c>
      <c r="E192" s="17" t="s">
        <v>557</v>
      </c>
      <c r="F192" s="17" t="s">
        <v>283</v>
      </c>
      <c r="G192" s="17" t="s">
        <v>558</v>
      </c>
      <c r="H192" s="7" t="s">
        <v>559</v>
      </c>
      <c r="I192" s="26" t="s">
        <v>232</v>
      </c>
      <c r="J192" s="5" t="s">
        <v>113</v>
      </c>
      <c r="K192" s="26" t="s">
        <v>139</v>
      </c>
      <c r="L192" s="31" t="s">
        <v>599</v>
      </c>
      <c r="M192" t="s">
        <v>780</v>
      </c>
      <c r="N192" t="s">
        <v>115</v>
      </c>
      <c r="O192" t="s">
        <v>148</v>
      </c>
      <c r="P192" s="22" t="s">
        <v>912</v>
      </c>
      <c r="Q192" t="s">
        <v>174</v>
      </c>
      <c r="R192" s="48" t="s">
        <v>1082</v>
      </c>
      <c r="S192" s="50">
        <v>416</v>
      </c>
      <c r="T192" s="51" t="s">
        <v>1094</v>
      </c>
      <c r="U192" t="s">
        <v>189</v>
      </c>
      <c r="V192" s="32" t="s">
        <v>1206</v>
      </c>
      <c r="W192" s="61">
        <v>12</v>
      </c>
      <c r="X192" s="70" t="s">
        <v>1215</v>
      </c>
      <c r="Y192" s="7">
        <v>12</v>
      </c>
      <c r="Z192" s="71" t="s">
        <v>1215</v>
      </c>
      <c r="AA192" s="7">
        <v>25</v>
      </c>
      <c r="AB192" s="120" t="s">
        <v>139</v>
      </c>
      <c r="AC192" s="55">
        <v>82148</v>
      </c>
      <c r="AD192" s="7" t="s">
        <v>1236</v>
      </c>
      <c r="AE192" s="7" t="s">
        <v>1236</v>
      </c>
      <c r="AF192" s="7" t="s">
        <v>1236</v>
      </c>
      <c r="AG192" s="7" t="s">
        <v>1236</v>
      </c>
      <c r="AH192" s="7" t="s">
        <v>557</v>
      </c>
      <c r="AI192" s="7" t="s">
        <v>283</v>
      </c>
      <c r="AJ192" s="7" t="s">
        <v>1510</v>
      </c>
      <c r="AK192" s="90">
        <v>9863560</v>
      </c>
      <c r="AM192" t="s">
        <v>1513</v>
      </c>
      <c r="AN192" s="92" t="s">
        <v>1722</v>
      </c>
      <c r="AO192" s="90">
        <v>9902485</v>
      </c>
      <c r="AP192" s="92" t="s">
        <v>1707</v>
      </c>
      <c r="AQ192" s="123" t="s">
        <v>1773</v>
      </c>
      <c r="AR192" s="92"/>
      <c r="AS192" s="118" t="s">
        <v>1714</v>
      </c>
      <c r="AT192" s="121">
        <v>43373</v>
      </c>
      <c r="AU192" s="2">
        <v>43392</v>
      </c>
      <c r="AV192" s="5" t="s">
        <v>1715</v>
      </c>
    </row>
    <row r="193" spans="1:48" x14ac:dyDescent="0.25">
      <c r="A193">
        <v>2018</v>
      </c>
      <c r="B193" s="2">
        <v>43282</v>
      </c>
      <c r="C193" s="121">
        <v>43373</v>
      </c>
      <c r="D193" t="s">
        <v>111</v>
      </c>
      <c r="E193" s="17" t="s">
        <v>560</v>
      </c>
      <c r="F193" s="17" t="s">
        <v>561</v>
      </c>
      <c r="G193" s="17" t="s">
        <v>562</v>
      </c>
      <c r="H193" s="13" t="s">
        <v>563</v>
      </c>
      <c r="I193" s="24" t="s">
        <v>232</v>
      </c>
      <c r="J193" s="5" t="s">
        <v>113</v>
      </c>
      <c r="K193" t="s">
        <v>139</v>
      </c>
      <c r="L193" s="31" t="s">
        <v>599</v>
      </c>
      <c r="M193" t="s">
        <v>781</v>
      </c>
      <c r="N193" t="s">
        <v>115</v>
      </c>
      <c r="O193" t="s">
        <v>148</v>
      </c>
      <c r="P193" s="22" t="s">
        <v>913</v>
      </c>
      <c r="Q193" t="s">
        <v>174</v>
      </c>
      <c r="R193" s="48" t="s">
        <v>994</v>
      </c>
      <c r="S193" s="50">
        <v>2206</v>
      </c>
      <c r="T193" s="51" t="s">
        <v>1094</v>
      </c>
      <c r="U193" t="s">
        <v>189</v>
      </c>
      <c r="V193" s="32" t="s">
        <v>1131</v>
      </c>
      <c r="W193" s="61">
        <v>12</v>
      </c>
      <c r="X193" s="70" t="s">
        <v>1215</v>
      </c>
      <c r="Y193" s="7">
        <v>12</v>
      </c>
      <c r="Z193" s="71" t="s">
        <v>1215</v>
      </c>
      <c r="AA193" s="7">
        <v>25</v>
      </c>
      <c r="AB193" s="120" t="s">
        <v>139</v>
      </c>
      <c r="AC193" s="55">
        <v>82123</v>
      </c>
      <c r="AD193" s="7" t="s">
        <v>1236</v>
      </c>
      <c r="AE193" s="7" t="s">
        <v>1236</v>
      </c>
      <c r="AF193" s="7" t="s">
        <v>1236</v>
      </c>
      <c r="AG193" s="7" t="s">
        <v>1236</v>
      </c>
      <c r="AH193" s="5" t="s">
        <v>560</v>
      </c>
      <c r="AI193" s="5" t="s">
        <v>561</v>
      </c>
      <c r="AJ193" s="5" t="s">
        <v>1431</v>
      </c>
      <c r="AM193" s="5" t="s">
        <v>1513</v>
      </c>
      <c r="AO193" s="90">
        <v>99004247</v>
      </c>
      <c r="AQ193" s="123" t="s">
        <v>1773</v>
      </c>
      <c r="AR193" s="92"/>
      <c r="AS193" s="118" t="s">
        <v>1714</v>
      </c>
      <c r="AT193" s="121">
        <v>43373</v>
      </c>
      <c r="AU193" s="2">
        <v>43392</v>
      </c>
      <c r="AV193" s="5" t="s">
        <v>1715</v>
      </c>
    </row>
    <row r="194" spans="1:48" x14ac:dyDescent="0.25">
      <c r="A194">
        <v>2018</v>
      </c>
      <c r="B194" s="2">
        <v>43282</v>
      </c>
      <c r="C194" s="121">
        <v>43373</v>
      </c>
      <c r="D194" t="s">
        <v>112</v>
      </c>
      <c r="E194" s="5"/>
      <c r="F194" s="7"/>
      <c r="G194" s="7"/>
      <c r="H194" s="18" t="s">
        <v>564</v>
      </c>
      <c r="I194" s="24" t="s">
        <v>216</v>
      </c>
      <c r="J194" s="5" t="s">
        <v>113</v>
      </c>
      <c r="K194" t="s">
        <v>139</v>
      </c>
      <c r="L194" s="31" t="s">
        <v>599</v>
      </c>
      <c r="M194" t="s">
        <v>782</v>
      </c>
      <c r="N194" t="s">
        <v>115</v>
      </c>
      <c r="O194" t="s">
        <v>148</v>
      </c>
      <c r="P194" s="22" t="s">
        <v>914</v>
      </c>
      <c r="Q194" t="s">
        <v>174</v>
      </c>
      <c r="R194" t="s">
        <v>1047</v>
      </c>
      <c r="S194" s="50">
        <v>51</v>
      </c>
      <c r="T194" s="51" t="s">
        <v>1094</v>
      </c>
      <c r="U194" t="s">
        <v>189</v>
      </c>
      <c r="V194" s="32" t="s">
        <v>1154</v>
      </c>
      <c r="W194" s="61">
        <v>12</v>
      </c>
      <c r="X194" s="70" t="s">
        <v>1215</v>
      </c>
      <c r="Y194" s="7">
        <v>12</v>
      </c>
      <c r="Z194" s="71" t="s">
        <v>1215</v>
      </c>
      <c r="AA194" s="7">
        <v>25</v>
      </c>
      <c r="AB194" s="120" t="s">
        <v>139</v>
      </c>
      <c r="AC194" s="55">
        <v>82120</v>
      </c>
      <c r="AD194" s="7" t="s">
        <v>1236</v>
      </c>
      <c r="AE194" s="7" t="s">
        <v>1236</v>
      </c>
      <c r="AF194" s="7" t="s">
        <v>1236</v>
      </c>
      <c r="AG194" s="7" t="s">
        <v>1236</v>
      </c>
      <c r="AO194" s="90">
        <v>9834053</v>
      </c>
      <c r="AP194" s="92" t="s">
        <v>1708</v>
      </c>
      <c r="AQ194" s="123" t="s">
        <v>1773</v>
      </c>
      <c r="AR194" s="92"/>
      <c r="AS194" s="118" t="s">
        <v>1714</v>
      </c>
      <c r="AT194" s="121">
        <v>43373</v>
      </c>
      <c r="AU194" s="2">
        <v>43392</v>
      </c>
      <c r="AV194" s="5" t="s">
        <v>1715</v>
      </c>
    </row>
    <row r="195" spans="1:48" x14ac:dyDescent="0.25">
      <c r="A195">
        <v>2018</v>
      </c>
      <c r="B195" s="2">
        <v>43282</v>
      </c>
      <c r="C195" s="121">
        <v>43373</v>
      </c>
      <c r="D195" t="s">
        <v>111</v>
      </c>
      <c r="E195" s="5" t="s">
        <v>565</v>
      </c>
      <c r="F195" s="5" t="s">
        <v>334</v>
      </c>
      <c r="G195" s="5" t="s">
        <v>566</v>
      </c>
      <c r="H195" s="18" t="s">
        <v>567</v>
      </c>
      <c r="I195" s="24" t="s">
        <v>232</v>
      </c>
      <c r="J195" s="5" t="s">
        <v>113</v>
      </c>
      <c r="K195" t="s">
        <v>139</v>
      </c>
      <c r="L195" s="31" t="s">
        <v>599</v>
      </c>
      <c r="M195" t="s">
        <v>783</v>
      </c>
      <c r="N195" t="s">
        <v>115</v>
      </c>
      <c r="O195" t="s">
        <v>148</v>
      </c>
      <c r="P195" s="22" t="s">
        <v>915</v>
      </c>
      <c r="Q195" t="s">
        <v>155</v>
      </c>
      <c r="R195" t="s">
        <v>1083</v>
      </c>
      <c r="S195" s="55" t="s">
        <v>1094</v>
      </c>
      <c r="T195" s="51" t="s">
        <v>1094</v>
      </c>
      <c r="U195" t="s">
        <v>180</v>
      </c>
      <c r="V195" s="32" t="s">
        <v>1189</v>
      </c>
      <c r="W195" s="61">
        <v>12</v>
      </c>
      <c r="X195" s="70" t="s">
        <v>1215</v>
      </c>
      <c r="Y195" s="7">
        <v>12</v>
      </c>
      <c r="Z195" s="71" t="s">
        <v>1215</v>
      </c>
      <c r="AA195" s="7">
        <v>25</v>
      </c>
      <c r="AB195" s="120" t="s">
        <v>139</v>
      </c>
      <c r="AC195" s="55">
        <v>82110</v>
      </c>
      <c r="AD195" s="7" t="s">
        <v>1236</v>
      </c>
      <c r="AE195" s="7" t="s">
        <v>1236</v>
      </c>
      <c r="AF195" s="7" t="s">
        <v>1236</v>
      </c>
      <c r="AG195" s="7" t="s">
        <v>1236</v>
      </c>
      <c r="AH195" s="5" t="s">
        <v>565</v>
      </c>
      <c r="AI195" s="5" t="s">
        <v>334</v>
      </c>
      <c r="AJ195" s="5" t="s">
        <v>566</v>
      </c>
      <c r="AM195" s="5" t="s">
        <v>1513</v>
      </c>
      <c r="AO195" s="90">
        <v>6699936817</v>
      </c>
      <c r="AP195" s="92" t="s">
        <v>1709</v>
      </c>
      <c r="AQ195" s="123" t="s">
        <v>1773</v>
      </c>
      <c r="AR195" s="92"/>
      <c r="AS195" s="118" t="s">
        <v>1714</v>
      </c>
      <c r="AT195" s="121">
        <v>43373</v>
      </c>
      <c r="AU195" s="2">
        <v>43392</v>
      </c>
      <c r="AV195" s="5" t="s">
        <v>1715</v>
      </c>
    </row>
    <row r="196" spans="1:48" x14ac:dyDescent="0.25">
      <c r="A196">
        <v>2018</v>
      </c>
      <c r="B196" s="2">
        <v>43282</v>
      </c>
      <c r="C196" s="121">
        <v>43373</v>
      </c>
      <c r="D196" t="s">
        <v>112</v>
      </c>
      <c r="E196" s="15"/>
      <c r="F196" s="7"/>
      <c r="G196" s="7"/>
      <c r="H196" s="13" t="s">
        <v>568</v>
      </c>
      <c r="I196" s="24" t="s">
        <v>232</v>
      </c>
      <c r="J196" s="5" t="s">
        <v>113</v>
      </c>
      <c r="K196" t="s">
        <v>139</v>
      </c>
      <c r="L196" s="31" t="s">
        <v>599</v>
      </c>
      <c r="M196" t="s">
        <v>784</v>
      </c>
      <c r="N196" t="s">
        <v>115</v>
      </c>
      <c r="O196" t="s">
        <v>148</v>
      </c>
      <c r="P196" s="22" t="s">
        <v>916</v>
      </c>
      <c r="Q196" t="s">
        <v>155</v>
      </c>
      <c r="R196" t="s">
        <v>1084</v>
      </c>
      <c r="S196" s="55">
        <v>3211</v>
      </c>
      <c r="T196" s="51" t="s">
        <v>1094</v>
      </c>
      <c r="U196" t="s">
        <v>180</v>
      </c>
      <c r="V196" s="32" t="s">
        <v>1207</v>
      </c>
      <c r="W196" s="61">
        <v>12</v>
      </c>
      <c r="X196" s="70" t="s">
        <v>1215</v>
      </c>
      <c r="Y196" s="7">
        <v>12</v>
      </c>
      <c r="Z196" s="71" t="s">
        <v>1215</v>
      </c>
      <c r="AA196" s="7">
        <v>25</v>
      </c>
      <c r="AB196" s="120" t="s">
        <v>139</v>
      </c>
      <c r="AC196" s="55">
        <v>82185</v>
      </c>
      <c r="AD196" s="61" t="s">
        <v>1236</v>
      </c>
      <c r="AE196" s="61" t="s">
        <v>1236</v>
      </c>
      <c r="AF196" s="61" t="s">
        <v>1236</v>
      </c>
      <c r="AG196" s="61" t="s">
        <v>1236</v>
      </c>
      <c r="AO196" s="111">
        <v>6691180303</v>
      </c>
      <c r="AQ196" s="123" t="s">
        <v>1773</v>
      </c>
      <c r="AR196" s="92"/>
      <c r="AS196" s="118" t="s">
        <v>1714</v>
      </c>
      <c r="AT196" s="121">
        <v>43373</v>
      </c>
      <c r="AU196" s="2">
        <v>43392</v>
      </c>
      <c r="AV196" s="5" t="s">
        <v>1715</v>
      </c>
    </row>
    <row r="197" spans="1:48" x14ac:dyDescent="0.25">
      <c r="A197">
        <v>2018</v>
      </c>
      <c r="B197" s="2">
        <v>43282</v>
      </c>
      <c r="C197" s="121">
        <v>43373</v>
      </c>
      <c r="D197" t="s">
        <v>111</v>
      </c>
      <c r="E197" s="3" t="s">
        <v>433</v>
      </c>
      <c r="F197" s="8" t="s">
        <v>569</v>
      </c>
      <c r="G197" s="8" t="s">
        <v>434</v>
      </c>
      <c r="H197" s="10" t="s">
        <v>570</v>
      </c>
      <c r="I197" s="24" t="s">
        <v>232</v>
      </c>
      <c r="J197" s="5" t="s">
        <v>113</v>
      </c>
      <c r="K197" t="s">
        <v>139</v>
      </c>
      <c r="L197" s="30" t="s">
        <v>599</v>
      </c>
      <c r="M197" t="s">
        <v>730</v>
      </c>
      <c r="N197" t="s">
        <v>115</v>
      </c>
      <c r="O197" t="s">
        <v>148</v>
      </c>
      <c r="Q197" t="s">
        <v>149</v>
      </c>
      <c r="R197" t="s">
        <v>1076</v>
      </c>
      <c r="S197" s="55">
        <v>1205</v>
      </c>
      <c r="T197" s="51" t="s">
        <v>1094</v>
      </c>
      <c r="U197" t="s">
        <v>180</v>
      </c>
      <c r="W197" s="61">
        <v>12</v>
      </c>
      <c r="X197" s="70" t="s">
        <v>1215</v>
      </c>
      <c r="Y197" s="7">
        <v>12</v>
      </c>
      <c r="Z197" s="71" t="s">
        <v>1215</v>
      </c>
      <c r="AA197" s="7">
        <v>25</v>
      </c>
      <c r="AB197" s="120" t="s">
        <v>139</v>
      </c>
      <c r="AC197" s="55">
        <v>82157</v>
      </c>
      <c r="AD197" t="s">
        <v>1236</v>
      </c>
      <c r="AE197" t="s">
        <v>1236</v>
      </c>
      <c r="AF197" t="s">
        <v>1236</v>
      </c>
      <c r="AG197" t="s">
        <v>1236</v>
      </c>
      <c r="AH197" s="5" t="s">
        <v>433</v>
      </c>
      <c r="AI197" s="5" t="s">
        <v>569</v>
      </c>
      <c r="AJ197" s="5" t="s">
        <v>434</v>
      </c>
      <c r="AK197" s="90">
        <v>6699841528</v>
      </c>
      <c r="AM197" s="5" t="s">
        <v>1513</v>
      </c>
      <c r="AO197" s="90">
        <v>6699841528</v>
      </c>
      <c r="AQ197" s="123" t="s">
        <v>1773</v>
      </c>
      <c r="AR197" s="92"/>
      <c r="AS197" s="118" t="s">
        <v>1714</v>
      </c>
      <c r="AT197" s="121">
        <v>43373</v>
      </c>
      <c r="AU197" s="2">
        <v>43392</v>
      </c>
      <c r="AV197" s="5" t="s">
        <v>1715</v>
      </c>
    </row>
    <row r="198" spans="1:48" x14ac:dyDescent="0.25">
      <c r="A198">
        <v>2018</v>
      </c>
      <c r="B198" s="2">
        <v>43282</v>
      </c>
      <c r="C198" s="121">
        <v>43373</v>
      </c>
      <c r="D198" t="s">
        <v>111</v>
      </c>
      <c r="E198" s="3" t="s">
        <v>571</v>
      </c>
      <c r="F198" s="4" t="s">
        <v>437</v>
      </c>
      <c r="G198" s="4" t="s">
        <v>300</v>
      </c>
      <c r="H198" s="10" t="s">
        <v>572</v>
      </c>
      <c r="I198" s="24" t="s">
        <v>232</v>
      </c>
      <c r="J198" s="5" t="s">
        <v>113</v>
      </c>
      <c r="K198" t="s">
        <v>139</v>
      </c>
      <c r="L198" s="30" t="s">
        <v>599</v>
      </c>
      <c r="M198" t="s">
        <v>731</v>
      </c>
      <c r="N198" t="s">
        <v>115</v>
      </c>
      <c r="O198" t="s">
        <v>148</v>
      </c>
      <c r="Q198" t="s">
        <v>174</v>
      </c>
      <c r="R198" t="s">
        <v>1043</v>
      </c>
      <c r="S198" s="55" t="s">
        <v>1094</v>
      </c>
      <c r="T198" s="51" t="s">
        <v>1094</v>
      </c>
      <c r="U198" t="s">
        <v>180</v>
      </c>
      <c r="W198" s="61">
        <v>12</v>
      </c>
      <c r="X198" s="70" t="s">
        <v>599</v>
      </c>
      <c r="Y198" s="7">
        <v>15</v>
      </c>
      <c r="Z198" s="71" t="s">
        <v>1217</v>
      </c>
      <c r="AA198" s="7">
        <v>15</v>
      </c>
      <c r="AB198" s="120" t="s">
        <v>115</v>
      </c>
      <c r="AC198" s="55">
        <v>82127</v>
      </c>
      <c r="AD198" s="7" t="s">
        <v>1236</v>
      </c>
      <c r="AE198" s="7" t="s">
        <v>1236</v>
      </c>
      <c r="AF198" s="7" t="s">
        <v>1236</v>
      </c>
      <c r="AG198" s="7" t="s">
        <v>1236</v>
      </c>
      <c r="AH198" t="s">
        <v>571</v>
      </c>
      <c r="AI198" t="s">
        <v>437</v>
      </c>
      <c r="AJ198" t="s">
        <v>300</v>
      </c>
      <c r="AQ198" s="123" t="s">
        <v>1773</v>
      </c>
      <c r="AR198" s="92"/>
      <c r="AS198" s="118" t="s">
        <v>1714</v>
      </c>
      <c r="AT198" s="121">
        <v>43373</v>
      </c>
      <c r="AU198" s="2">
        <v>43392</v>
      </c>
      <c r="AV198" s="5" t="s">
        <v>1715</v>
      </c>
    </row>
    <row r="199" spans="1:48" x14ac:dyDescent="0.25">
      <c r="A199">
        <v>2018</v>
      </c>
      <c r="B199" s="2">
        <v>43282</v>
      </c>
      <c r="C199" s="121">
        <v>43373</v>
      </c>
      <c r="D199" t="s">
        <v>112</v>
      </c>
      <c r="H199" t="s">
        <v>573</v>
      </c>
      <c r="I199" s="24" t="s">
        <v>265</v>
      </c>
      <c r="J199" s="5" t="s">
        <v>113</v>
      </c>
      <c r="K199" t="s">
        <v>139</v>
      </c>
      <c r="L199" s="31" t="s">
        <v>599</v>
      </c>
      <c r="M199" t="s">
        <v>785</v>
      </c>
      <c r="N199" t="s">
        <v>115</v>
      </c>
      <c r="O199" t="s">
        <v>148</v>
      </c>
      <c r="P199" s="22" t="s">
        <v>917</v>
      </c>
      <c r="Q199" t="s">
        <v>150</v>
      </c>
      <c r="R199" t="s">
        <v>1085</v>
      </c>
      <c r="S199" s="55" t="s">
        <v>1094</v>
      </c>
      <c r="T199" s="51" t="s">
        <v>1094</v>
      </c>
      <c r="U199" t="s">
        <v>180</v>
      </c>
      <c r="V199" t="s">
        <v>1208</v>
      </c>
      <c r="W199" s="61">
        <v>15</v>
      </c>
      <c r="X199" s="70" t="s">
        <v>1215</v>
      </c>
      <c r="Y199" s="7">
        <v>12</v>
      </c>
      <c r="Z199" s="71" t="s">
        <v>1215</v>
      </c>
      <c r="AA199" s="7">
        <v>15</v>
      </c>
      <c r="AB199" s="120" t="s">
        <v>139</v>
      </c>
      <c r="AC199" s="79">
        <v>4369</v>
      </c>
      <c r="AD199" s="61" t="s">
        <v>1236</v>
      </c>
      <c r="AE199" s="61" t="s">
        <v>1236</v>
      </c>
      <c r="AF199" s="61" t="s">
        <v>1236</v>
      </c>
      <c r="AG199" s="61" t="s">
        <v>1236</v>
      </c>
      <c r="AN199" s="92" t="s">
        <v>1618</v>
      </c>
      <c r="AO199" s="112">
        <v>5526521747</v>
      </c>
      <c r="AP199" s="92" t="s">
        <v>1710</v>
      </c>
      <c r="AQ199" s="123" t="s">
        <v>1773</v>
      </c>
      <c r="AR199" s="92"/>
      <c r="AS199" s="118" t="s">
        <v>1714</v>
      </c>
      <c r="AT199" s="121">
        <v>43373</v>
      </c>
      <c r="AU199" s="2">
        <v>43392</v>
      </c>
      <c r="AV199" s="5" t="s">
        <v>1715</v>
      </c>
    </row>
    <row r="200" spans="1:48" x14ac:dyDescent="0.25">
      <c r="A200">
        <v>2018</v>
      </c>
      <c r="B200" s="2">
        <v>43282</v>
      </c>
      <c r="C200" s="121">
        <v>43373</v>
      </c>
      <c r="D200" t="s">
        <v>111</v>
      </c>
      <c r="E200" t="s">
        <v>574</v>
      </c>
      <c r="F200" t="s">
        <v>575</v>
      </c>
      <c r="G200" t="s">
        <v>576</v>
      </c>
      <c r="H200" t="s">
        <v>577</v>
      </c>
      <c r="I200" s="24" t="s">
        <v>232</v>
      </c>
      <c r="J200" s="5" t="s">
        <v>113</v>
      </c>
      <c r="K200" t="s">
        <v>139</v>
      </c>
      <c r="L200" s="31" t="s">
        <v>599</v>
      </c>
      <c r="M200" t="s">
        <v>786</v>
      </c>
      <c r="N200" t="s">
        <v>115</v>
      </c>
      <c r="O200" t="s">
        <v>148</v>
      </c>
      <c r="P200" s="22" t="s">
        <v>918</v>
      </c>
      <c r="Q200" t="s">
        <v>174</v>
      </c>
      <c r="R200" t="s">
        <v>963</v>
      </c>
      <c r="S200" s="55">
        <v>2319</v>
      </c>
      <c r="T200" s="51" t="s">
        <v>1094</v>
      </c>
      <c r="U200" t="s">
        <v>180</v>
      </c>
      <c r="V200" t="s">
        <v>1201</v>
      </c>
      <c r="W200" s="61">
        <v>12</v>
      </c>
      <c r="X200" s="70" t="s">
        <v>1215</v>
      </c>
      <c r="Y200" s="7">
        <v>12</v>
      </c>
      <c r="Z200" s="71" t="s">
        <v>1215</v>
      </c>
      <c r="AA200" s="7">
        <v>25</v>
      </c>
      <c r="AB200" s="120" t="s">
        <v>139</v>
      </c>
      <c r="AC200" s="55">
        <v>82020</v>
      </c>
      <c r="AD200" s="7" t="s">
        <v>1236</v>
      </c>
      <c r="AE200" s="7" t="s">
        <v>1236</v>
      </c>
      <c r="AF200" s="7" t="s">
        <v>1236</v>
      </c>
      <c r="AG200" s="7" t="s">
        <v>1236</v>
      </c>
      <c r="AH200" t="s">
        <v>574</v>
      </c>
      <c r="AI200" t="s">
        <v>575</v>
      </c>
      <c r="AJ200" t="s">
        <v>576</v>
      </c>
      <c r="AK200" s="90">
        <v>9817589</v>
      </c>
      <c r="AL200" s="92" t="s">
        <v>1619</v>
      </c>
      <c r="AM200" t="s">
        <v>1513</v>
      </c>
      <c r="AO200" s="90">
        <v>1180540</v>
      </c>
      <c r="AP200" s="92" t="s">
        <v>1619</v>
      </c>
      <c r="AQ200" s="123" t="s">
        <v>1773</v>
      </c>
      <c r="AR200" s="92"/>
      <c r="AS200" s="118" t="s">
        <v>1714</v>
      </c>
      <c r="AT200" s="121">
        <v>43373</v>
      </c>
      <c r="AU200" s="2">
        <v>43392</v>
      </c>
      <c r="AV200" s="5" t="s">
        <v>1715</v>
      </c>
    </row>
    <row r="201" spans="1:48" x14ac:dyDescent="0.25">
      <c r="A201">
        <v>2018</v>
      </c>
      <c r="B201" s="2">
        <v>43282</v>
      </c>
      <c r="C201" s="121">
        <v>43373</v>
      </c>
      <c r="D201" t="s">
        <v>111</v>
      </c>
      <c r="E201" t="s">
        <v>578</v>
      </c>
      <c r="F201" t="s">
        <v>579</v>
      </c>
      <c r="G201" t="s">
        <v>569</v>
      </c>
      <c r="H201" t="s">
        <v>580</v>
      </c>
      <c r="I201" s="24" t="s">
        <v>232</v>
      </c>
      <c r="J201" s="5" t="s">
        <v>113</v>
      </c>
      <c r="K201" t="s">
        <v>139</v>
      </c>
      <c r="L201" s="31" t="s">
        <v>599</v>
      </c>
      <c r="M201" t="s">
        <v>787</v>
      </c>
      <c r="N201" t="s">
        <v>115</v>
      </c>
      <c r="O201" t="s">
        <v>148</v>
      </c>
      <c r="P201" s="22" t="s">
        <v>919</v>
      </c>
      <c r="Q201" t="s">
        <v>174</v>
      </c>
      <c r="R201" t="s">
        <v>930</v>
      </c>
      <c r="S201" s="55">
        <v>13</v>
      </c>
      <c r="T201" s="51" t="s">
        <v>1094</v>
      </c>
      <c r="U201" t="s">
        <v>180</v>
      </c>
      <c r="V201" t="s">
        <v>1209</v>
      </c>
      <c r="W201" s="61">
        <v>12</v>
      </c>
      <c r="X201" s="70" t="s">
        <v>1215</v>
      </c>
      <c r="Y201" s="7">
        <v>12</v>
      </c>
      <c r="Z201" s="71" t="s">
        <v>1215</v>
      </c>
      <c r="AA201" s="7">
        <v>25</v>
      </c>
      <c r="AB201" s="120" t="s">
        <v>139</v>
      </c>
      <c r="AC201" s="55">
        <v>82070</v>
      </c>
      <c r="AD201" s="7" t="s">
        <v>1236</v>
      </c>
      <c r="AE201" s="7" t="s">
        <v>1236</v>
      </c>
      <c r="AF201" s="7" t="s">
        <v>1236</v>
      </c>
      <c r="AG201" s="7" t="s">
        <v>1236</v>
      </c>
      <c r="AH201" t="s">
        <v>1511</v>
      </c>
      <c r="AI201" t="s">
        <v>579</v>
      </c>
      <c r="AJ201" t="s">
        <v>569</v>
      </c>
      <c r="AK201" s="90">
        <v>6691011524</v>
      </c>
      <c r="AM201" t="s">
        <v>1513</v>
      </c>
      <c r="AO201" s="90">
        <v>1936232</v>
      </c>
      <c r="AP201" s="92" t="s">
        <v>1711</v>
      </c>
      <c r="AQ201" s="123" t="s">
        <v>1773</v>
      </c>
      <c r="AR201" s="92"/>
      <c r="AS201" s="118" t="s">
        <v>1714</v>
      </c>
      <c r="AT201" s="121">
        <v>43373</v>
      </c>
      <c r="AU201" s="2">
        <v>43392</v>
      </c>
      <c r="AV201" s="5" t="s">
        <v>1715</v>
      </c>
    </row>
    <row r="202" spans="1:48" ht="13.5" customHeight="1" x14ac:dyDescent="0.25">
      <c r="A202">
        <v>2018</v>
      </c>
      <c r="B202" s="2">
        <v>43282</v>
      </c>
      <c r="C202" s="121">
        <v>43373</v>
      </c>
      <c r="D202" t="s">
        <v>111</v>
      </c>
      <c r="E202" t="s">
        <v>581</v>
      </c>
      <c r="F202" t="s">
        <v>582</v>
      </c>
      <c r="G202" t="s">
        <v>583</v>
      </c>
      <c r="H202" t="s">
        <v>584</v>
      </c>
      <c r="I202" s="24" t="s">
        <v>232</v>
      </c>
      <c r="J202" s="5" t="s">
        <v>113</v>
      </c>
      <c r="K202" t="s">
        <v>139</v>
      </c>
      <c r="L202" s="31" t="s">
        <v>599</v>
      </c>
      <c r="M202" t="s">
        <v>788</v>
      </c>
      <c r="N202" t="s">
        <v>115</v>
      </c>
      <c r="O202" t="s">
        <v>148</v>
      </c>
      <c r="P202" s="22" t="s">
        <v>920</v>
      </c>
      <c r="Q202" t="s">
        <v>155</v>
      </c>
      <c r="R202" t="s">
        <v>1086</v>
      </c>
      <c r="S202" s="55">
        <v>6</v>
      </c>
      <c r="T202" s="51" t="s">
        <v>1094</v>
      </c>
      <c r="U202" t="s">
        <v>180</v>
      </c>
      <c r="V202" t="s">
        <v>1210</v>
      </c>
      <c r="W202" s="61">
        <v>12</v>
      </c>
      <c r="X202" s="70" t="s">
        <v>1215</v>
      </c>
      <c r="Y202" s="7">
        <v>12</v>
      </c>
      <c r="Z202" s="71" t="s">
        <v>1215</v>
      </c>
      <c r="AA202" s="7">
        <v>25</v>
      </c>
      <c r="AB202" s="120" t="s">
        <v>139</v>
      </c>
      <c r="AC202" s="55">
        <v>82080</v>
      </c>
      <c r="AD202" s="7" t="s">
        <v>1236</v>
      </c>
      <c r="AE202" s="7" t="s">
        <v>1236</v>
      </c>
      <c r="AF202" s="7" t="s">
        <v>1236</v>
      </c>
      <c r="AG202" s="7" t="s">
        <v>1236</v>
      </c>
      <c r="AH202" t="s">
        <v>581</v>
      </c>
      <c r="AI202" t="s">
        <v>582</v>
      </c>
      <c r="AJ202" t="s">
        <v>583</v>
      </c>
      <c r="AQ202" s="123" t="s">
        <v>1773</v>
      </c>
      <c r="AR202" s="92"/>
      <c r="AS202" s="118" t="s">
        <v>1714</v>
      </c>
      <c r="AT202" s="121">
        <v>43373</v>
      </c>
      <c r="AU202" s="2">
        <v>43392</v>
      </c>
      <c r="AV202" s="5" t="s">
        <v>1715</v>
      </c>
    </row>
    <row r="203" spans="1:48" x14ac:dyDescent="0.25">
      <c r="A203">
        <v>2018</v>
      </c>
      <c r="B203" s="2">
        <v>43282</v>
      </c>
      <c r="C203" s="121">
        <v>43373</v>
      </c>
      <c r="D203" t="s">
        <v>112</v>
      </c>
      <c r="H203" t="s">
        <v>585</v>
      </c>
      <c r="I203" s="24" t="s">
        <v>216</v>
      </c>
      <c r="J203" s="5" t="s">
        <v>113</v>
      </c>
      <c r="K203" t="s">
        <v>139</v>
      </c>
      <c r="L203" s="31" t="s">
        <v>599</v>
      </c>
      <c r="M203" t="s">
        <v>789</v>
      </c>
      <c r="N203" t="s">
        <v>115</v>
      </c>
      <c r="O203" t="s">
        <v>148</v>
      </c>
      <c r="P203" s="22" t="s">
        <v>921</v>
      </c>
      <c r="Q203" t="s">
        <v>155</v>
      </c>
      <c r="R203" t="s">
        <v>317</v>
      </c>
      <c r="S203" s="55">
        <v>331</v>
      </c>
      <c r="T203" s="51" t="s">
        <v>1094</v>
      </c>
      <c r="U203" t="s">
        <v>180</v>
      </c>
      <c r="V203" t="s">
        <v>1211</v>
      </c>
      <c r="W203" s="61">
        <v>6</v>
      </c>
      <c r="X203" s="70" t="s">
        <v>1218</v>
      </c>
      <c r="Y203" s="7">
        <v>6</v>
      </c>
      <c r="Z203" s="71" t="s">
        <v>1218</v>
      </c>
      <c r="AA203" s="7">
        <v>25</v>
      </c>
      <c r="AB203" s="120" t="s">
        <v>139</v>
      </c>
      <c r="AC203" s="55">
        <v>80000</v>
      </c>
      <c r="AD203" s="7" t="s">
        <v>1236</v>
      </c>
      <c r="AE203" s="7" t="s">
        <v>1236</v>
      </c>
      <c r="AF203" s="7" t="s">
        <v>1236</v>
      </c>
      <c r="AG203" s="7" t="s">
        <v>1236</v>
      </c>
      <c r="AO203" s="111">
        <v>6677128563</v>
      </c>
      <c r="AQ203" s="123" t="s">
        <v>1773</v>
      </c>
      <c r="AR203" s="92"/>
      <c r="AS203" s="118" t="s">
        <v>1714</v>
      </c>
      <c r="AT203" s="121">
        <v>43373</v>
      </c>
      <c r="AU203" s="2">
        <v>43392</v>
      </c>
      <c r="AV203" s="5" t="s">
        <v>1715</v>
      </c>
    </row>
    <row r="204" spans="1:48" x14ac:dyDescent="0.25">
      <c r="A204">
        <v>2018</v>
      </c>
      <c r="B204" s="121">
        <v>43282</v>
      </c>
      <c r="C204" s="121">
        <v>43373</v>
      </c>
      <c r="D204" t="s">
        <v>112</v>
      </c>
      <c r="H204" t="s">
        <v>586</v>
      </c>
      <c r="I204" s="24" t="s">
        <v>232</v>
      </c>
      <c r="J204" s="5" t="s">
        <v>113</v>
      </c>
      <c r="K204" t="s">
        <v>139</v>
      </c>
      <c r="L204" s="31" t="s">
        <v>599</v>
      </c>
      <c r="M204" t="s">
        <v>790</v>
      </c>
      <c r="N204" t="s">
        <v>115</v>
      </c>
      <c r="O204" t="s">
        <v>148</v>
      </c>
      <c r="P204" s="22" t="s">
        <v>922</v>
      </c>
      <c r="Q204" t="s">
        <v>155</v>
      </c>
      <c r="R204" t="s">
        <v>1087</v>
      </c>
      <c r="S204" s="55" t="s">
        <v>1094</v>
      </c>
      <c r="T204" s="51" t="s">
        <v>1094</v>
      </c>
      <c r="U204" t="s">
        <v>189</v>
      </c>
      <c r="V204" t="s">
        <v>1116</v>
      </c>
      <c r="W204" s="61">
        <v>12</v>
      </c>
      <c r="X204" s="70" t="s">
        <v>1215</v>
      </c>
      <c r="Y204" s="7">
        <v>12</v>
      </c>
      <c r="Z204" s="71" t="s">
        <v>1215</v>
      </c>
      <c r="AA204" s="7">
        <v>25</v>
      </c>
      <c r="AB204" s="120" t="s">
        <v>139</v>
      </c>
      <c r="AC204" s="55">
        <v>82016</v>
      </c>
      <c r="AD204" s="7" t="s">
        <v>1236</v>
      </c>
      <c r="AE204" s="7" t="s">
        <v>1236</v>
      </c>
      <c r="AF204" s="7" t="s">
        <v>1236</v>
      </c>
      <c r="AG204" s="7" t="s">
        <v>1236</v>
      </c>
      <c r="AO204" s="111">
        <v>6699810007</v>
      </c>
      <c r="AQ204" s="123" t="s">
        <v>1773</v>
      </c>
      <c r="AR204" s="92"/>
      <c r="AS204" s="118" t="s">
        <v>1714</v>
      </c>
      <c r="AT204" s="121">
        <v>43373</v>
      </c>
      <c r="AU204" s="2">
        <v>43392</v>
      </c>
      <c r="AV204" s="5" t="s">
        <v>1715</v>
      </c>
    </row>
    <row r="205" spans="1:48" x14ac:dyDescent="0.25">
      <c r="A205">
        <v>2018</v>
      </c>
      <c r="B205" s="2">
        <v>43282</v>
      </c>
      <c r="C205" s="121">
        <v>43373</v>
      </c>
      <c r="D205" t="s">
        <v>112</v>
      </c>
      <c r="H205" t="s">
        <v>587</v>
      </c>
      <c r="I205" s="24" t="s">
        <v>216</v>
      </c>
      <c r="J205" s="5" t="s">
        <v>113</v>
      </c>
      <c r="K205" t="s">
        <v>139</v>
      </c>
      <c r="L205" s="31" t="s">
        <v>599</v>
      </c>
      <c r="M205" t="s">
        <v>791</v>
      </c>
      <c r="N205" t="s">
        <v>115</v>
      </c>
      <c r="O205" t="s">
        <v>148</v>
      </c>
      <c r="P205" s="22" t="s">
        <v>923</v>
      </c>
      <c r="Q205" t="s">
        <v>155</v>
      </c>
      <c r="R205" t="s">
        <v>1088</v>
      </c>
      <c r="S205" s="55" t="s">
        <v>1094</v>
      </c>
      <c r="T205" s="51" t="s">
        <v>1094</v>
      </c>
      <c r="U205" t="s">
        <v>180</v>
      </c>
      <c r="V205" t="s">
        <v>1211</v>
      </c>
      <c r="W205" s="61">
        <v>6</v>
      </c>
      <c r="X205" s="70" t="s">
        <v>1218</v>
      </c>
      <c r="Y205" s="7">
        <v>6</v>
      </c>
      <c r="Z205" s="71" t="s">
        <v>1218</v>
      </c>
      <c r="AA205" s="7">
        <v>25</v>
      </c>
      <c r="AB205" s="120" t="s">
        <v>139</v>
      </c>
      <c r="AC205" s="55">
        <v>80000</v>
      </c>
      <c r="AD205" s="7" t="s">
        <v>1236</v>
      </c>
      <c r="AE205" s="7" t="s">
        <v>1236</v>
      </c>
      <c r="AF205" s="7" t="s">
        <v>1236</v>
      </c>
      <c r="AG205" s="7" t="s">
        <v>1236</v>
      </c>
      <c r="AO205" s="90">
        <v>6677128130</v>
      </c>
      <c r="AQ205" s="123" t="s">
        <v>1773</v>
      </c>
      <c r="AR205" s="92"/>
      <c r="AS205" s="118" t="s">
        <v>1714</v>
      </c>
      <c r="AT205" s="121">
        <v>43373</v>
      </c>
      <c r="AU205" s="2">
        <v>43392</v>
      </c>
      <c r="AV205" s="5" t="s">
        <v>1715</v>
      </c>
    </row>
    <row r="206" spans="1:48" x14ac:dyDescent="0.25">
      <c r="A206">
        <v>2018</v>
      </c>
      <c r="B206" s="2">
        <v>43282</v>
      </c>
      <c r="C206" s="121">
        <v>43373</v>
      </c>
      <c r="D206" t="s">
        <v>112</v>
      </c>
      <c r="H206" t="s">
        <v>588</v>
      </c>
      <c r="I206" s="24" t="s">
        <v>216</v>
      </c>
      <c r="J206" s="5" t="s">
        <v>113</v>
      </c>
      <c r="K206" t="s">
        <v>139</v>
      </c>
      <c r="L206" s="31" t="s">
        <v>599</v>
      </c>
      <c r="M206" s="37" t="s">
        <v>792</v>
      </c>
      <c r="N206" t="s">
        <v>115</v>
      </c>
      <c r="O206" t="s">
        <v>148</v>
      </c>
      <c r="Q206" t="s">
        <v>174</v>
      </c>
      <c r="R206" t="s">
        <v>1089</v>
      </c>
      <c r="S206" s="55">
        <v>6</v>
      </c>
      <c r="T206" s="51" t="s">
        <v>1094</v>
      </c>
      <c r="U206" t="s">
        <v>189</v>
      </c>
      <c r="V206" t="s">
        <v>1212</v>
      </c>
      <c r="W206" s="61">
        <v>12</v>
      </c>
      <c r="X206" s="70" t="s">
        <v>1215</v>
      </c>
      <c r="Y206" s="7">
        <v>12</v>
      </c>
      <c r="Z206" s="71" t="s">
        <v>1215</v>
      </c>
      <c r="AA206" s="7">
        <v>25</v>
      </c>
      <c r="AB206" s="120" t="s">
        <v>139</v>
      </c>
      <c r="AC206" s="55">
        <v>82050</v>
      </c>
      <c r="AD206" s="7" t="s">
        <v>1236</v>
      </c>
      <c r="AE206" s="7" t="s">
        <v>1236</v>
      </c>
      <c r="AF206" s="7" t="s">
        <v>1236</v>
      </c>
      <c r="AG206" s="7" t="s">
        <v>1236</v>
      </c>
      <c r="AO206" s="90">
        <v>9820244</v>
      </c>
      <c r="AQ206" s="123" t="s">
        <v>1773</v>
      </c>
      <c r="AR206" s="92"/>
      <c r="AS206" s="118" t="s">
        <v>1714</v>
      </c>
      <c r="AT206" s="121">
        <v>43373</v>
      </c>
      <c r="AU206" s="2">
        <v>43392</v>
      </c>
      <c r="AV206" s="5" t="s">
        <v>1715</v>
      </c>
    </row>
    <row r="207" spans="1:48" x14ac:dyDescent="0.25">
      <c r="A207">
        <v>2018</v>
      </c>
      <c r="B207" s="2">
        <v>43282</v>
      </c>
      <c r="C207" s="121">
        <v>43373</v>
      </c>
      <c r="D207" t="s">
        <v>112</v>
      </c>
      <c r="H207" t="s">
        <v>589</v>
      </c>
      <c r="I207" s="24" t="s">
        <v>265</v>
      </c>
      <c r="J207" s="5" t="s">
        <v>113</v>
      </c>
      <c r="K207" t="s">
        <v>139</v>
      </c>
      <c r="L207" s="31" t="s">
        <v>599</v>
      </c>
      <c r="M207" t="s">
        <v>793</v>
      </c>
      <c r="N207" t="s">
        <v>115</v>
      </c>
      <c r="O207" t="s">
        <v>148</v>
      </c>
      <c r="P207" s="22" t="s">
        <v>893</v>
      </c>
      <c r="Q207" t="s">
        <v>174</v>
      </c>
      <c r="R207" t="s">
        <v>1075</v>
      </c>
      <c r="S207" s="55" t="s">
        <v>1094</v>
      </c>
      <c r="T207" s="51" t="s">
        <v>1094</v>
      </c>
      <c r="U207" t="s">
        <v>189</v>
      </c>
      <c r="V207" t="s">
        <v>1193</v>
      </c>
      <c r="W207" s="61">
        <v>12</v>
      </c>
      <c r="X207" s="70" t="s">
        <v>1215</v>
      </c>
      <c r="Y207" s="7">
        <v>12</v>
      </c>
      <c r="Z207" s="71" t="s">
        <v>1215</v>
      </c>
      <c r="AA207" s="7">
        <v>25</v>
      </c>
      <c r="AB207" s="120" t="s">
        <v>139</v>
      </c>
      <c r="AC207" s="55">
        <v>82050</v>
      </c>
      <c r="AD207" s="7" t="s">
        <v>1236</v>
      </c>
      <c r="AE207" s="7" t="s">
        <v>1236</v>
      </c>
      <c r="AF207" s="7" t="s">
        <v>1236</v>
      </c>
      <c r="AG207" s="7" t="s">
        <v>1236</v>
      </c>
      <c r="AO207" s="90">
        <v>9825015</v>
      </c>
      <c r="AQ207" s="123" t="s">
        <v>1773</v>
      </c>
      <c r="AR207" s="92"/>
      <c r="AS207" s="118" t="s">
        <v>1714</v>
      </c>
      <c r="AT207" s="121">
        <v>43373</v>
      </c>
      <c r="AU207" s="2">
        <v>43392</v>
      </c>
      <c r="AV207" s="5" t="s">
        <v>1715</v>
      </c>
    </row>
    <row r="208" spans="1:48" x14ac:dyDescent="0.25">
      <c r="A208">
        <v>2018</v>
      </c>
      <c r="B208" s="2">
        <v>43282</v>
      </c>
      <c r="C208" s="121">
        <v>43373</v>
      </c>
      <c r="D208" t="s">
        <v>111</v>
      </c>
      <c r="E208" t="s">
        <v>241</v>
      </c>
      <c r="F208" t="s">
        <v>590</v>
      </c>
      <c r="G208" t="s">
        <v>591</v>
      </c>
      <c r="H208" t="s">
        <v>592</v>
      </c>
      <c r="I208" s="24" t="s">
        <v>232</v>
      </c>
      <c r="J208" s="5" t="s">
        <v>113</v>
      </c>
      <c r="K208" t="s">
        <v>134</v>
      </c>
      <c r="L208" s="31" t="s">
        <v>599</v>
      </c>
      <c r="M208" t="s">
        <v>794</v>
      </c>
      <c r="N208" t="s">
        <v>115</v>
      </c>
      <c r="O208" t="s">
        <v>148</v>
      </c>
      <c r="P208" s="22" t="s">
        <v>924</v>
      </c>
      <c r="Q208" t="s">
        <v>174</v>
      </c>
      <c r="R208" t="s">
        <v>1090</v>
      </c>
      <c r="S208" s="55" t="s">
        <v>1094</v>
      </c>
      <c r="T208" s="51" t="s">
        <v>1094</v>
      </c>
      <c r="U208" t="s">
        <v>189</v>
      </c>
      <c r="V208" t="s">
        <v>1213</v>
      </c>
      <c r="W208" s="61">
        <v>39</v>
      </c>
      <c r="X208" s="70" t="s">
        <v>1232</v>
      </c>
      <c r="Y208" s="7">
        <v>39</v>
      </c>
      <c r="Z208" s="71" t="s">
        <v>1232</v>
      </c>
      <c r="AA208" s="7">
        <v>25</v>
      </c>
      <c r="AB208" s="120" t="s">
        <v>139</v>
      </c>
      <c r="AC208" s="55">
        <v>44520</v>
      </c>
      <c r="AD208" s="7" t="s">
        <v>1236</v>
      </c>
      <c r="AE208" s="7" t="s">
        <v>1236</v>
      </c>
      <c r="AF208" s="7" t="s">
        <v>1236</v>
      </c>
      <c r="AG208" s="7" t="s">
        <v>1236</v>
      </c>
      <c r="AH208" t="s">
        <v>241</v>
      </c>
      <c r="AI208" t="s">
        <v>590</v>
      </c>
      <c r="AJ208" t="s">
        <v>591</v>
      </c>
      <c r="AQ208" s="123" t="s">
        <v>1773</v>
      </c>
      <c r="AR208" s="92"/>
      <c r="AS208" s="118" t="s">
        <v>1714</v>
      </c>
      <c r="AT208" s="121">
        <v>43373</v>
      </c>
      <c r="AU208" s="2">
        <v>43392</v>
      </c>
      <c r="AV208" s="5" t="s">
        <v>1715</v>
      </c>
    </row>
    <row r="209" spans="1:48" x14ac:dyDescent="0.25">
      <c r="A209">
        <v>2018</v>
      </c>
      <c r="B209" s="2">
        <v>43282</v>
      </c>
      <c r="C209" s="121">
        <v>43373</v>
      </c>
      <c r="D209" t="s">
        <v>111</v>
      </c>
      <c r="E209" t="s">
        <v>540</v>
      </c>
      <c r="F209" t="s">
        <v>334</v>
      </c>
      <c r="G209" t="s">
        <v>214</v>
      </c>
      <c r="H209" t="s">
        <v>593</v>
      </c>
      <c r="I209" s="24" t="s">
        <v>232</v>
      </c>
      <c r="J209" s="5" t="s">
        <v>113</v>
      </c>
      <c r="K209" t="s">
        <v>139</v>
      </c>
      <c r="L209" s="31" t="s">
        <v>599</v>
      </c>
      <c r="M209" t="s">
        <v>795</v>
      </c>
      <c r="N209" t="s">
        <v>115</v>
      </c>
      <c r="O209" t="s">
        <v>148</v>
      </c>
      <c r="P209" s="22" t="s">
        <v>907</v>
      </c>
      <c r="Q209" t="s">
        <v>155</v>
      </c>
      <c r="R209" t="s">
        <v>1011</v>
      </c>
      <c r="S209" s="55" t="s">
        <v>1094</v>
      </c>
      <c r="T209" s="51" t="s">
        <v>1094</v>
      </c>
      <c r="U209" t="s">
        <v>180</v>
      </c>
      <c r="V209" t="s">
        <v>1126</v>
      </c>
      <c r="W209" s="61">
        <v>12</v>
      </c>
      <c r="X209" s="70" t="s">
        <v>1215</v>
      </c>
      <c r="Y209" s="7">
        <v>12</v>
      </c>
      <c r="Z209" s="71" t="s">
        <v>1215</v>
      </c>
      <c r="AA209" s="7">
        <v>25</v>
      </c>
      <c r="AB209" s="120" t="s">
        <v>139</v>
      </c>
      <c r="AC209" s="55">
        <v>82000</v>
      </c>
      <c r="AD209" s="7" t="s">
        <v>1236</v>
      </c>
      <c r="AE209" s="7" t="s">
        <v>1236</v>
      </c>
      <c r="AF209" s="7" t="s">
        <v>1236</v>
      </c>
      <c r="AG209" s="7" t="s">
        <v>1236</v>
      </c>
      <c r="AH209" t="s">
        <v>540</v>
      </c>
      <c r="AI209" t="s">
        <v>334</v>
      </c>
      <c r="AJ209" t="s">
        <v>214</v>
      </c>
      <c r="AK209" s="90">
        <v>1360642</v>
      </c>
      <c r="AM209" t="s">
        <v>1513</v>
      </c>
      <c r="AO209" s="90">
        <v>1360342</v>
      </c>
      <c r="AQ209" s="123" t="s">
        <v>1773</v>
      </c>
      <c r="AR209" s="92"/>
      <c r="AS209" s="118" t="s">
        <v>1714</v>
      </c>
      <c r="AT209" s="121">
        <v>43373</v>
      </c>
      <c r="AU209" s="2">
        <v>43392</v>
      </c>
      <c r="AV209" s="5" t="s">
        <v>1715</v>
      </c>
    </row>
    <row r="210" spans="1:48" x14ac:dyDescent="0.25">
      <c r="A210">
        <v>2018</v>
      </c>
      <c r="B210" s="2">
        <v>43282</v>
      </c>
      <c r="C210" s="121">
        <v>43373</v>
      </c>
      <c r="D210" t="s">
        <v>111</v>
      </c>
      <c r="E210" t="s">
        <v>594</v>
      </c>
      <c r="F210" t="s">
        <v>214</v>
      </c>
      <c r="G210" t="s">
        <v>595</v>
      </c>
      <c r="H210" t="s">
        <v>596</v>
      </c>
      <c r="I210" s="24" t="s">
        <v>232</v>
      </c>
      <c r="J210" s="5" t="s">
        <v>113</v>
      </c>
      <c r="K210" t="s">
        <v>139</v>
      </c>
      <c r="L210" s="31" t="s">
        <v>599</v>
      </c>
      <c r="M210" t="s">
        <v>796</v>
      </c>
      <c r="N210" t="s">
        <v>115</v>
      </c>
      <c r="O210" t="s">
        <v>148</v>
      </c>
      <c r="P210" s="22" t="s">
        <v>819</v>
      </c>
      <c r="Q210" t="s">
        <v>155</v>
      </c>
      <c r="R210" t="s">
        <v>1091</v>
      </c>
      <c r="S210" s="55">
        <v>4701</v>
      </c>
      <c r="T210" s="51" t="s">
        <v>1094</v>
      </c>
      <c r="U210" t="s">
        <v>180</v>
      </c>
      <c r="V210" t="s">
        <v>1077</v>
      </c>
      <c r="W210" s="61">
        <v>12</v>
      </c>
      <c r="X210" s="70" t="s">
        <v>1215</v>
      </c>
      <c r="Y210" s="7">
        <v>12</v>
      </c>
      <c r="Z210" s="71" t="s">
        <v>1215</v>
      </c>
      <c r="AA210" s="7">
        <v>25</v>
      </c>
      <c r="AB210" s="120" t="s">
        <v>139</v>
      </c>
      <c r="AC210" s="55">
        <v>82120</v>
      </c>
      <c r="AD210" s="7" t="s">
        <v>1236</v>
      </c>
      <c r="AE210" s="7" t="s">
        <v>1236</v>
      </c>
      <c r="AF210" s="7" t="s">
        <v>1236</v>
      </c>
      <c r="AG210" s="7" t="s">
        <v>1236</v>
      </c>
      <c r="AH210" t="s">
        <v>594</v>
      </c>
      <c r="AI210" t="s">
        <v>1294</v>
      </c>
      <c r="AJ210" t="s">
        <v>1512</v>
      </c>
      <c r="AK210" s="90">
        <v>6691179505</v>
      </c>
      <c r="AM210" t="s">
        <v>1513</v>
      </c>
      <c r="AO210" s="90">
        <v>6691179505</v>
      </c>
      <c r="AP210" s="92" t="s">
        <v>1712</v>
      </c>
      <c r="AQ210" s="123" t="s">
        <v>1773</v>
      </c>
      <c r="AR210" s="92"/>
      <c r="AS210" s="118" t="s">
        <v>1714</v>
      </c>
      <c r="AT210" s="121">
        <v>43373</v>
      </c>
      <c r="AU210" s="2">
        <v>43392</v>
      </c>
      <c r="AV210" s="5" t="s">
        <v>1715</v>
      </c>
    </row>
    <row r="211" spans="1:48" x14ac:dyDescent="0.25">
      <c r="A211">
        <v>2018</v>
      </c>
      <c r="B211" s="2">
        <v>43282</v>
      </c>
      <c r="C211" s="121">
        <v>43373</v>
      </c>
      <c r="D211" t="s">
        <v>112</v>
      </c>
      <c r="H211" t="s">
        <v>597</v>
      </c>
      <c r="I211" s="24" t="s">
        <v>265</v>
      </c>
      <c r="J211" s="5" t="s">
        <v>113</v>
      </c>
      <c r="K211" t="s">
        <v>139</v>
      </c>
      <c r="L211" s="31" t="s">
        <v>599</v>
      </c>
      <c r="M211" t="s">
        <v>797</v>
      </c>
      <c r="N211" t="s">
        <v>115</v>
      </c>
      <c r="O211" t="s">
        <v>148</v>
      </c>
      <c r="P211" s="22" t="s">
        <v>925</v>
      </c>
      <c r="Q211" t="s">
        <v>155</v>
      </c>
      <c r="R211" t="s">
        <v>1092</v>
      </c>
      <c r="S211" s="55" t="s">
        <v>1094</v>
      </c>
      <c r="T211" s="51" t="s">
        <v>1094</v>
      </c>
      <c r="U211" t="s">
        <v>189</v>
      </c>
      <c r="V211" t="s">
        <v>1137</v>
      </c>
      <c r="W211" s="61">
        <v>12</v>
      </c>
      <c r="X211" s="70" t="s">
        <v>1215</v>
      </c>
      <c r="Y211" s="7">
        <v>12</v>
      </c>
      <c r="Z211" s="71" t="s">
        <v>1215</v>
      </c>
      <c r="AA211" s="7">
        <v>25</v>
      </c>
      <c r="AB211" s="120" t="s">
        <v>139</v>
      </c>
      <c r="AC211" s="55">
        <v>82149</v>
      </c>
      <c r="AD211" s="7" t="s">
        <v>1236</v>
      </c>
      <c r="AE211" s="7" t="s">
        <v>1236</v>
      </c>
      <c r="AF211" s="7" t="s">
        <v>1236</v>
      </c>
      <c r="AG211" s="7" t="s">
        <v>1236</v>
      </c>
      <c r="AN211" s="92" t="s">
        <v>1774</v>
      </c>
      <c r="AO211" s="90">
        <v>9831308</v>
      </c>
      <c r="AQ211" s="123" t="s">
        <v>1773</v>
      </c>
      <c r="AR211" s="92"/>
      <c r="AS211" s="118" t="s">
        <v>1714</v>
      </c>
      <c r="AT211" s="121">
        <v>43373</v>
      </c>
      <c r="AU211" s="2">
        <v>43392</v>
      </c>
      <c r="AV211" s="5" t="s">
        <v>1715</v>
      </c>
    </row>
    <row r="212" spans="1:48" x14ac:dyDescent="0.25">
      <c r="A212">
        <v>2018</v>
      </c>
      <c r="B212" s="2">
        <v>43282</v>
      </c>
      <c r="C212" s="121">
        <v>43373</v>
      </c>
      <c r="D212" t="s">
        <v>112</v>
      </c>
      <c r="H212" t="s">
        <v>598</v>
      </c>
      <c r="I212" s="24" t="s">
        <v>216</v>
      </c>
      <c r="J212" s="5" t="s">
        <v>113</v>
      </c>
      <c r="K212" t="s">
        <v>145</v>
      </c>
      <c r="L212" s="31" t="s">
        <v>599</v>
      </c>
      <c r="M212" t="s">
        <v>798</v>
      </c>
      <c r="N212" t="s">
        <v>115</v>
      </c>
      <c r="O212" t="s">
        <v>148</v>
      </c>
      <c r="P212" s="22" t="s">
        <v>846</v>
      </c>
      <c r="Q212" t="s">
        <v>174</v>
      </c>
      <c r="R212" t="s">
        <v>1093</v>
      </c>
      <c r="S212" s="55">
        <v>186</v>
      </c>
      <c r="T212" s="51" t="s">
        <v>1114</v>
      </c>
      <c r="U212" t="s">
        <v>180</v>
      </c>
      <c r="V212" t="s">
        <v>1214</v>
      </c>
      <c r="W212" s="61">
        <v>15</v>
      </c>
      <c r="X212" s="70" t="s">
        <v>1219</v>
      </c>
      <c r="Y212" s="7">
        <v>15</v>
      </c>
      <c r="Z212" s="71" t="s">
        <v>599</v>
      </c>
      <c r="AA212" s="7">
        <v>15</v>
      </c>
      <c r="AB212" t="s">
        <v>115</v>
      </c>
      <c r="AC212" s="55">
        <v>6820</v>
      </c>
      <c r="AD212" s="7" t="s">
        <v>1236</v>
      </c>
      <c r="AE212" s="7" t="s">
        <v>1236</v>
      </c>
      <c r="AF212" s="7" t="s">
        <v>1236</v>
      </c>
      <c r="AG212" s="7" t="s">
        <v>1236</v>
      </c>
      <c r="AN212" s="92" t="s">
        <v>1620</v>
      </c>
      <c r="AO212" s="113">
        <v>552876333</v>
      </c>
      <c r="AP212" s="92" t="s">
        <v>1713</v>
      </c>
      <c r="AQ212" s="123" t="s">
        <v>1773</v>
      </c>
      <c r="AR212" s="92"/>
      <c r="AS212" s="118" t="s">
        <v>1714</v>
      </c>
      <c r="AT212" s="121">
        <v>43373</v>
      </c>
      <c r="AU212" s="2">
        <v>43392</v>
      </c>
      <c r="AV212" s="5" t="s">
        <v>1715</v>
      </c>
    </row>
    <row r="213" spans="1:48" s="119" customFormat="1" ht="15.75" x14ac:dyDescent="0.25">
      <c r="A213" s="119">
        <v>2018</v>
      </c>
      <c r="B213" s="2">
        <v>43282</v>
      </c>
      <c r="C213" s="121">
        <v>43373</v>
      </c>
      <c r="D213" s="119" t="s">
        <v>112</v>
      </c>
      <c r="E213" s="13"/>
      <c r="F213" s="13"/>
      <c r="G213" s="13"/>
      <c r="H213" s="17" t="s">
        <v>1723</v>
      </c>
      <c r="I213" s="48" t="s">
        <v>232</v>
      </c>
      <c r="J213" s="5" t="s">
        <v>113</v>
      </c>
      <c r="K213" s="122" t="s">
        <v>139</v>
      </c>
      <c r="L213" s="31" t="s">
        <v>599</v>
      </c>
      <c r="M213" s="122" t="s">
        <v>1724</v>
      </c>
      <c r="N213" s="122" t="s">
        <v>115</v>
      </c>
      <c r="O213" s="122" t="s">
        <v>148</v>
      </c>
      <c r="P213" s="22" t="s">
        <v>812</v>
      </c>
      <c r="Q213" s="122" t="s">
        <v>174</v>
      </c>
      <c r="R213" s="122" t="s">
        <v>1725</v>
      </c>
      <c r="S213" s="50" t="s">
        <v>1094</v>
      </c>
      <c r="T213" s="51" t="s">
        <v>1094</v>
      </c>
      <c r="U213" s="122" t="s">
        <v>189</v>
      </c>
      <c r="V213" s="32" t="s">
        <v>1141</v>
      </c>
      <c r="W213" s="61">
        <v>12</v>
      </c>
      <c r="X213" s="70" t="s">
        <v>1215</v>
      </c>
      <c r="Y213" s="7">
        <v>12</v>
      </c>
      <c r="Z213" s="71" t="s">
        <v>1215</v>
      </c>
      <c r="AA213" s="7">
        <v>25</v>
      </c>
      <c r="AB213" s="122" t="s">
        <v>139</v>
      </c>
      <c r="AC213" s="55">
        <v>82110</v>
      </c>
      <c r="AD213" s="7" t="s">
        <v>1236</v>
      </c>
      <c r="AE213" s="7" t="s">
        <v>1236</v>
      </c>
      <c r="AF213" s="7" t="s">
        <v>1236</v>
      </c>
      <c r="AG213" s="7" t="s">
        <v>1236</v>
      </c>
      <c r="AH213" s="5"/>
      <c r="AI213" s="5"/>
      <c r="AJ213" s="5"/>
      <c r="AK213" s="90"/>
      <c r="AM213" s="5"/>
      <c r="AO213" s="110">
        <v>9134376</v>
      </c>
      <c r="AP213" s="106"/>
      <c r="AQ213" s="123" t="s">
        <v>1773</v>
      </c>
      <c r="AR213" s="92"/>
      <c r="AS213" s="118" t="s">
        <v>1714</v>
      </c>
      <c r="AT213" s="121">
        <v>43373</v>
      </c>
      <c r="AU213" s="2">
        <v>43392</v>
      </c>
      <c r="AV213" s="5" t="s">
        <v>1715</v>
      </c>
    </row>
    <row r="214" spans="1:48" s="119" customFormat="1" x14ac:dyDescent="0.25">
      <c r="A214" s="119">
        <v>2018</v>
      </c>
      <c r="B214" s="2">
        <v>43282</v>
      </c>
      <c r="C214" s="121">
        <v>43373</v>
      </c>
      <c r="D214" s="119" t="s">
        <v>111</v>
      </c>
      <c r="E214" s="15" t="s">
        <v>1727</v>
      </c>
      <c r="F214" s="15" t="s">
        <v>214</v>
      </c>
      <c r="G214" s="15" t="s">
        <v>301</v>
      </c>
      <c r="H214" s="7" t="s">
        <v>1726</v>
      </c>
      <c r="I214" s="48" t="s">
        <v>232</v>
      </c>
      <c r="J214" s="5" t="s">
        <v>113</v>
      </c>
      <c r="K214" s="48" t="s">
        <v>139</v>
      </c>
      <c r="L214" s="31" t="s">
        <v>599</v>
      </c>
      <c r="M214" s="122" t="s">
        <v>1728</v>
      </c>
      <c r="N214" s="122" t="s">
        <v>115</v>
      </c>
      <c r="O214" s="122" t="s">
        <v>148</v>
      </c>
      <c r="P214" s="22" t="s">
        <v>1729</v>
      </c>
      <c r="Q214" s="119" t="s">
        <v>150</v>
      </c>
      <c r="R214" s="48" t="s">
        <v>1730</v>
      </c>
      <c r="S214" s="50" t="s">
        <v>1094</v>
      </c>
      <c r="T214" s="51" t="s">
        <v>1094</v>
      </c>
      <c r="U214" s="122" t="s">
        <v>180</v>
      </c>
      <c r="V214" s="32" t="s">
        <v>1731</v>
      </c>
      <c r="W214" s="61">
        <v>12</v>
      </c>
      <c r="X214" s="70" t="s">
        <v>1215</v>
      </c>
      <c r="Y214" s="7">
        <v>12</v>
      </c>
      <c r="Z214" s="71" t="s">
        <v>1215</v>
      </c>
      <c r="AA214" s="7">
        <v>25</v>
      </c>
      <c r="AB214" s="122" t="s">
        <v>139</v>
      </c>
      <c r="AC214" s="55">
        <v>82186</v>
      </c>
      <c r="AD214" s="7" t="s">
        <v>1236</v>
      </c>
      <c r="AE214" s="7" t="s">
        <v>1236</v>
      </c>
      <c r="AF214" s="7" t="s">
        <v>1236</v>
      </c>
      <c r="AG214" s="7" t="s">
        <v>1236</v>
      </c>
      <c r="AH214" s="7" t="s">
        <v>1727</v>
      </c>
      <c r="AI214" s="7" t="s">
        <v>214</v>
      </c>
      <c r="AJ214" s="7" t="s">
        <v>301</v>
      </c>
      <c r="AK214" s="90"/>
      <c r="AM214" s="122" t="s">
        <v>1513</v>
      </c>
      <c r="AN214" s="92"/>
      <c r="AO214" s="90"/>
      <c r="AP214" s="92"/>
      <c r="AQ214" s="123" t="s">
        <v>1773</v>
      </c>
      <c r="AR214" s="92"/>
      <c r="AS214" s="118" t="s">
        <v>1714</v>
      </c>
      <c r="AT214" s="121">
        <v>43373</v>
      </c>
      <c r="AU214" s="2">
        <v>43392</v>
      </c>
      <c r="AV214" s="5" t="s">
        <v>1715</v>
      </c>
    </row>
    <row r="215" spans="1:48" s="119" customFormat="1" x14ac:dyDescent="0.25">
      <c r="A215" s="119">
        <v>2018</v>
      </c>
      <c r="B215" s="2">
        <v>43282</v>
      </c>
      <c r="C215" s="121">
        <v>43373</v>
      </c>
      <c r="D215" s="119" t="s">
        <v>112</v>
      </c>
      <c r="E215" s="17"/>
      <c r="F215" s="17"/>
      <c r="G215" s="17"/>
      <c r="H215" s="13" t="s">
        <v>1732</v>
      </c>
      <c r="I215" s="24" t="s">
        <v>232</v>
      </c>
      <c r="J215" s="5" t="s">
        <v>113</v>
      </c>
      <c r="K215" s="122" t="s">
        <v>139</v>
      </c>
      <c r="L215" s="31" t="s">
        <v>599</v>
      </c>
      <c r="M215" s="122" t="s">
        <v>1733</v>
      </c>
      <c r="N215" s="122" t="s">
        <v>115</v>
      </c>
      <c r="O215" s="122" t="s">
        <v>148</v>
      </c>
      <c r="P215" s="22"/>
      <c r="Q215" s="122" t="s">
        <v>155</v>
      </c>
      <c r="R215" s="48" t="s">
        <v>1734</v>
      </c>
      <c r="S215" s="50" t="s">
        <v>1094</v>
      </c>
      <c r="T215" s="51" t="s">
        <v>1094</v>
      </c>
      <c r="U215" s="122" t="s">
        <v>180</v>
      </c>
      <c r="V215" s="32" t="s">
        <v>1735</v>
      </c>
      <c r="W215" s="61">
        <v>12</v>
      </c>
      <c r="X215" s="70" t="s">
        <v>1215</v>
      </c>
      <c r="Y215" s="7">
        <v>12</v>
      </c>
      <c r="Z215" s="71" t="s">
        <v>1215</v>
      </c>
      <c r="AA215" s="7">
        <v>25</v>
      </c>
      <c r="AB215" s="122" t="s">
        <v>139</v>
      </c>
      <c r="AC215" s="55">
        <v>82120</v>
      </c>
      <c r="AD215" s="7" t="s">
        <v>1236</v>
      </c>
      <c r="AE215" s="7" t="s">
        <v>1236</v>
      </c>
      <c r="AF215" s="7" t="s">
        <v>1236</v>
      </c>
      <c r="AG215" s="7" t="s">
        <v>1236</v>
      </c>
      <c r="AH215" s="5"/>
      <c r="AI215" s="5"/>
      <c r="AJ215" s="5"/>
      <c r="AM215" s="5"/>
      <c r="AO215" s="90"/>
      <c r="AQ215" s="123" t="s">
        <v>1773</v>
      </c>
      <c r="AR215" s="92"/>
      <c r="AS215" s="118" t="s">
        <v>1714</v>
      </c>
      <c r="AT215" s="121">
        <v>43373</v>
      </c>
      <c r="AU215" s="2">
        <v>43392</v>
      </c>
      <c r="AV215" s="5" t="s">
        <v>1715</v>
      </c>
    </row>
    <row r="216" spans="1:48" s="119" customFormat="1" x14ac:dyDescent="0.25">
      <c r="A216" s="119">
        <v>2018</v>
      </c>
      <c r="B216" s="2">
        <v>43282</v>
      </c>
      <c r="C216" s="121">
        <v>43373</v>
      </c>
      <c r="D216" s="119" t="s">
        <v>111</v>
      </c>
      <c r="E216" s="5" t="s">
        <v>1737</v>
      </c>
      <c r="F216" s="7" t="s">
        <v>324</v>
      </c>
      <c r="G216" s="7" t="s">
        <v>1738</v>
      </c>
      <c r="H216" s="18" t="s">
        <v>1736</v>
      </c>
      <c r="I216" s="24" t="s">
        <v>216</v>
      </c>
      <c r="J216" s="5" t="s">
        <v>113</v>
      </c>
      <c r="K216" s="122" t="s">
        <v>145</v>
      </c>
      <c r="L216" s="31" t="s">
        <v>599</v>
      </c>
      <c r="M216" s="122" t="s">
        <v>1739</v>
      </c>
      <c r="N216" s="122" t="s">
        <v>115</v>
      </c>
      <c r="O216" s="122" t="s">
        <v>148</v>
      </c>
      <c r="P216" s="22" t="s">
        <v>846</v>
      </c>
      <c r="Q216" s="122" t="s">
        <v>155</v>
      </c>
      <c r="R216" s="122" t="s">
        <v>1740</v>
      </c>
      <c r="S216" s="50" t="s">
        <v>1094</v>
      </c>
      <c r="T216" s="51" t="s">
        <v>1094</v>
      </c>
      <c r="U216" s="122" t="s">
        <v>180</v>
      </c>
      <c r="V216" s="32" t="s">
        <v>1115</v>
      </c>
      <c r="W216" s="61">
        <v>15</v>
      </c>
      <c r="X216" s="70" t="s">
        <v>599</v>
      </c>
      <c r="Y216" s="7">
        <v>15</v>
      </c>
      <c r="Z216" s="71" t="s">
        <v>599</v>
      </c>
      <c r="AA216" s="7">
        <v>15</v>
      </c>
      <c r="AB216" s="119" t="s">
        <v>115</v>
      </c>
      <c r="AC216" s="55">
        <v>6080</v>
      </c>
      <c r="AD216" s="7" t="s">
        <v>1236</v>
      </c>
      <c r="AE216" s="7" t="s">
        <v>1236</v>
      </c>
      <c r="AF216" s="7" t="s">
        <v>1236</v>
      </c>
      <c r="AG216" s="7" t="s">
        <v>1236</v>
      </c>
      <c r="AH216" s="7" t="s">
        <v>1737</v>
      </c>
      <c r="AI216" s="7" t="s">
        <v>324</v>
      </c>
      <c r="AJ216" s="7" t="s">
        <v>1738</v>
      </c>
      <c r="AM216" s="122" t="s">
        <v>1513</v>
      </c>
      <c r="AO216" s="90">
        <v>5555218496</v>
      </c>
      <c r="AP216" s="92" t="s">
        <v>1741</v>
      </c>
      <c r="AQ216" s="123" t="s">
        <v>1773</v>
      </c>
      <c r="AR216" s="92"/>
      <c r="AS216" s="118" t="s">
        <v>1714</v>
      </c>
      <c r="AT216" s="121">
        <v>43373</v>
      </c>
      <c r="AU216" s="2">
        <v>43392</v>
      </c>
      <c r="AV216" s="5" t="s">
        <v>1715</v>
      </c>
    </row>
    <row r="217" spans="1:48" s="119" customFormat="1" x14ac:dyDescent="0.25">
      <c r="A217" s="119">
        <v>2018</v>
      </c>
      <c r="B217" s="2">
        <v>43282</v>
      </c>
      <c r="C217" s="121">
        <v>43373</v>
      </c>
      <c r="D217" s="119" t="s">
        <v>111</v>
      </c>
      <c r="E217" s="5" t="s">
        <v>1743</v>
      </c>
      <c r="F217" s="5" t="s">
        <v>526</v>
      </c>
      <c r="G217" s="5" t="s">
        <v>251</v>
      </c>
      <c r="H217" s="18" t="s">
        <v>1742</v>
      </c>
      <c r="I217" s="24" t="s">
        <v>232</v>
      </c>
      <c r="J217" s="5" t="s">
        <v>113</v>
      </c>
      <c r="K217" s="5" t="s">
        <v>139</v>
      </c>
      <c r="L217" s="31" t="s">
        <v>599</v>
      </c>
      <c r="M217" s="122" t="s">
        <v>1744</v>
      </c>
      <c r="N217" s="122" t="s">
        <v>115</v>
      </c>
      <c r="O217" s="122" t="s">
        <v>148</v>
      </c>
      <c r="P217" s="22" t="s">
        <v>812</v>
      </c>
      <c r="Q217" s="122" t="s">
        <v>174</v>
      </c>
      <c r="R217" s="122" t="s">
        <v>994</v>
      </c>
      <c r="S217" s="55" t="s">
        <v>1094</v>
      </c>
      <c r="T217" s="51" t="s">
        <v>1094</v>
      </c>
      <c r="U217" s="122" t="s">
        <v>189</v>
      </c>
      <c r="V217" s="32" t="s">
        <v>1745</v>
      </c>
      <c r="W217" s="61">
        <v>12</v>
      </c>
      <c r="X217" s="70" t="s">
        <v>1215</v>
      </c>
      <c r="Y217" s="7">
        <v>12</v>
      </c>
      <c r="Z217" s="71" t="s">
        <v>1215</v>
      </c>
      <c r="AA217" s="7">
        <v>25</v>
      </c>
      <c r="AB217" s="122" t="s">
        <v>139</v>
      </c>
      <c r="AC217" s="55">
        <v>82126</v>
      </c>
      <c r="AD217" s="7" t="s">
        <v>1236</v>
      </c>
      <c r="AE217" s="7" t="s">
        <v>1236</v>
      </c>
      <c r="AF217" s="7" t="s">
        <v>1236</v>
      </c>
      <c r="AG217" s="7" t="s">
        <v>1236</v>
      </c>
      <c r="AH217" s="5" t="s">
        <v>1743</v>
      </c>
      <c r="AI217" s="5" t="s">
        <v>526</v>
      </c>
      <c r="AJ217" s="5" t="s">
        <v>251</v>
      </c>
      <c r="AK217" s="90">
        <v>91121210</v>
      </c>
      <c r="AM217" s="5" t="s">
        <v>1513</v>
      </c>
      <c r="AO217" s="90">
        <v>91121210</v>
      </c>
      <c r="AP217" s="92" t="s">
        <v>1746</v>
      </c>
      <c r="AQ217" s="123" t="s">
        <v>1773</v>
      </c>
      <c r="AR217" s="92"/>
      <c r="AS217" s="118" t="s">
        <v>1714</v>
      </c>
      <c r="AT217" s="121">
        <v>43373</v>
      </c>
      <c r="AU217" s="2">
        <v>43392</v>
      </c>
      <c r="AV217" s="5" t="s">
        <v>1715</v>
      </c>
    </row>
    <row r="218" spans="1:48" s="119" customFormat="1" x14ac:dyDescent="0.25">
      <c r="A218" s="119">
        <v>2018</v>
      </c>
      <c r="B218" s="2">
        <v>43282</v>
      </c>
      <c r="C218" s="121">
        <v>43373</v>
      </c>
      <c r="D218" s="119" t="s">
        <v>112</v>
      </c>
      <c r="E218" s="15"/>
      <c r="F218" s="7"/>
      <c r="G218" s="7"/>
      <c r="H218" s="13" t="s">
        <v>1747</v>
      </c>
      <c r="I218" s="24" t="s">
        <v>216</v>
      </c>
      <c r="J218" s="5" t="s">
        <v>113</v>
      </c>
      <c r="K218" s="122" t="s">
        <v>143</v>
      </c>
      <c r="L218" s="31" t="s">
        <v>599</v>
      </c>
      <c r="M218" s="122" t="s">
        <v>1748</v>
      </c>
      <c r="N218" s="119" t="s">
        <v>143</v>
      </c>
      <c r="O218" s="122" t="s">
        <v>148</v>
      </c>
      <c r="P218" s="22" t="s">
        <v>870</v>
      </c>
      <c r="Q218" s="122" t="s">
        <v>155</v>
      </c>
      <c r="R218" s="122" t="s">
        <v>1749</v>
      </c>
      <c r="S218" s="55">
        <v>1101</v>
      </c>
      <c r="T218" s="51" t="s">
        <v>1094</v>
      </c>
      <c r="U218" s="122" t="s">
        <v>189</v>
      </c>
      <c r="V218" s="32" t="s">
        <v>1750</v>
      </c>
      <c r="W218" s="61">
        <v>39</v>
      </c>
      <c r="X218" s="70" t="s">
        <v>1751</v>
      </c>
      <c r="Y218" s="7">
        <v>39</v>
      </c>
      <c r="Z218" s="71" t="s">
        <v>1751</v>
      </c>
      <c r="AA218" s="7">
        <v>19</v>
      </c>
      <c r="AB218" s="122" t="s">
        <v>143</v>
      </c>
      <c r="AC218" s="55">
        <v>64700</v>
      </c>
      <c r="AD218" s="61" t="s">
        <v>1236</v>
      </c>
      <c r="AE218" s="61" t="s">
        <v>1236</v>
      </c>
      <c r="AF218" s="61" t="s">
        <v>1236</v>
      </c>
      <c r="AG218" s="61" t="s">
        <v>1236</v>
      </c>
      <c r="AN218" s="123" t="s">
        <v>1753</v>
      </c>
      <c r="AO218" s="123"/>
      <c r="AP218" s="123" t="s">
        <v>1752</v>
      </c>
      <c r="AQ218" s="123" t="s">
        <v>1773</v>
      </c>
      <c r="AR218" s="92"/>
      <c r="AS218" s="118" t="s">
        <v>1714</v>
      </c>
      <c r="AT218" s="121">
        <v>43373</v>
      </c>
      <c r="AU218" s="2">
        <v>43392</v>
      </c>
      <c r="AV218" s="5" t="s">
        <v>1715</v>
      </c>
    </row>
    <row r="219" spans="1:48" s="119" customFormat="1" x14ac:dyDescent="0.25">
      <c r="A219" s="119">
        <v>2018</v>
      </c>
      <c r="B219" s="2">
        <v>43282</v>
      </c>
      <c r="C219" s="121">
        <v>43373</v>
      </c>
      <c r="D219" s="119" t="s">
        <v>111</v>
      </c>
      <c r="E219" s="3" t="s">
        <v>1755</v>
      </c>
      <c r="F219" s="8" t="s">
        <v>1756</v>
      </c>
      <c r="G219" s="8" t="s">
        <v>1757</v>
      </c>
      <c r="H219" s="10" t="s">
        <v>1754</v>
      </c>
      <c r="I219" s="24" t="s">
        <v>232</v>
      </c>
      <c r="J219" s="5" t="s">
        <v>113</v>
      </c>
      <c r="K219" s="122" t="s">
        <v>139</v>
      </c>
      <c r="L219" s="29" t="s">
        <v>599</v>
      </c>
      <c r="M219" s="122" t="s">
        <v>1758</v>
      </c>
      <c r="N219" s="119" t="s">
        <v>139</v>
      </c>
      <c r="O219" s="122" t="s">
        <v>148</v>
      </c>
      <c r="P219" s="22" t="s">
        <v>1759</v>
      </c>
      <c r="Q219" s="122" t="s">
        <v>174</v>
      </c>
      <c r="R219" s="122" t="s">
        <v>1760</v>
      </c>
      <c r="S219" s="55" t="s">
        <v>1094</v>
      </c>
      <c r="T219" s="51" t="s">
        <v>1094</v>
      </c>
      <c r="U219" s="122" t="s">
        <v>189</v>
      </c>
      <c r="V219" s="32" t="s">
        <v>1198</v>
      </c>
      <c r="W219" s="61">
        <v>12</v>
      </c>
      <c r="X219" s="70" t="s">
        <v>1215</v>
      </c>
      <c r="Y219" s="7">
        <v>12</v>
      </c>
      <c r="Z219" s="71" t="s">
        <v>1215</v>
      </c>
      <c r="AA219" s="7">
        <v>25</v>
      </c>
      <c r="AB219" s="122" t="s">
        <v>139</v>
      </c>
      <c r="AC219" s="55">
        <v>82110</v>
      </c>
      <c r="AD219" s="7" t="s">
        <v>1236</v>
      </c>
      <c r="AE219" s="7" t="s">
        <v>1236</v>
      </c>
      <c r="AF219" s="7" t="s">
        <v>1236</v>
      </c>
      <c r="AG219" s="7" t="s">
        <v>1236</v>
      </c>
      <c r="AH219" s="5" t="s">
        <v>1755</v>
      </c>
      <c r="AI219" s="5" t="s">
        <v>1756</v>
      </c>
      <c r="AJ219" s="5" t="s">
        <v>324</v>
      </c>
      <c r="AK219" s="90">
        <v>9862691</v>
      </c>
      <c r="AM219" s="5" t="s">
        <v>1513</v>
      </c>
      <c r="AO219" s="90">
        <v>9862691</v>
      </c>
      <c r="AP219" s="123" t="s">
        <v>1761</v>
      </c>
      <c r="AQ219" s="123" t="s">
        <v>1773</v>
      </c>
      <c r="AR219" s="92"/>
      <c r="AS219" s="118" t="s">
        <v>1714</v>
      </c>
      <c r="AT219" s="121">
        <v>43373</v>
      </c>
      <c r="AU219" s="2">
        <v>43392</v>
      </c>
      <c r="AV219" s="5" t="s">
        <v>1715</v>
      </c>
    </row>
    <row r="220" spans="1:48" s="119" customFormat="1" x14ac:dyDescent="0.25">
      <c r="A220" s="119">
        <v>2018</v>
      </c>
      <c r="B220" s="2">
        <v>43282</v>
      </c>
      <c r="C220" s="121">
        <v>43373</v>
      </c>
      <c r="D220" s="119" t="s">
        <v>112</v>
      </c>
      <c r="E220" s="3"/>
      <c r="F220" s="4"/>
      <c r="G220" s="4"/>
      <c r="H220" s="10" t="s">
        <v>1762</v>
      </c>
      <c r="I220" s="24" t="s">
        <v>232</v>
      </c>
      <c r="J220" s="5" t="s">
        <v>113</v>
      </c>
      <c r="K220" s="122" t="s">
        <v>139</v>
      </c>
      <c r="L220" s="29" t="s">
        <v>599</v>
      </c>
      <c r="M220" s="122" t="s">
        <v>1763</v>
      </c>
      <c r="N220" s="122" t="s">
        <v>139</v>
      </c>
      <c r="O220" s="122" t="s">
        <v>148</v>
      </c>
      <c r="P220" s="22" t="s">
        <v>832</v>
      </c>
      <c r="Q220" s="122" t="s">
        <v>155</v>
      </c>
      <c r="R220" s="122" t="s">
        <v>1764</v>
      </c>
      <c r="S220" s="55" t="s">
        <v>1094</v>
      </c>
      <c r="T220" s="51" t="s">
        <v>1094</v>
      </c>
      <c r="U220" s="122" t="s">
        <v>180</v>
      </c>
      <c r="V220" s="32" t="s">
        <v>1115</v>
      </c>
      <c r="W220" s="61">
        <v>12</v>
      </c>
      <c r="X220" s="70" t="s">
        <v>1215</v>
      </c>
      <c r="Y220" s="7">
        <v>12</v>
      </c>
      <c r="Z220" s="71" t="s">
        <v>1215</v>
      </c>
      <c r="AA220" s="7">
        <v>25</v>
      </c>
      <c r="AB220" s="122" t="s">
        <v>139</v>
      </c>
      <c r="AC220" s="55">
        <v>82000</v>
      </c>
      <c r="AD220" s="7" t="s">
        <v>1236</v>
      </c>
      <c r="AE220" s="7" t="s">
        <v>1236</v>
      </c>
      <c r="AF220" s="7" t="s">
        <v>1236</v>
      </c>
      <c r="AG220" s="7" t="s">
        <v>1236</v>
      </c>
      <c r="AM220" s="122" t="s">
        <v>1513</v>
      </c>
      <c r="AN220" s="123" t="s">
        <v>1765</v>
      </c>
      <c r="AO220" s="90">
        <v>9834467</v>
      </c>
      <c r="AP220" s="123" t="s">
        <v>1766</v>
      </c>
      <c r="AQ220" s="123" t="s">
        <v>1773</v>
      </c>
      <c r="AR220" s="92"/>
      <c r="AS220" s="118" t="s">
        <v>1714</v>
      </c>
      <c r="AT220" s="121">
        <v>43373</v>
      </c>
      <c r="AU220" s="2">
        <v>43392</v>
      </c>
      <c r="AV220" s="5" t="s">
        <v>1715</v>
      </c>
    </row>
    <row r="221" spans="1:48" s="119" customFormat="1" x14ac:dyDescent="0.25">
      <c r="A221" s="119">
        <v>2018</v>
      </c>
      <c r="B221" s="2">
        <v>43282</v>
      </c>
      <c r="C221" s="121">
        <v>43373</v>
      </c>
      <c r="D221" s="119" t="s">
        <v>112</v>
      </c>
      <c r="H221" s="122" t="s">
        <v>1767</v>
      </c>
      <c r="I221" s="24" t="s">
        <v>232</v>
      </c>
      <c r="J221" s="5" t="s">
        <v>113</v>
      </c>
      <c r="K221" s="122" t="s">
        <v>139</v>
      </c>
      <c r="L221" s="31" t="s">
        <v>599</v>
      </c>
      <c r="M221" s="122" t="s">
        <v>1768</v>
      </c>
      <c r="N221" s="122" t="s">
        <v>139</v>
      </c>
      <c r="O221" s="122" t="s">
        <v>148</v>
      </c>
      <c r="P221" s="22" t="s">
        <v>1769</v>
      </c>
      <c r="Q221" s="119" t="s">
        <v>149</v>
      </c>
      <c r="R221" s="122" t="s">
        <v>1076</v>
      </c>
      <c r="S221" s="55" t="s">
        <v>1094</v>
      </c>
      <c r="T221" s="51" t="s">
        <v>1094</v>
      </c>
      <c r="U221" s="122" t="s">
        <v>180</v>
      </c>
      <c r="V221" s="32" t="s">
        <v>952</v>
      </c>
      <c r="W221" s="61">
        <v>12</v>
      </c>
      <c r="X221" s="70" t="s">
        <v>1215</v>
      </c>
      <c r="Y221" s="7">
        <v>12</v>
      </c>
      <c r="Z221" s="71" t="s">
        <v>1215</v>
      </c>
      <c r="AA221" s="7">
        <v>25</v>
      </c>
      <c r="AB221" s="122" t="s">
        <v>139</v>
      </c>
      <c r="AC221" s="79">
        <v>82120</v>
      </c>
      <c r="AD221" s="61" t="s">
        <v>1236</v>
      </c>
      <c r="AE221" s="61" t="s">
        <v>1236</v>
      </c>
      <c r="AF221" s="61" t="s">
        <v>1236</v>
      </c>
      <c r="AG221" s="61" t="s">
        <v>1236</v>
      </c>
      <c r="AM221" s="5" t="s">
        <v>1513</v>
      </c>
      <c r="AN221" s="92"/>
      <c r="AO221" s="112">
        <v>9865216</v>
      </c>
      <c r="AP221" s="92"/>
      <c r="AQ221" s="123" t="s">
        <v>1773</v>
      </c>
      <c r="AR221" s="92"/>
      <c r="AS221" s="118" t="s">
        <v>1714</v>
      </c>
      <c r="AT221" s="121">
        <v>43373</v>
      </c>
      <c r="AU221" s="2">
        <v>43392</v>
      </c>
      <c r="AV221" s="5" t="s">
        <v>1715</v>
      </c>
    </row>
    <row r="222" spans="1:48" s="119" customFormat="1" x14ac:dyDescent="0.25">
      <c r="A222" s="119">
        <v>2018</v>
      </c>
      <c r="B222" s="2">
        <v>43282</v>
      </c>
      <c r="C222" s="121">
        <v>43373</v>
      </c>
      <c r="D222" s="119" t="s">
        <v>112</v>
      </c>
      <c r="H222" s="122" t="s">
        <v>1771</v>
      </c>
      <c r="I222" s="24" t="s">
        <v>232</v>
      </c>
      <c r="J222" s="5" t="s">
        <v>113</v>
      </c>
      <c r="K222" s="122" t="s">
        <v>139</v>
      </c>
      <c r="L222" s="31" t="s">
        <v>599</v>
      </c>
      <c r="M222" s="122" t="s">
        <v>1770</v>
      </c>
      <c r="N222" s="122" t="s">
        <v>139</v>
      </c>
      <c r="O222" s="122" t="s">
        <v>148</v>
      </c>
      <c r="P222" s="22" t="s">
        <v>820</v>
      </c>
      <c r="Q222" s="122" t="s">
        <v>174</v>
      </c>
      <c r="R222" s="122" t="s">
        <v>1019</v>
      </c>
      <c r="S222" s="55" t="s">
        <v>1094</v>
      </c>
      <c r="T222" s="51" t="s">
        <v>1094</v>
      </c>
      <c r="U222" s="122" t="s">
        <v>180</v>
      </c>
      <c r="V222" s="32" t="s">
        <v>1203</v>
      </c>
      <c r="W222" s="61">
        <v>12</v>
      </c>
      <c r="X222" s="70" t="s">
        <v>1215</v>
      </c>
      <c r="Y222" s="7">
        <v>12</v>
      </c>
      <c r="Z222" s="71" t="s">
        <v>1215</v>
      </c>
      <c r="AA222" s="7">
        <v>25</v>
      </c>
      <c r="AB222" s="122" t="s">
        <v>139</v>
      </c>
      <c r="AC222" s="55">
        <v>82010</v>
      </c>
      <c r="AD222" s="7" t="s">
        <v>1236</v>
      </c>
      <c r="AE222" s="7" t="s">
        <v>1236</v>
      </c>
      <c r="AF222" s="7" t="s">
        <v>1236</v>
      </c>
      <c r="AG222" s="7" t="s">
        <v>1236</v>
      </c>
      <c r="AK222" s="90"/>
      <c r="AL222" s="92"/>
      <c r="AO222" s="90">
        <v>6699540389</v>
      </c>
      <c r="AP222" s="92" t="s">
        <v>1772</v>
      </c>
      <c r="AQ222" s="123" t="s">
        <v>1773</v>
      </c>
      <c r="AR222" s="92"/>
      <c r="AS222" s="118" t="s">
        <v>1714</v>
      </c>
      <c r="AT222" s="121">
        <v>43373</v>
      </c>
      <c r="AU222" s="2">
        <v>43392</v>
      </c>
      <c r="AV222" s="5" t="s">
        <v>1715</v>
      </c>
    </row>
    <row r="223" spans="1:48" s="124" customFormat="1" x14ac:dyDescent="0.25">
      <c r="A223" s="124">
        <v>2018</v>
      </c>
      <c r="B223" s="2">
        <v>43282</v>
      </c>
      <c r="C223" s="121">
        <v>43373</v>
      </c>
      <c r="D223" s="124" t="s">
        <v>111</v>
      </c>
      <c r="E223" s="124" t="s">
        <v>1776</v>
      </c>
      <c r="F223" s="124" t="s">
        <v>406</v>
      </c>
      <c r="G223" s="124" t="s">
        <v>367</v>
      </c>
      <c r="H223" s="124" t="s">
        <v>1775</v>
      </c>
      <c r="I223" s="24" t="s">
        <v>232</v>
      </c>
      <c r="J223" s="5" t="s">
        <v>113</v>
      </c>
      <c r="K223" s="124" t="s">
        <v>139</v>
      </c>
      <c r="L223" s="31" t="s">
        <v>599</v>
      </c>
      <c r="M223" s="124" t="s">
        <v>1777</v>
      </c>
      <c r="N223" s="124" t="s">
        <v>139</v>
      </c>
      <c r="O223" s="124" t="s">
        <v>148</v>
      </c>
      <c r="P223" s="22" t="s">
        <v>841</v>
      </c>
      <c r="Q223" s="124" t="s">
        <v>155</v>
      </c>
      <c r="R223" s="124" t="s">
        <v>1778</v>
      </c>
      <c r="S223" s="55" t="s">
        <v>1094</v>
      </c>
      <c r="T223" s="51" t="s">
        <v>1094</v>
      </c>
      <c r="U223" s="124" t="s">
        <v>180</v>
      </c>
      <c r="V223" s="32" t="s">
        <v>1161</v>
      </c>
      <c r="W223" s="61">
        <v>12</v>
      </c>
      <c r="X223" s="70" t="s">
        <v>1215</v>
      </c>
      <c r="Y223" s="7">
        <v>12</v>
      </c>
      <c r="Z223" s="71" t="s">
        <v>1215</v>
      </c>
      <c r="AA223" s="7">
        <v>25</v>
      </c>
      <c r="AB223" s="124" t="s">
        <v>139</v>
      </c>
      <c r="AC223" s="55">
        <v>82017</v>
      </c>
      <c r="AD223" s="7" t="s">
        <v>1236</v>
      </c>
      <c r="AE223" s="7" t="s">
        <v>1236</v>
      </c>
      <c r="AF223" s="7" t="s">
        <v>1236</v>
      </c>
      <c r="AG223" s="7" t="s">
        <v>1236</v>
      </c>
      <c r="AH223" s="7" t="s">
        <v>1776</v>
      </c>
      <c r="AI223" s="7" t="s">
        <v>406</v>
      </c>
      <c r="AJ223" s="7" t="s">
        <v>367</v>
      </c>
      <c r="AK223" s="90">
        <v>9832242</v>
      </c>
      <c r="AM223" s="5" t="s">
        <v>1513</v>
      </c>
      <c r="AO223" s="90">
        <v>9832242</v>
      </c>
      <c r="AQ223" s="123" t="s">
        <v>1773</v>
      </c>
      <c r="AR223" s="92"/>
      <c r="AS223" s="118" t="s">
        <v>1714</v>
      </c>
      <c r="AT223" s="121">
        <v>43738</v>
      </c>
      <c r="AU223" s="2">
        <v>43392</v>
      </c>
      <c r="AV223" s="5" t="s">
        <v>1715</v>
      </c>
    </row>
    <row r="224" spans="1:48" s="124" customFormat="1" x14ac:dyDescent="0.25">
      <c r="A224" s="124">
        <v>2018</v>
      </c>
      <c r="B224" s="2">
        <v>43282</v>
      </c>
      <c r="C224" s="121">
        <v>43373</v>
      </c>
      <c r="D224" s="124" t="s">
        <v>111</v>
      </c>
      <c r="E224" s="125" t="s">
        <v>1782</v>
      </c>
      <c r="F224" s="125" t="s">
        <v>1783</v>
      </c>
      <c r="G224" s="125" t="s">
        <v>595</v>
      </c>
      <c r="H224" s="124" t="s">
        <v>1779</v>
      </c>
      <c r="I224" s="24" t="s">
        <v>232</v>
      </c>
      <c r="J224" s="5" t="s">
        <v>113</v>
      </c>
      <c r="K224" s="124" t="s">
        <v>139</v>
      </c>
      <c r="L224" s="31" t="s">
        <v>599</v>
      </c>
      <c r="M224" s="124" t="s">
        <v>1780</v>
      </c>
      <c r="N224" s="124" t="s">
        <v>139</v>
      </c>
      <c r="O224" s="124" t="s">
        <v>148</v>
      </c>
      <c r="P224" s="22" t="s">
        <v>1781</v>
      </c>
      <c r="S224" s="55"/>
      <c r="T224" s="51"/>
      <c r="W224" s="61">
        <v>12</v>
      </c>
      <c r="X224" s="70" t="s">
        <v>1215</v>
      </c>
      <c r="Y224" s="7">
        <v>12</v>
      </c>
      <c r="Z224" s="71" t="s">
        <v>1215</v>
      </c>
      <c r="AA224" s="7">
        <v>25</v>
      </c>
      <c r="AB224" s="124" t="s">
        <v>139</v>
      </c>
      <c r="AC224" s="55">
        <v>82180</v>
      </c>
      <c r="AD224" s="7" t="s">
        <v>1236</v>
      </c>
      <c r="AE224" s="7" t="s">
        <v>1236</v>
      </c>
      <c r="AF224" s="7" t="s">
        <v>1236</v>
      </c>
      <c r="AG224" s="7" t="s">
        <v>1236</v>
      </c>
      <c r="AH224" s="7" t="s">
        <v>1782</v>
      </c>
      <c r="AI224" s="7" t="s">
        <v>1783</v>
      </c>
      <c r="AJ224" s="7" t="s">
        <v>595</v>
      </c>
      <c r="AK224" s="90">
        <v>9901406</v>
      </c>
      <c r="AM224" s="125" t="s">
        <v>1513</v>
      </c>
      <c r="AO224" s="90">
        <v>9901406</v>
      </c>
      <c r="AQ224" s="123" t="s">
        <v>1773</v>
      </c>
      <c r="AR224" s="92"/>
      <c r="AS224" s="118" t="s">
        <v>1714</v>
      </c>
      <c r="AT224" s="121">
        <v>43373</v>
      </c>
      <c r="AU224" s="2">
        <v>43392</v>
      </c>
      <c r="AV224" s="5" t="s">
        <v>1715</v>
      </c>
    </row>
    <row r="225" spans="1:48" s="124" customFormat="1" x14ac:dyDescent="0.25">
      <c r="A225" s="124">
        <v>2018</v>
      </c>
      <c r="B225" s="2">
        <v>43282</v>
      </c>
      <c r="C225" s="121">
        <v>43373</v>
      </c>
      <c r="D225" s="124" t="s">
        <v>111</v>
      </c>
      <c r="E225" s="125" t="s">
        <v>1787</v>
      </c>
      <c r="F225" s="125" t="s">
        <v>1788</v>
      </c>
      <c r="G225" s="125" t="s">
        <v>334</v>
      </c>
      <c r="H225" s="125" t="s">
        <v>1784</v>
      </c>
      <c r="I225" s="24" t="s">
        <v>232</v>
      </c>
      <c r="J225" s="5" t="s">
        <v>113</v>
      </c>
      <c r="K225" s="125" t="s">
        <v>139</v>
      </c>
      <c r="L225" s="31" t="s">
        <v>599</v>
      </c>
      <c r="M225" s="125" t="s">
        <v>1786</v>
      </c>
      <c r="N225" s="125" t="s">
        <v>139</v>
      </c>
      <c r="O225" s="125" t="s">
        <v>148</v>
      </c>
      <c r="P225" s="22" t="s">
        <v>1785</v>
      </c>
      <c r="S225" s="55"/>
      <c r="T225" s="51" t="s">
        <v>1094</v>
      </c>
      <c r="W225" s="61">
        <v>12</v>
      </c>
      <c r="X225" s="70" t="s">
        <v>1215</v>
      </c>
      <c r="Y225" s="7">
        <v>12</v>
      </c>
      <c r="Z225" s="71" t="s">
        <v>1215</v>
      </c>
      <c r="AA225" s="7">
        <v>25</v>
      </c>
      <c r="AB225" s="125" t="s">
        <v>139</v>
      </c>
      <c r="AC225" s="55">
        <v>82100</v>
      </c>
      <c r="AD225" s="7" t="s">
        <v>1236</v>
      </c>
      <c r="AE225" s="7" t="s">
        <v>1236</v>
      </c>
      <c r="AF225" s="7" t="s">
        <v>1236</v>
      </c>
      <c r="AG225" s="7" t="s">
        <v>1236</v>
      </c>
      <c r="AH225" s="7" t="s">
        <v>1787</v>
      </c>
      <c r="AI225" s="7" t="s">
        <v>1788</v>
      </c>
      <c r="AJ225" s="7" t="s">
        <v>334</v>
      </c>
      <c r="AK225" s="90"/>
      <c r="AO225" s="90"/>
      <c r="AQ225" s="123" t="s">
        <v>1773</v>
      </c>
      <c r="AR225" s="92"/>
      <c r="AS225" s="118" t="s">
        <v>1714</v>
      </c>
      <c r="AT225" s="121">
        <v>43373</v>
      </c>
      <c r="AU225" s="2">
        <v>43392</v>
      </c>
      <c r="AV225" s="5" t="s">
        <v>1715</v>
      </c>
    </row>
    <row r="226" spans="1:48" s="124" customFormat="1" x14ac:dyDescent="0.25">
      <c r="A226" s="124">
        <v>2018</v>
      </c>
      <c r="B226" s="2">
        <v>43282</v>
      </c>
      <c r="C226" s="121">
        <v>43373</v>
      </c>
      <c r="D226" s="124" t="s">
        <v>111</v>
      </c>
      <c r="E226" s="125" t="s">
        <v>1790</v>
      </c>
      <c r="F226" s="125" t="s">
        <v>595</v>
      </c>
      <c r="G226" s="125" t="s">
        <v>312</v>
      </c>
      <c r="H226" s="125" t="s">
        <v>1789</v>
      </c>
      <c r="I226" s="24" t="s">
        <v>232</v>
      </c>
      <c r="J226" s="5" t="s">
        <v>113</v>
      </c>
      <c r="K226" s="125" t="s">
        <v>139</v>
      </c>
      <c r="L226" s="31" t="s">
        <v>599</v>
      </c>
      <c r="M226" s="125" t="s">
        <v>1791</v>
      </c>
      <c r="N226" s="125" t="s">
        <v>139</v>
      </c>
      <c r="O226" s="125" t="s">
        <v>148</v>
      </c>
      <c r="P226" s="22" t="s">
        <v>1792</v>
      </c>
      <c r="Q226" s="124" t="s">
        <v>174</v>
      </c>
      <c r="R226" s="125" t="s">
        <v>1793</v>
      </c>
      <c r="S226" s="55" t="s">
        <v>1094</v>
      </c>
      <c r="T226" s="51" t="s">
        <v>1094</v>
      </c>
      <c r="U226" s="125" t="s">
        <v>180</v>
      </c>
      <c r="V226" s="32" t="s">
        <v>1077</v>
      </c>
      <c r="W226" s="61">
        <v>12</v>
      </c>
      <c r="X226" s="70" t="s">
        <v>1215</v>
      </c>
      <c r="Y226" s="7">
        <v>12</v>
      </c>
      <c r="Z226" s="71" t="s">
        <v>1215</v>
      </c>
      <c r="AA226" s="7">
        <v>25</v>
      </c>
      <c r="AB226" s="125" t="s">
        <v>139</v>
      </c>
      <c r="AC226" s="55">
        <v>82180</v>
      </c>
      <c r="AD226" s="7" t="s">
        <v>1236</v>
      </c>
      <c r="AE226" s="7" t="s">
        <v>1236</v>
      </c>
      <c r="AF226" s="7" t="s">
        <v>1236</v>
      </c>
      <c r="AG226" s="7" t="s">
        <v>1236</v>
      </c>
      <c r="AH226" s="7" t="s">
        <v>1790</v>
      </c>
      <c r="AI226" s="7" t="s">
        <v>595</v>
      </c>
      <c r="AJ226" s="7" t="s">
        <v>312</v>
      </c>
      <c r="AK226" s="90"/>
      <c r="AM226" s="125" t="s">
        <v>1513</v>
      </c>
      <c r="AO226" s="90"/>
      <c r="AP226" s="92"/>
      <c r="AQ226" s="123" t="s">
        <v>1773</v>
      </c>
      <c r="AR226" s="92"/>
      <c r="AS226" s="118" t="s">
        <v>1714</v>
      </c>
      <c r="AT226" s="121">
        <v>43373</v>
      </c>
      <c r="AU226" s="2">
        <v>43392</v>
      </c>
      <c r="AV226" s="5" t="s">
        <v>1715</v>
      </c>
    </row>
    <row r="227" spans="1:48" s="124" customFormat="1" x14ac:dyDescent="0.25">
      <c r="A227" s="124">
        <v>2018</v>
      </c>
      <c r="B227" s="2">
        <v>43282</v>
      </c>
      <c r="C227" s="121">
        <v>43373</v>
      </c>
      <c r="D227" s="124" t="s">
        <v>111</v>
      </c>
      <c r="H227" s="125" t="s">
        <v>1794</v>
      </c>
      <c r="I227" s="24" t="s">
        <v>232</v>
      </c>
      <c r="J227" s="5" t="s">
        <v>113</v>
      </c>
      <c r="K227" s="125" t="s">
        <v>139</v>
      </c>
      <c r="L227" s="31" t="s">
        <v>599</v>
      </c>
      <c r="M227" s="125" t="s">
        <v>1795</v>
      </c>
      <c r="N227" s="125" t="s">
        <v>139</v>
      </c>
      <c r="O227" s="125" t="s">
        <v>148</v>
      </c>
      <c r="P227" s="22" t="s">
        <v>1796</v>
      </c>
      <c r="Q227" s="125"/>
      <c r="R227" s="125"/>
      <c r="S227" s="55" t="s">
        <v>1094</v>
      </c>
      <c r="T227" s="51" t="s">
        <v>1094</v>
      </c>
      <c r="U227" s="125"/>
      <c r="V227" s="32"/>
      <c r="W227" s="61">
        <v>12</v>
      </c>
      <c r="X227" s="70" t="s">
        <v>1215</v>
      </c>
      <c r="Y227" s="7">
        <v>12</v>
      </c>
      <c r="Z227" s="71" t="s">
        <v>1215</v>
      </c>
      <c r="AA227" s="7">
        <v>25</v>
      </c>
      <c r="AB227" s="125" t="s">
        <v>139</v>
      </c>
      <c r="AC227" s="55">
        <v>82013</v>
      </c>
      <c r="AD227" s="7" t="s">
        <v>1236</v>
      </c>
      <c r="AE227" s="7" t="s">
        <v>1236</v>
      </c>
      <c r="AF227" s="7" t="s">
        <v>1236</v>
      </c>
      <c r="AG227" s="7" t="s">
        <v>1236</v>
      </c>
      <c r="AH227" s="7"/>
      <c r="AI227" s="7"/>
      <c r="AN227" s="92"/>
      <c r="AO227" s="90">
        <v>6699826959</v>
      </c>
      <c r="AQ227" s="123" t="s">
        <v>1773</v>
      </c>
      <c r="AR227" s="92"/>
      <c r="AS227" s="118" t="s">
        <v>1714</v>
      </c>
      <c r="AT227" s="121">
        <v>43373</v>
      </c>
      <c r="AU227" s="2">
        <v>43392</v>
      </c>
      <c r="AV227" s="5" t="s">
        <v>1715</v>
      </c>
    </row>
    <row r="228" spans="1:48" s="124" customFormat="1" x14ac:dyDescent="0.25">
      <c r="A228" s="124">
        <v>2018</v>
      </c>
      <c r="B228" s="2">
        <v>43282</v>
      </c>
      <c r="C228" s="121">
        <v>43373</v>
      </c>
      <c r="D228" s="124" t="s">
        <v>112</v>
      </c>
      <c r="H228" s="125" t="s">
        <v>1797</v>
      </c>
      <c r="I228" s="24" t="s">
        <v>265</v>
      </c>
      <c r="J228" s="5" t="s">
        <v>113</v>
      </c>
      <c r="K228" s="125" t="s">
        <v>145</v>
      </c>
      <c r="L228" s="31" t="s">
        <v>599</v>
      </c>
      <c r="M228" s="125" t="s">
        <v>1798</v>
      </c>
      <c r="N228" s="124" t="s">
        <v>115</v>
      </c>
      <c r="O228" s="125" t="s">
        <v>148</v>
      </c>
      <c r="P228" s="22" t="s">
        <v>865</v>
      </c>
      <c r="Q228" s="125" t="s">
        <v>174</v>
      </c>
      <c r="R228" s="125" t="s">
        <v>1799</v>
      </c>
      <c r="S228" s="55" t="s">
        <v>1094</v>
      </c>
      <c r="T228" s="51" t="s">
        <v>1094</v>
      </c>
      <c r="U228" s="124" t="s">
        <v>175</v>
      </c>
      <c r="V228" s="125" t="s">
        <v>1800</v>
      </c>
      <c r="W228" s="61">
        <v>15</v>
      </c>
      <c r="X228" s="70" t="s">
        <v>599</v>
      </c>
      <c r="Y228" s="7">
        <v>15</v>
      </c>
      <c r="Z228" s="71" t="s">
        <v>599</v>
      </c>
      <c r="AA228" s="7">
        <v>15</v>
      </c>
      <c r="AB228" s="124" t="s">
        <v>115</v>
      </c>
      <c r="AC228" s="55">
        <v>15620</v>
      </c>
      <c r="AD228" s="7" t="s">
        <v>1236</v>
      </c>
      <c r="AE228" s="7" t="s">
        <v>1236</v>
      </c>
      <c r="AF228" s="7" t="s">
        <v>1236</v>
      </c>
      <c r="AG228" s="7" t="s">
        <v>1236</v>
      </c>
      <c r="AN228" s="92"/>
      <c r="AO228" s="113"/>
      <c r="AP228" s="92"/>
      <c r="AQ228" s="123" t="s">
        <v>1773</v>
      </c>
      <c r="AR228" s="92"/>
      <c r="AS228" s="118" t="s">
        <v>1714</v>
      </c>
      <c r="AT228" s="121">
        <v>43373</v>
      </c>
      <c r="AU228" s="2">
        <v>43392</v>
      </c>
      <c r="AV228" s="5" t="s">
        <v>1715</v>
      </c>
    </row>
    <row r="229" spans="1:48" s="124" customFormat="1" ht="15.75" x14ac:dyDescent="0.25">
      <c r="A229" s="124">
        <v>2018</v>
      </c>
      <c r="B229" s="2">
        <v>43282</v>
      </c>
      <c r="C229" s="121">
        <v>43373</v>
      </c>
      <c r="D229" s="124" t="s">
        <v>111</v>
      </c>
      <c r="E229" s="13" t="s">
        <v>1802</v>
      </c>
      <c r="F229" s="13" t="s">
        <v>1803</v>
      </c>
      <c r="G229" s="13" t="s">
        <v>1804</v>
      </c>
      <c r="H229" s="15" t="s">
        <v>1801</v>
      </c>
      <c r="I229" s="48" t="s">
        <v>232</v>
      </c>
      <c r="J229" s="5" t="s">
        <v>113</v>
      </c>
      <c r="K229" s="125" t="s">
        <v>139</v>
      </c>
      <c r="L229" s="31" t="s">
        <v>599</v>
      </c>
      <c r="M229" s="125" t="s">
        <v>1805</v>
      </c>
      <c r="N229" s="125" t="s">
        <v>139</v>
      </c>
      <c r="O229" s="125" t="s">
        <v>148</v>
      </c>
      <c r="P229" s="22" t="s">
        <v>1806</v>
      </c>
      <c r="Q229" s="125" t="s">
        <v>174</v>
      </c>
      <c r="R229" s="125" t="s">
        <v>1807</v>
      </c>
      <c r="S229" s="50" t="s">
        <v>1094</v>
      </c>
      <c r="T229" s="51" t="s">
        <v>1094</v>
      </c>
      <c r="U229" s="125" t="s">
        <v>180</v>
      </c>
      <c r="V229" s="32" t="s">
        <v>1808</v>
      </c>
      <c r="W229" s="61">
        <v>12</v>
      </c>
      <c r="X229" s="70" t="s">
        <v>1229</v>
      </c>
      <c r="Y229" s="7">
        <v>12</v>
      </c>
      <c r="Z229" s="71" t="s">
        <v>1215</v>
      </c>
      <c r="AA229" s="7">
        <v>25</v>
      </c>
      <c r="AB229" s="125" t="s">
        <v>139</v>
      </c>
      <c r="AC229" s="55">
        <v>82139</v>
      </c>
      <c r="AD229" s="7" t="s">
        <v>1236</v>
      </c>
      <c r="AE229" s="7" t="s">
        <v>1236</v>
      </c>
      <c r="AF229" s="7" t="s">
        <v>1236</v>
      </c>
      <c r="AG229" s="7" t="s">
        <v>1236</v>
      </c>
      <c r="AH229" s="5" t="s">
        <v>1802</v>
      </c>
      <c r="AI229" s="5" t="s">
        <v>251</v>
      </c>
      <c r="AJ229" s="5" t="s">
        <v>1804</v>
      </c>
      <c r="AK229" s="90"/>
      <c r="AM229" s="5" t="s">
        <v>1513</v>
      </c>
      <c r="AO229" s="110"/>
      <c r="AP229" s="106"/>
      <c r="AQ229" s="123" t="s">
        <v>1773</v>
      </c>
      <c r="AR229" s="92"/>
      <c r="AS229" s="118" t="s">
        <v>1714</v>
      </c>
      <c r="AT229" s="121">
        <v>43373</v>
      </c>
      <c r="AU229" s="2">
        <v>43392</v>
      </c>
      <c r="AV229" s="5" t="s">
        <v>1715</v>
      </c>
    </row>
    <row r="230" spans="1:48" s="124" customFormat="1" x14ac:dyDescent="0.25">
      <c r="A230" s="124">
        <v>2018</v>
      </c>
      <c r="B230" s="2">
        <v>43282</v>
      </c>
      <c r="C230" s="121">
        <v>43373</v>
      </c>
      <c r="D230" s="124" t="s">
        <v>112</v>
      </c>
      <c r="E230" s="15"/>
      <c r="F230" s="15"/>
      <c r="G230" s="15"/>
      <c r="H230" s="7" t="s">
        <v>1809</v>
      </c>
      <c r="I230" s="48" t="s">
        <v>216</v>
      </c>
      <c r="J230" s="5" t="s">
        <v>113</v>
      </c>
      <c r="K230" s="48" t="s">
        <v>139</v>
      </c>
      <c r="L230" s="31" t="s">
        <v>599</v>
      </c>
      <c r="M230" s="125" t="s">
        <v>1810</v>
      </c>
      <c r="N230" s="125" t="s">
        <v>139</v>
      </c>
      <c r="O230" s="125" t="s">
        <v>148</v>
      </c>
      <c r="P230" s="22" t="s">
        <v>876</v>
      </c>
      <c r="Q230" s="125" t="s">
        <v>174</v>
      </c>
      <c r="R230" s="48" t="s">
        <v>1811</v>
      </c>
      <c r="S230" s="50" t="s">
        <v>1094</v>
      </c>
      <c r="T230" s="51" t="s">
        <v>1094</v>
      </c>
      <c r="U230" s="125" t="s">
        <v>180</v>
      </c>
      <c r="V230" s="32" t="s">
        <v>1152</v>
      </c>
      <c r="W230" s="61">
        <v>12</v>
      </c>
      <c r="X230" s="70" t="s">
        <v>1215</v>
      </c>
      <c r="Y230" s="7">
        <v>12</v>
      </c>
      <c r="Z230" s="71" t="s">
        <v>1215</v>
      </c>
      <c r="AA230" s="7">
        <v>25</v>
      </c>
      <c r="AB230" s="125" t="s">
        <v>139</v>
      </c>
      <c r="AC230" s="55">
        <v>85000</v>
      </c>
      <c r="AD230" s="7" t="s">
        <v>1236</v>
      </c>
      <c r="AE230" s="7" t="s">
        <v>1236</v>
      </c>
      <c r="AF230" s="7" t="s">
        <v>1236</v>
      </c>
      <c r="AG230" s="7" t="s">
        <v>1236</v>
      </c>
      <c r="AH230" s="7"/>
      <c r="AI230" s="7"/>
      <c r="AJ230" s="7"/>
      <c r="AK230" s="90"/>
      <c r="AN230" s="92" t="s">
        <v>1813</v>
      </c>
      <c r="AO230" s="90">
        <v>9863367</v>
      </c>
      <c r="AP230" s="92" t="s">
        <v>1812</v>
      </c>
      <c r="AQ230" s="123" t="s">
        <v>1773</v>
      </c>
      <c r="AR230" s="92"/>
      <c r="AS230" s="118" t="s">
        <v>1714</v>
      </c>
      <c r="AT230" s="121">
        <v>43373</v>
      </c>
      <c r="AU230" s="2">
        <v>43392</v>
      </c>
      <c r="AV230" s="5" t="s">
        <v>1715</v>
      </c>
    </row>
    <row r="231" spans="1:48" s="124" customFormat="1" x14ac:dyDescent="0.25">
      <c r="A231" s="124">
        <v>2018</v>
      </c>
      <c r="B231" s="2">
        <v>43282</v>
      </c>
      <c r="C231" s="121">
        <v>43373</v>
      </c>
      <c r="D231" s="124" t="s">
        <v>112</v>
      </c>
      <c r="E231" s="17"/>
      <c r="F231" s="17"/>
      <c r="G231" s="17"/>
      <c r="H231" s="13" t="s">
        <v>1814</v>
      </c>
      <c r="I231" s="24" t="s">
        <v>216</v>
      </c>
      <c r="J231" s="5" t="s">
        <v>113</v>
      </c>
      <c r="K231" s="125" t="s">
        <v>139</v>
      </c>
      <c r="L231" s="31" t="s">
        <v>599</v>
      </c>
      <c r="M231" s="125" t="s">
        <v>1815</v>
      </c>
      <c r="N231" s="125" t="s">
        <v>139</v>
      </c>
      <c r="O231" s="125" t="s">
        <v>148</v>
      </c>
      <c r="P231" s="22" t="s">
        <v>1816</v>
      </c>
      <c r="Q231" s="125" t="s">
        <v>174</v>
      </c>
      <c r="R231" s="48" t="s">
        <v>976</v>
      </c>
      <c r="S231" s="50" t="s">
        <v>1094</v>
      </c>
      <c r="T231" s="51" t="s">
        <v>1094</v>
      </c>
      <c r="U231" s="125" t="s">
        <v>180</v>
      </c>
      <c r="V231" s="32" t="s">
        <v>1115</v>
      </c>
      <c r="W231" s="61">
        <v>12</v>
      </c>
      <c r="X231" s="70" t="s">
        <v>1215</v>
      </c>
      <c r="Y231" s="7">
        <v>12</v>
      </c>
      <c r="Z231" s="71" t="s">
        <v>1215</v>
      </c>
      <c r="AA231" s="7">
        <v>25</v>
      </c>
      <c r="AB231" s="125" t="s">
        <v>139</v>
      </c>
      <c r="AC231" s="55">
        <v>82000</v>
      </c>
      <c r="AD231" s="7" t="s">
        <v>1236</v>
      </c>
      <c r="AE231" s="7" t="s">
        <v>1236</v>
      </c>
      <c r="AF231" s="7" t="s">
        <v>1236</v>
      </c>
      <c r="AG231" s="7" t="s">
        <v>1236</v>
      </c>
      <c r="AH231" s="5"/>
      <c r="AI231" s="5"/>
      <c r="AJ231" s="5"/>
      <c r="AM231" s="5"/>
      <c r="AN231" s="123"/>
      <c r="AO231" s="90">
        <v>9103752</v>
      </c>
      <c r="AP231" s="123" t="s">
        <v>1817</v>
      </c>
      <c r="AQ231" s="123" t="s">
        <v>1773</v>
      </c>
      <c r="AR231" s="92"/>
      <c r="AS231" s="118" t="s">
        <v>1714</v>
      </c>
      <c r="AT231" s="121">
        <v>43373</v>
      </c>
      <c r="AU231" s="2">
        <v>43392</v>
      </c>
      <c r="AV231" s="5" t="s">
        <v>1715</v>
      </c>
    </row>
    <row r="232" spans="1:48" s="124" customFormat="1" x14ac:dyDescent="0.25">
      <c r="A232" s="124">
        <v>2018</v>
      </c>
      <c r="B232" s="2">
        <v>43282</v>
      </c>
      <c r="C232" s="121">
        <v>43373</v>
      </c>
      <c r="D232" s="124" t="s">
        <v>112</v>
      </c>
      <c r="E232" s="5" t="s">
        <v>1819</v>
      </c>
      <c r="F232" s="7" t="s">
        <v>1820</v>
      </c>
      <c r="G232" s="7" t="s">
        <v>1821</v>
      </c>
      <c r="H232" s="18" t="s">
        <v>1818</v>
      </c>
      <c r="I232" s="24" t="s">
        <v>216</v>
      </c>
      <c r="J232" s="5" t="s">
        <v>113</v>
      </c>
      <c r="K232" s="125" t="s">
        <v>139</v>
      </c>
      <c r="L232" s="31" t="s">
        <v>599</v>
      </c>
      <c r="M232" s="125" t="s">
        <v>1822</v>
      </c>
      <c r="N232" s="125" t="s">
        <v>139</v>
      </c>
      <c r="O232" s="125" t="s">
        <v>148</v>
      </c>
      <c r="P232" s="22" t="s">
        <v>1823</v>
      </c>
      <c r="S232" s="50"/>
      <c r="T232" s="51"/>
      <c r="V232" s="32"/>
      <c r="W232" s="61">
        <v>12</v>
      </c>
      <c r="X232" s="70" t="s">
        <v>1215</v>
      </c>
      <c r="Y232" s="7">
        <v>12</v>
      </c>
      <c r="Z232" s="71" t="s">
        <v>1215</v>
      </c>
      <c r="AA232" s="7">
        <v>25</v>
      </c>
      <c r="AB232" s="125" t="s">
        <v>139</v>
      </c>
      <c r="AC232" s="55">
        <v>80184</v>
      </c>
      <c r="AD232" s="7" t="s">
        <v>1236</v>
      </c>
      <c r="AE232" s="7" t="s">
        <v>1236</v>
      </c>
      <c r="AF232" s="7" t="s">
        <v>1236</v>
      </c>
      <c r="AG232" s="7" t="s">
        <v>1236</v>
      </c>
      <c r="AH232" s="7" t="s">
        <v>1819</v>
      </c>
      <c r="AI232" s="7" t="s">
        <v>1820</v>
      </c>
      <c r="AJ232" s="7" t="s">
        <v>1824</v>
      </c>
      <c r="AO232" s="90"/>
      <c r="AP232" s="92"/>
      <c r="AQ232" s="123" t="s">
        <v>1773</v>
      </c>
      <c r="AR232" s="92"/>
      <c r="AS232" s="118" t="s">
        <v>1714</v>
      </c>
      <c r="AT232" s="121">
        <v>43373</v>
      </c>
      <c r="AU232" s="2">
        <v>43392</v>
      </c>
      <c r="AV232" s="5" t="s">
        <v>1715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2">
      <formula1>Hidden_13</formula1>
    </dataValidation>
    <dataValidation type="list" allowBlank="1" showErrorMessage="1" sqref="J8:J232">
      <formula1>Hidden_29</formula1>
    </dataValidation>
    <dataValidation type="list" allowBlank="1" showErrorMessage="1" sqref="K8:K232">
      <formula1>Hidden_310</formula1>
    </dataValidation>
    <dataValidation type="list" allowBlank="1" showErrorMessage="1" sqref="N8:N232">
      <formula1>Hidden_413</formula1>
    </dataValidation>
    <dataValidation type="list" allowBlank="1" showErrorMessage="1" sqref="O8:O232">
      <formula1>Hidden_514</formula1>
    </dataValidation>
    <dataValidation type="list" allowBlank="1" showErrorMessage="1" sqref="Q8:Q232">
      <formula1>Hidden_616</formula1>
    </dataValidation>
    <dataValidation type="list" allowBlank="1" showErrorMessage="1" sqref="U8:U232">
      <formula1>Hidden_720</formula1>
    </dataValidation>
    <dataValidation type="list" allowBlank="1" showErrorMessage="1" sqref="AB8:AB232">
      <formula1>Hidden_827</formula1>
    </dataValidation>
  </dataValidations>
  <hyperlinks>
    <hyperlink ref="AL9" r:id="rId1"/>
    <hyperlink ref="AL10" r:id="rId2"/>
    <hyperlink ref="AL64" r:id="rId3"/>
    <hyperlink ref="AL98" r:id="rId4"/>
    <hyperlink ref="AL87" r:id="rId5"/>
    <hyperlink ref="AL14" r:id="rId6"/>
    <hyperlink ref="AL16" r:id="rId7"/>
    <hyperlink ref="AL19" r:id="rId8" display="mailto:direcciongeneral@telmex.com"/>
    <hyperlink ref="AL38" r:id="rId9"/>
    <hyperlink ref="AL39" r:id="rId10"/>
    <hyperlink ref="AL77" r:id="rId11"/>
    <hyperlink ref="AL79" r:id="rId12"/>
    <hyperlink ref="AL37" r:id="rId13"/>
    <hyperlink ref="AL63" r:id="rId14"/>
    <hyperlink ref="AL104" r:id="rId15"/>
    <hyperlink ref="AL107" r:id="rId16"/>
    <hyperlink ref="AL119" r:id="rId17"/>
    <hyperlink ref="AL117" r:id="rId18"/>
    <hyperlink ref="AL111" r:id="rId19"/>
    <hyperlink ref="AL116" r:id="rId20"/>
    <hyperlink ref="AL115" r:id="rId21"/>
    <hyperlink ref="AL122" r:id="rId22"/>
    <hyperlink ref="AL125" r:id="rId23"/>
    <hyperlink ref="AL126" r:id="rId24"/>
    <hyperlink ref="AL128" r:id="rId25"/>
    <hyperlink ref="AL135" r:id="rId26"/>
    <hyperlink ref="AL136" r:id="rId27"/>
    <hyperlink ref="AL139" r:id="rId28"/>
    <hyperlink ref="AL141" r:id="rId29"/>
    <hyperlink ref="AL142" r:id="rId30"/>
    <hyperlink ref="AL143" r:id="rId31"/>
    <hyperlink ref="AL146" r:id="rId32"/>
    <hyperlink ref="AL148" r:id="rId33"/>
    <hyperlink ref="AL154" r:id="rId34"/>
    <hyperlink ref="AL155" r:id="rId35"/>
    <hyperlink ref="AL159" r:id="rId36"/>
    <hyperlink ref="AL174" r:id="rId37"/>
    <hyperlink ref="AL177" r:id="rId38"/>
    <hyperlink ref="AL178" r:id="rId39"/>
    <hyperlink ref="AL183" r:id="rId40"/>
    <hyperlink ref="AL185" r:id="rId41"/>
    <hyperlink ref="AL190" r:id="rId42"/>
    <hyperlink ref="AL200" r:id="rId43"/>
    <hyperlink ref="AN84" r:id="rId44"/>
    <hyperlink ref="AN85" r:id="rId45"/>
    <hyperlink ref="AN64" r:id="rId46"/>
    <hyperlink ref="AN79" r:id="rId47"/>
    <hyperlink ref="AN92" r:id="rId48"/>
    <hyperlink ref="AN93" r:id="rId49"/>
    <hyperlink ref="AN98" r:id="rId50"/>
    <hyperlink ref="AN100" r:id="rId51"/>
    <hyperlink ref="AN101" r:id="rId52"/>
    <hyperlink ref="AN102" r:id="rId53"/>
    <hyperlink ref="AN13" r:id="rId54"/>
    <hyperlink ref="AN15" r:id="rId55"/>
    <hyperlink ref="AN16" r:id="rId56"/>
    <hyperlink ref="AN18" r:id="rId57"/>
    <hyperlink ref="AN19" r:id="rId58"/>
    <hyperlink ref="AN99" r:id="rId59"/>
    <hyperlink ref="AN105" r:id="rId60"/>
    <hyperlink ref="AN12" r:id="rId61"/>
    <hyperlink ref="AN121" r:id="rId62"/>
    <hyperlink ref="AN134" r:id="rId63"/>
    <hyperlink ref="AN136" r:id="rId64"/>
    <hyperlink ref="AN137" r:id="rId65"/>
    <hyperlink ref="AN146" r:id="rId66"/>
    <hyperlink ref="AN147" r:id="rId67"/>
    <hyperlink ref="AN149" r:id="rId68"/>
    <hyperlink ref="AN160" r:id="rId69"/>
    <hyperlink ref="AN161" r:id="rId70"/>
    <hyperlink ref="AN162" r:id="rId71"/>
    <hyperlink ref="AN165" r:id="rId72"/>
    <hyperlink ref="AN185" r:id="rId73"/>
    <hyperlink ref="AN186" r:id="rId74"/>
    <hyperlink ref="AN192" r:id="rId75"/>
    <hyperlink ref="AN199" r:id="rId76"/>
    <hyperlink ref="AP10" r:id="rId77"/>
    <hyperlink ref="AP8" r:id="rId78"/>
    <hyperlink ref="AP9" r:id="rId79"/>
    <hyperlink ref="AP26" r:id="rId80"/>
    <hyperlink ref="AP30" r:id="rId81"/>
    <hyperlink ref="AP34" r:id="rId82"/>
    <hyperlink ref="AP35" r:id="rId83"/>
    <hyperlink ref="AP36" r:id="rId84"/>
    <hyperlink ref="AP33" r:id="rId85"/>
    <hyperlink ref="AP75" r:id="rId86"/>
    <hyperlink ref="AP76" r:id="rId87"/>
    <hyperlink ref="AP48" r:id="rId88"/>
    <hyperlink ref="AP93" r:id="rId89" display="mailto:contactmexico@choicehotels.com"/>
    <hyperlink ref="AP92" r:id="rId90"/>
    <hyperlink ref="AP94" r:id="rId91"/>
    <hyperlink ref="AP96" r:id="rId92"/>
    <hyperlink ref="AP97" r:id="rId93"/>
    <hyperlink ref="AP98" r:id="rId94"/>
    <hyperlink ref="AP95" r:id="rId95"/>
    <hyperlink ref="AP102" r:id="rId96"/>
    <hyperlink ref="AP88" r:id="rId97"/>
    <hyperlink ref="AP87" r:id="rId98"/>
    <hyperlink ref="AP84" r:id="rId99"/>
    <hyperlink ref="AP83" r:id="rId100"/>
    <hyperlink ref="AP74" r:id="rId101"/>
    <hyperlink ref="AP64" r:id="rId102"/>
    <hyperlink ref="AP54" r:id="rId103"/>
    <hyperlink ref="AP31" r:id="rId104"/>
    <hyperlink ref="AP22" r:id="rId105"/>
    <hyperlink ref="AP103" r:id="rId106"/>
    <hyperlink ref="AP107" r:id="rId107"/>
    <hyperlink ref="AP14" r:id="rId108"/>
    <hyperlink ref="AP18" r:id="rId109"/>
    <hyperlink ref="AP19" r:id="rId110"/>
    <hyperlink ref="AP38" r:id="rId111"/>
    <hyperlink ref="AP39" r:id="rId112"/>
    <hyperlink ref="AP41" r:id="rId113"/>
    <hyperlink ref="AP78" r:id="rId114"/>
    <hyperlink ref="AP79" r:id="rId115"/>
    <hyperlink ref="AP91" r:id="rId116"/>
    <hyperlink ref="AP37" r:id="rId117"/>
    <hyperlink ref="AP60" r:id="rId118"/>
    <hyperlink ref="AP99" r:id="rId119" display="mailto:ebastidas.sin@cruzrojamexicana.org.mx"/>
    <hyperlink ref="AP104" r:id="rId120"/>
    <hyperlink ref="AP105" r:id="rId121"/>
    <hyperlink ref="AP106" r:id="rId122"/>
    <hyperlink ref="AP11" r:id="rId123"/>
    <hyperlink ref="AP12" r:id="rId124"/>
    <hyperlink ref="AP13" r:id="rId125"/>
    <hyperlink ref="AP16" r:id="rId126"/>
    <hyperlink ref="AP20" r:id="rId127"/>
    <hyperlink ref="AP27" r:id="rId128"/>
    <hyperlink ref="AP32" r:id="rId129"/>
    <hyperlink ref="AP28" r:id="rId130"/>
    <hyperlink ref="AP42" r:id="rId131"/>
    <hyperlink ref="AP73" r:id="rId132"/>
    <hyperlink ref="AP21" r:id="rId133"/>
    <hyperlink ref="AP71" r:id="rId134"/>
    <hyperlink ref="AP70" r:id="rId135"/>
    <hyperlink ref="AP69" r:id="rId136"/>
    <hyperlink ref="AP43" r:id="rId137"/>
    <hyperlink ref="AP50" r:id="rId138"/>
    <hyperlink ref="AP51" r:id="rId139"/>
    <hyperlink ref="AP55" r:id="rId140"/>
    <hyperlink ref="AP56" r:id="rId141"/>
    <hyperlink ref="AP58" r:id="rId142"/>
    <hyperlink ref="AP66" r:id="rId143"/>
    <hyperlink ref="AP115" r:id="rId144"/>
    <hyperlink ref="AP117" r:id="rId145"/>
    <hyperlink ref="AP119" r:id="rId146"/>
    <hyperlink ref="AP120" r:id="rId147"/>
    <hyperlink ref="AP111" r:id="rId148"/>
    <hyperlink ref="AP116" r:id="rId149"/>
    <hyperlink ref="AP121" r:id="rId150"/>
    <hyperlink ref="AP122" r:id="rId151"/>
    <hyperlink ref="AP124" r:id="rId152"/>
    <hyperlink ref="AP125" r:id="rId153"/>
    <hyperlink ref="AP126" r:id="rId154"/>
    <hyperlink ref="AP127" r:id="rId155"/>
    <hyperlink ref="AP128" r:id="rId156"/>
    <hyperlink ref="AP129" r:id="rId157"/>
    <hyperlink ref="AP132" r:id="rId158"/>
    <hyperlink ref="AP133" r:id="rId159"/>
    <hyperlink ref="AP135" r:id="rId160"/>
    <hyperlink ref="AP137" r:id="rId161"/>
    <hyperlink ref="AP138" r:id="rId162"/>
    <hyperlink ref="AP139" r:id="rId163"/>
    <hyperlink ref="AP141" r:id="rId164"/>
    <hyperlink ref="AP142" r:id="rId165"/>
    <hyperlink ref="AP143" r:id="rId166"/>
    <hyperlink ref="AP146" r:id="rId167"/>
    <hyperlink ref="AP147" r:id="rId168"/>
    <hyperlink ref="AP153" r:id="rId169"/>
    <hyperlink ref="AP155" r:id="rId170"/>
    <hyperlink ref="AP156" r:id="rId171"/>
    <hyperlink ref="AP158" r:id="rId172"/>
    <hyperlink ref="AP159" r:id="rId173"/>
    <hyperlink ref="AP150" r:id="rId174"/>
    <hyperlink ref="AP173" r:id="rId175"/>
    <hyperlink ref="AP174" r:id="rId176"/>
    <hyperlink ref="AP177" r:id="rId177"/>
    <hyperlink ref="AP178" r:id="rId178"/>
    <hyperlink ref="AP179" r:id="rId179"/>
    <hyperlink ref="AP185" r:id="rId180"/>
    <hyperlink ref="AP190" r:id="rId181"/>
    <hyperlink ref="AP192" r:id="rId182"/>
    <hyperlink ref="AP194" r:id="rId183"/>
    <hyperlink ref="AP195" r:id="rId184"/>
    <hyperlink ref="AP199" r:id="rId185" display="mailto:comunicacion@funemex.net"/>
    <hyperlink ref="AP200" r:id="rId186"/>
    <hyperlink ref="AP201" r:id="rId187"/>
    <hyperlink ref="AN212" r:id="rId188"/>
    <hyperlink ref="AP210" r:id="rId189"/>
    <hyperlink ref="AP212" r:id="rId190"/>
    <hyperlink ref="AP218" r:id="rId191"/>
    <hyperlink ref="AN218" r:id="rId192"/>
    <hyperlink ref="AP219" r:id="rId193"/>
    <hyperlink ref="AN220" r:id="rId194"/>
    <hyperlink ref="AP220" r:id="rId195"/>
    <hyperlink ref="AQ9" r:id="rId196"/>
    <hyperlink ref="AQ10" r:id="rId197"/>
    <hyperlink ref="AQ11" r:id="rId198"/>
    <hyperlink ref="AQ12" r:id="rId199"/>
    <hyperlink ref="AQ13" r:id="rId200"/>
    <hyperlink ref="AQ8" r:id="rId201"/>
    <hyperlink ref="AQ14" r:id="rId202"/>
    <hyperlink ref="AQ15" r:id="rId203"/>
    <hyperlink ref="AQ16" r:id="rId204"/>
    <hyperlink ref="AQ17" r:id="rId205"/>
    <hyperlink ref="AQ18" r:id="rId206"/>
    <hyperlink ref="AQ19" r:id="rId207"/>
    <hyperlink ref="AQ20" r:id="rId208"/>
    <hyperlink ref="AQ21" r:id="rId209"/>
    <hyperlink ref="AQ22" r:id="rId210"/>
    <hyperlink ref="AQ23" r:id="rId211"/>
    <hyperlink ref="AQ24" r:id="rId212"/>
    <hyperlink ref="AQ25" r:id="rId213"/>
    <hyperlink ref="AQ26" r:id="rId214"/>
    <hyperlink ref="AQ27" r:id="rId215"/>
    <hyperlink ref="AQ28" r:id="rId216"/>
    <hyperlink ref="AQ29" r:id="rId217"/>
    <hyperlink ref="AQ30" r:id="rId218"/>
    <hyperlink ref="AQ31" r:id="rId219"/>
    <hyperlink ref="AQ32" r:id="rId220"/>
    <hyperlink ref="AQ33" r:id="rId221"/>
    <hyperlink ref="AQ34" r:id="rId222"/>
    <hyperlink ref="AQ35" r:id="rId223"/>
    <hyperlink ref="AQ36" r:id="rId224"/>
    <hyperlink ref="AQ37" r:id="rId225"/>
    <hyperlink ref="AQ38" r:id="rId226"/>
    <hyperlink ref="AQ39" r:id="rId227"/>
    <hyperlink ref="AQ40" r:id="rId228"/>
    <hyperlink ref="AQ41" r:id="rId229"/>
    <hyperlink ref="AQ42" r:id="rId230"/>
    <hyperlink ref="AQ43" r:id="rId231"/>
    <hyperlink ref="AQ44" r:id="rId232"/>
    <hyperlink ref="AQ45" r:id="rId233"/>
    <hyperlink ref="AQ46" r:id="rId234"/>
    <hyperlink ref="AQ47" r:id="rId235"/>
    <hyperlink ref="AQ48" r:id="rId236"/>
    <hyperlink ref="AQ49" r:id="rId237"/>
    <hyperlink ref="AQ50" r:id="rId238"/>
    <hyperlink ref="AQ51" r:id="rId239"/>
    <hyperlink ref="AQ52" r:id="rId240"/>
    <hyperlink ref="AQ53" r:id="rId241"/>
    <hyperlink ref="AQ54" r:id="rId242"/>
    <hyperlink ref="AQ55" r:id="rId243"/>
    <hyperlink ref="AQ56" r:id="rId244"/>
    <hyperlink ref="AQ57" r:id="rId245"/>
    <hyperlink ref="AQ58" r:id="rId246"/>
    <hyperlink ref="AQ59" r:id="rId247"/>
    <hyperlink ref="AQ60" r:id="rId248"/>
    <hyperlink ref="AQ61" r:id="rId249"/>
    <hyperlink ref="AQ62" r:id="rId250"/>
    <hyperlink ref="AQ63" r:id="rId251"/>
    <hyperlink ref="AQ64" r:id="rId252"/>
    <hyperlink ref="AQ65" r:id="rId253"/>
    <hyperlink ref="AQ66" r:id="rId254"/>
    <hyperlink ref="AQ67" r:id="rId255"/>
    <hyperlink ref="AQ68" r:id="rId256"/>
    <hyperlink ref="AQ69" r:id="rId257"/>
    <hyperlink ref="AQ70" r:id="rId258"/>
    <hyperlink ref="AQ71" r:id="rId259"/>
    <hyperlink ref="AQ72" r:id="rId260"/>
    <hyperlink ref="AQ73" r:id="rId261"/>
    <hyperlink ref="AQ74" r:id="rId262"/>
    <hyperlink ref="AQ75" r:id="rId263"/>
    <hyperlink ref="AQ76" r:id="rId264"/>
    <hyperlink ref="AQ77" r:id="rId265"/>
    <hyperlink ref="AQ78" r:id="rId266"/>
    <hyperlink ref="AQ79" r:id="rId267"/>
    <hyperlink ref="AQ80" r:id="rId268"/>
    <hyperlink ref="AQ81" r:id="rId269"/>
    <hyperlink ref="AQ82" r:id="rId270"/>
    <hyperlink ref="AQ83" r:id="rId271"/>
    <hyperlink ref="AQ84" r:id="rId272"/>
    <hyperlink ref="AQ85" r:id="rId273"/>
    <hyperlink ref="AQ86" r:id="rId274"/>
    <hyperlink ref="AQ87" r:id="rId275"/>
    <hyperlink ref="AQ88" r:id="rId276"/>
    <hyperlink ref="AQ89" r:id="rId277"/>
    <hyperlink ref="AQ90" r:id="rId278"/>
    <hyperlink ref="AQ91" r:id="rId279"/>
    <hyperlink ref="AQ92" r:id="rId280"/>
    <hyperlink ref="AQ93" r:id="rId281"/>
    <hyperlink ref="AQ94" r:id="rId282"/>
    <hyperlink ref="AQ95" r:id="rId283"/>
    <hyperlink ref="AQ96" r:id="rId284"/>
    <hyperlink ref="AQ97" r:id="rId285"/>
    <hyperlink ref="AQ98" r:id="rId286"/>
    <hyperlink ref="AQ99" r:id="rId287"/>
    <hyperlink ref="AQ100" r:id="rId288"/>
    <hyperlink ref="AQ101" r:id="rId289"/>
    <hyperlink ref="AQ102" r:id="rId290"/>
    <hyperlink ref="AQ103" r:id="rId291"/>
    <hyperlink ref="AQ104" r:id="rId292"/>
    <hyperlink ref="AQ105" r:id="rId293"/>
    <hyperlink ref="AQ106" r:id="rId294"/>
    <hyperlink ref="AQ107" r:id="rId295"/>
    <hyperlink ref="AQ108" r:id="rId296"/>
    <hyperlink ref="AQ109" r:id="rId297"/>
    <hyperlink ref="AQ110" r:id="rId298"/>
    <hyperlink ref="AQ111" r:id="rId299"/>
    <hyperlink ref="AQ112" r:id="rId300"/>
    <hyperlink ref="AQ113" r:id="rId301"/>
    <hyperlink ref="AQ114" r:id="rId302"/>
    <hyperlink ref="AQ115" r:id="rId303"/>
    <hyperlink ref="AQ116" r:id="rId304"/>
    <hyperlink ref="AQ117" r:id="rId305"/>
    <hyperlink ref="AQ118" r:id="rId306"/>
    <hyperlink ref="AQ119" r:id="rId307"/>
    <hyperlink ref="AQ120" r:id="rId308"/>
    <hyperlink ref="AQ121" r:id="rId309"/>
    <hyperlink ref="AQ122" r:id="rId310"/>
    <hyperlink ref="AQ123" r:id="rId311"/>
    <hyperlink ref="AQ124" r:id="rId312"/>
    <hyperlink ref="AQ125" r:id="rId313"/>
    <hyperlink ref="AQ126" r:id="rId314"/>
    <hyperlink ref="AQ127" r:id="rId315"/>
    <hyperlink ref="AQ128" r:id="rId316"/>
    <hyperlink ref="AQ129" r:id="rId317"/>
    <hyperlink ref="AQ130" r:id="rId318"/>
    <hyperlink ref="AQ131" r:id="rId319"/>
    <hyperlink ref="AQ132" r:id="rId320"/>
    <hyperlink ref="AQ133" r:id="rId321"/>
    <hyperlink ref="AQ134" r:id="rId322"/>
    <hyperlink ref="AQ135" r:id="rId323"/>
    <hyperlink ref="AQ136" r:id="rId324"/>
    <hyperlink ref="AQ137" r:id="rId325"/>
    <hyperlink ref="AQ138" r:id="rId326"/>
    <hyperlink ref="AQ139" r:id="rId327"/>
    <hyperlink ref="AQ140" r:id="rId328"/>
    <hyperlink ref="AQ141" r:id="rId329"/>
    <hyperlink ref="AQ142" r:id="rId330"/>
    <hyperlink ref="AQ143" r:id="rId331"/>
    <hyperlink ref="AQ144" r:id="rId332"/>
    <hyperlink ref="AQ145" r:id="rId333"/>
    <hyperlink ref="AQ146" r:id="rId334"/>
    <hyperlink ref="AQ147" r:id="rId335"/>
    <hyperlink ref="AQ148" r:id="rId336"/>
    <hyperlink ref="AQ149" r:id="rId337"/>
    <hyperlink ref="AQ150" r:id="rId338"/>
    <hyperlink ref="AQ151" r:id="rId339"/>
    <hyperlink ref="AQ152" r:id="rId340"/>
    <hyperlink ref="AQ153" r:id="rId341"/>
    <hyperlink ref="AQ154" r:id="rId342"/>
    <hyperlink ref="AQ155" r:id="rId343"/>
    <hyperlink ref="AQ156" r:id="rId344"/>
    <hyperlink ref="AQ157" r:id="rId345"/>
    <hyperlink ref="AQ158" r:id="rId346"/>
    <hyperlink ref="AQ159" r:id="rId347"/>
    <hyperlink ref="AQ160" r:id="rId348"/>
    <hyperlink ref="AQ161" r:id="rId349"/>
    <hyperlink ref="AQ162" r:id="rId350"/>
    <hyperlink ref="AQ163" r:id="rId351"/>
    <hyperlink ref="AQ164" r:id="rId352"/>
    <hyperlink ref="AQ165" r:id="rId353"/>
    <hyperlink ref="AQ166" r:id="rId354"/>
    <hyperlink ref="AQ167" r:id="rId355"/>
    <hyperlink ref="AQ168" r:id="rId356"/>
    <hyperlink ref="AQ169" r:id="rId357"/>
    <hyperlink ref="AQ170" r:id="rId358"/>
    <hyperlink ref="AQ171" r:id="rId359"/>
    <hyperlink ref="AQ172" r:id="rId360"/>
    <hyperlink ref="AQ173" r:id="rId361"/>
    <hyperlink ref="AQ174" r:id="rId362"/>
    <hyperlink ref="AQ175" r:id="rId363"/>
    <hyperlink ref="AQ176" r:id="rId364"/>
    <hyperlink ref="AQ177" r:id="rId365"/>
    <hyperlink ref="AQ178" r:id="rId366"/>
    <hyperlink ref="AQ179" r:id="rId367"/>
    <hyperlink ref="AQ180" r:id="rId368"/>
    <hyperlink ref="AQ181" r:id="rId369"/>
    <hyperlink ref="AQ182" r:id="rId370"/>
    <hyperlink ref="AQ183" r:id="rId371"/>
    <hyperlink ref="AQ184" r:id="rId372"/>
    <hyperlink ref="AQ185" r:id="rId373"/>
    <hyperlink ref="AQ186" r:id="rId374"/>
    <hyperlink ref="AQ187" r:id="rId375"/>
    <hyperlink ref="AQ188" r:id="rId376"/>
    <hyperlink ref="AQ189" r:id="rId377"/>
    <hyperlink ref="AQ190" r:id="rId378"/>
    <hyperlink ref="AQ191" r:id="rId379"/>
    <hyperlink ref="AQ192" r:id="rId380"/>
    <hyperlink ref="AQ193" r:id="rId381"/>
    <hyperlink ref="AQ194" r:id="rId382"/>
    <hyperlink ref="AQ195" r:id="rId383"/>
    <hyperlink ref="AQ196" r:id="rId384"/>
    <hyperlink ref="AQ197" r:id="rId385"/>
    <hyperlink ref="AQ198" r:id="rId386"/>
    <hyperlink ref="AQ199" r:id="rId387"/>
    <hyperlink ref="AQ200" r:id="rId388"/>
    <hyperlink ref="AQ201" r:id="rId389"/>
    <hyperlink ref="AQ202" r:id="rId390"/>
    <hyperlink ref="AQ203" r:id="rId391"/>
    <hyperlink ref="AQ204" r:id="rId392"/>
    <hyperlink ref="AQ205" r:id="rId393"/>
    <hyperlink ref="AQ206" r:id="rId394"/>
    <hyperlink ref="AQ207" r:id="rId395"/>
    <hyperlink ref="AQ208" r:id="rId396"/>
    <hyperlink ref="AQ209" r:id="rId397"/>
    <hyperlink ref="AQ210" r:id="rId398"/>
    <hyperlink ref="AQ211" r:id="rId399"/>
    <hyperlink ref="AQ212" r:id="rId400"/>
    <hyperlink ref="AQ213" r:id="rId401"/>
    <hyperlink ref="AQ214" r:id="rId402"/>
    <hyperlink ref="AQ215" r:id="rId403"/>
    <hyperlink ref="AQ216" r:id="rId404"/>
    <hyperlink ref="AQ217" r:id="rId405"/>
    <hyperlink ref="AQ218" r:id="rId406"/>
    <hyperlink ref="AQ219" r:id="rId407"/>
    <hyperlink ref="AQ220" r:id="rId408"/>
    <hyperlink ref="AQ221" r:id="rId409"/>
    <hyperlink ref="AQ222" r:id="rId410"/>
    <hyperlink ref="AQ223" r:id="rId411"/>
    <hyperlink ref="AQ224" r:id="rId412"/>
    <hyperlink ref="AQ225" r:id="rId413"/>
    <hyperlink ref="AQ226" r:id="rId414"/>
    <hyperlink ref="AQ227" r:id="rId415"/>
    <hyperlink ref="AQ228" r:id="rId416"/>
    <hyperlink ref="AQ229" r:id="rId417"/>
    <hyperlink ref="AQ230" r:id="rId418"/>
    <hyperlink ref="AQ231" r:id="rId419"/>
    <hyperlink ref="AP231" r:id="rId420"/>
    <hyperlink ref="AQ232" r:id="rId421"/>
  </hyperlinks>
  <pageMargins left="0.7" right="0.7" top="0.75" bottom="0.75" header="0.3" footer="0.3"/>
  <pageSetup orientation="portrait" r:id="rId4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2018-04-26T15:33:16Z</dcterms:created>
  <dcterms:modified xsi:type="dcterms:W3CDTF">2019-02-01T02:24:58Z</dcterms:modified>
</cp:coreProperties>
</file>