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2\Desktop\TRANSPARENCIA 2022\2DO TRIMESTRE 2022\2DO TRIMESTRE 2022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<sst xmlns="http://schemas.openxmlformats.org/spreadsheetml/2006/main" count="492" uniqueCount="339">
  <si>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</si>
  <si>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</si>
  <si>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</si>
  <si>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</si>
  <si>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</si>
  <si>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</si>
  <si>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</si>
  <si>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</si>
  <si>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</si>
  <si>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</si>
  <si>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</si>
  <si>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</si>
  <si>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</si>
  <si>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</si>
  <si>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</si>
  <si>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</si>
  <si>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</si>
  <si>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</si>
  <si>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</si>
  <si>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</si>
  <si>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</si>
  <si>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</si>
  <si>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</si>
  <si>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</si>
  <si>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</si>
  <si>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</si>
  <si>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</si>
  <si>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</si>
  <si>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</si>
  <si>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</si>
  <si>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</si>
  <si>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</si>
  <si>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</si>
  <si>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</si>
  <si>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</si>
  <si>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</si>
  <si>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</si>
  <si>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</si>
  <si>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</si>
  <si>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</si>
  <si>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</si>
  <si>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</si>
  <si>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</si>
  <si>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</si>
  <si>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</si>
  <si>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</si>
  <si>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</si>
  <si>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</si>
  <si>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</si>
  <si>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</si>
  <si>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</si>
  <si>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</si>
  <si>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</si>
  <si>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</si>
  <si>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</si>
  <si>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</si>
  <si>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</si>
  <si>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</si>
  <si>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</si>
  <si>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</si>
  <si>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</si>
  <si>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</si>
  <si>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</si>
  <si>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</si>
  <si>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</si>
  <si>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</si>
  <si>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</si>
  <si>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</si>
  <si>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</si>
  <si>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</si>
  <si>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</si>
  <si>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</si>
  <si>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</si>
  <si>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</si>
  <si>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</si>
  <si>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</si>
  <si>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</si>
  <si>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</si>
  <si>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</si>
  <si>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</si>
  <si>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</si>
  <si>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</si>
  <si>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</si>
  <si>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</si>
  <si>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</si>
  <si>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</si>
  <si>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</si>
  <si>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</si>
  <si>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</si>
  <si>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</si>
  <si>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</si>
  <si>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</si>
  <si>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</si>
  <si>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</si>
  <si>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</si>
  <si>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</si>
  <si>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</si>
  <si>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</si>
  <si>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</si>
  <si>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</si>
  <si>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</si>
  <si>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</si>
  <si>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</si>
  <si>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</si>
  <si>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</si>
  <si>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</si>
  <si>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</si>
  <si>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</si>
  <si>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</si>
  <si>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</si>
  <si>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</si>
  <si>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</si>
  <si>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</si>
  <si>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</si>
  <si>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</si>
  <si>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</si>
  <si>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</si>
  <si>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</si>
  <si>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</si>
  <si>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</si>
  <si>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</si>
  <si>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</si>
  <si>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</si>
  <si>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</si>
  <si>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</si>
  <si>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</si>
  <si>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</si>
  <si>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</si>
  <si>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</si>
  <si>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</si>
  <si>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</si>
  <si>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</si>
  <si>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</si>
  <si>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</si>
  <si>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</si>
  <si>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</si>
  <si>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</si>
  <si>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</si>
  <si>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</si>
  <si>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</si>
  <si>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</si>
  <si>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</si>
  <si>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</si>
  <si>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</si>
  <si>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</si>
  <si>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</si>
  <si>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</si>
  <si>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</si>
  <si>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</si>
  <si>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</si>
  <si>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</si>
  <si>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</si>
  <si>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</si>
  <si>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</si>
  <si>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</si>
  <si>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</si>
  <si>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</si>
  <si>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</si>
  <si>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</si>
  <si>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</si>
  <si>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</si>
  <si>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</si>
  <si>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</si>
  <si>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</si>
  <si>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</si>
  <si>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</si>
  <si>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</si>
  <si>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</si>
  <si>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</si>
  <si>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</si>
  <si>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</si>
  <si>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</si>
  <si>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</si>
  <si>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</si>
  <si>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</si>
  <si>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</si>
  <si>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</si>
  <si>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</si>
  <si>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</si>
  <si>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</si>
  <si>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</si>
  <si>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</si>
  <si>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</si>
  <si>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</si>
  <si>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</si>
  <si>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</si>
  <si>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</si>
  <si>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</si>
  <si>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</si>
  <si>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</si>
  <si>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</si>
  <si>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</si>
  <si>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</si>
  <si>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</si>
  <si>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</si>
  <si>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</si>
  <si>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</si>
  <si>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</si>
  <si>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</si>
  <si>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</si>
  <si>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</si>
  <si>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</si>
  <si>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</si>
  <si>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</si>
  <si>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</si>
  <si>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</si>
  <si>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</si>
  <si>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</si>
  <si>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</si>
  <si>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</si>
  <si>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</si>
  <si>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</si>
  <si>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</si>
  <si>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</si>
  <si>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</si>
  <si>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</si>
  <si>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</si>
  <si>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</si>
  <si>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</si>
  <si>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</si>
  <si>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</si>
  <si>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</si>
  <si>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</si>
  <si>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</si>
  <si>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</si>
  <si>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</si>
  <si>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</si>
  <si>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</si>
  <si>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</si>
  <si>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</si>
  <si>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</si>
  <si>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</si>
  <si>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</si>
  <si>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</si>
  <si>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</si>
  <si>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</si>
  <si>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</si>
  <si>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</si>
  <si>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</si>
  <si>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</si>
  <si>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</si>
  <si>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</si>
  <si>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</si>
  <si>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</si>
  <si>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</si>
  <si>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</si>
  <si>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</si>
  <si>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</si>
  <si>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</si>
  <si>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</si>
  <si>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</si>
  <si>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</si>
  <si>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</si>
  <si>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</si>
  <si>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</si>
  <si>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</si>
  <si>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</si>
  <si>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</si>
  <si>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</si>
  <si>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</si>
  <si>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</si>
  <si>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</si>
  <si>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</si>
  <si>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</si>
  <si>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</si>
  <si>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</si>
  <si>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</si>
  <si>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</si>
  <si>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</si>
  <si>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</si>
  <si>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</si>
  <si>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</si>
  <si>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</si>
  <si>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</si>
  <si>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</si>
  <si>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</si>
  <si>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</si>
  <si>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</si>
  <si>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</si>
  <si>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</si>
  <si>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</si>
  <si>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</si>
  <si>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</si>
  <si>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</si>
  <si>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</si>
  <si>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</si>
  <si>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</si>
  <si>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</si>
  <si>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ARRENDAMIENTO Y SERVICIOS DEL MUNICIPIO DE MAZATLAN, DE CONFORMIDAD CON LO APROBADO EN EL ORGANO OFICIAL DEL GOBIERNO DEL ESTADO EL 17 DE MARZO DEL 2017</t>
  </si>
  <si>
    <t>LIZCO OPERACIONES PROFESIONALES SA DE CV</t>
  </si>
  <si>
    <t>LOP1501148D3</t>
  </si>
  <si>
    <t>LEOWALMI SA DE CV</t>
  </si>
  <si>
    <t>MUNDO COMERCIAL WANA</t>
  </si>
  <si>
    <t>LIZCO OPERACIONES PROFECIONALES SA DE CV</t>
  </si>
  <si>
    <t>MAREA</t>
  </si>
  <si>
    <t>DOÑA CHONITA</t>
  </si>
  <si>
    <t>MAZATLAN</t>
  </si>
  <si>
    <t>PESOS</t>
  </si>
  <si>
    <t>TRANSFERENCIA ELECTRONICA</t>
  </si>
  <si>
    <t>TRANSFERENCIAS MUNICIPALES</t>
  </si>
  <si>
    <t>RECURSOS FISCALES</t>
  </si>
  <si>
    <t>SUBDIRECCION DE ADMINISTRACION Y FINANZAS</t>
  </si>
  <si>
    <t>DIRECCION GENERAL</t>
  </si>
  <si>
    <t>RENOVACIÓN DE LOS SEGUROS DE LOS VEHÍCULOS DEL SISTEMA DIF MAZATLÁN</t>
  </si>
  <si>
    <t>APERTURA DE UN DISPENSARIO MÉDICO, EN LA COMUNIDAD DE EL VAINILLO, QUE ESTARÁ A CARGO DEL SISTEMA DIF MAZATLÁN</t>
  </si>
  <si>
    <t>MANTENIMIENTO Y MEJORA DEL CENTRO INTEGRAL DE DESARROLLO SOCIAL, UBICADO EN LA SINDICATURA DE LA NORIA, A CARGO DEL SISTEMA DIF MAZATLÁN</t>
  </si>
  <si>
    <t>ADQUISICIÓN DE EQUIPOS DE CÓMPUTO (10 COMPUTADORAS, 5 TABLET Y 1 LAPTOP) PARA MEJORAR LA OPERATIVIDAD DE LOS DIFERENTES PROGRAMAS DEL SISTEMA DIF MAZATLÁN)</t>
  </si>
  <si>
    <t>RENOVACIÓN DE LOS SEGUROS DE VIDA DE LOS EMPLEADOS DEL SISTEMA DIF MAZATLÁN</t>
  </si>
  <si>
    <t>UNIDAD OPERATIVA</t>
  </si>
  <si>
    <t>AREA MEDICA</t>
  </si>
  <si>
    <t>CIDS LA NORIA</t>
  </si>
  <si>
    <t>RECURSOS HUMANOS</t>
  </si>
  <si>
    <t>SEGUROS INBURSA SA  GRUPO FINANCIERO INBURSA</t>
  </si>
  <si>
    <t>SIN9408027L7</t>
  </si>
  <si>
    <t>OFFICE UNION, S.A DE C.V.</t>
  </si>
  <si>
    <t>OUN130716465</t>
  </si>
  <si>
    <t>REVOLUCION</t>
  </si>
  <si>
    <t>LOPEZ MATEOS</t>
  </si>
  <si>
    <t>TLALPAN</t>
  </si>
  <si>
    <t>QUALITAS COMPAÑIAS DE SEGUROS,  S.A. DE C.V.</t>
  </si>
  <si>
    <t xml:space="preserve">CHUBB SEGUROS DE MEXICO </t>
  </si>
  <si>
    <t>FLOR ELIZABETH MEZA IBARRA</t>
  </si>
  <si>
    <t xml:space="preserve"> SIN9408027L7</t>
  </si>
  <si>
    <t>MEIF830201JAA</t>
  </si>
  <si>
    <t>OFFICE UNION S.A. DE C.V.</t>
  </si>
  <si>
    <t>ROCIO JACQUELINE ROJAS CHAIREZ</t>
  </si>
  <si>
    <t>JESUS MANUEL PICOS LIZARRAGA</t>
  </si>
  <si>
    <t>THONA SEGUROS</t>
  </si>
  <si>
    <t>CHUBB SEGUROS MEXICO S.A. DE C.V.</t>
  </si>
  <si>
    <t>https://drive.google.com/file/d/1OV9pHrtZ_ZEXrn0wNSZDDrj7T88x38_0/view?usp=sharing</t>
  </si>
  <si>
    <t>https://drive.google.com/file/d/1arJfH42AzMpkvqIWaZ37Ywys72uMoCaR/view?usp=sharing</t>
  </si>
  <si>
    <t>https://drive.google.com/file/d/1B62BdxUKJT0v6LhB_nkwnG1LCRNCic_1/view?usp=sharing</t>
  </si>
  <si>
    <t>https://drive.google.com/file/d/1r5K_3hKWa9Nxx5RybFcFWe8V0rNu1i1W/view?usp=sharing</t>
  </si>
  <si>
    <t>https://drive.google.com/file/d/1lURfnJPlhPnvIMloWlrbYDrn4xYPBnZa/view?usp=sharing</t>
  </si>
  <si>
    <t>https://drive.google.com/file/d/1tU9v32C4B-aRA11Y7IyY8N25_1Htr5u9/view?usp=sharing</t>
  </si>
  <si>
    <t>https://drive.google.com/file/d/1Gzg3jIe2AX7pOdzei8FZbWQPGVk4xVeb/view?usp=sharing</t>
  </si>
  <si>
    <t>https://drive.google.com/file/d/1nQzeXrv1t-5bZnKW_-Vd7036t1z8RJQB/view?usp=sharing</t>
  </si>
  <si>
    <t>https://drive.google.com/file/d/1iOdHO_ZR1SpF2Nzg5Va--1c5SyYZs1sf/view?usp=sharing</t>
  </si>
  <si>
    <t>https://drive.google.com/file/d/1CMQFv2WJWPG-WrVGM97tvBGiLMCM5ae0/view?usp=sharing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</si>
</sst>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QzeXrv1t-5bZnKW_-Vd7036t1z8RJQB/view?usp=sharing" TargetMode="External"/><Relationship Id="rId3" Type="http://schemas.openxmlformats.org/officeDocument/2006/relationships/hyperlink" Target="https://drive.google.com/file/d/1B62BdxUKJT0v6LhB_nkwnG1LCRNCic_1/view?usp=sharing" TargetMode="External"/><Relationship Id="rId7" Type="http://schemas.openxmlformats.org/officeDocument/2006/relationships/hyperlink" Target="https://drive.google.com/file/d/1Gzg3jIe2AX7pOdzei8FZbWQPGVk4xVeb/view?usp=sharing" TargetMode="External"/><Relationship Id="rId2" Type="http://schemas.openxmlformats.org/officeDocument/2006/relationships/hyperlink" Target="https://drive.google.com/file/d/1arJfH42AzMpkvqIWaZ37Ywys72uMoCaR/view?usp=sharing" TargetMode="External"/><Relationship Id="rId1" Type="http://schemas.openxmlformats.org/officeDocument/2006/relationships/hyperlink" Target="https://drive.google.com/file/d/1OV9pHrtZ_ZEXrn0wNSZDDrj7T88x38_0/view?usp=sharing" TargetMode="External"/><Relationship Id="rId6" Type="http://schemas.openxmlformats.org/officeDocument/2006/relationships/hyperlink" Target="https://drive.google.com/file/d/1tU9v32C4B-aRA11Y7IyY8N25_1Htr5u9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URfnJPlhPnvIMloWlrbYDrn4xYPBnZa/view?usp=sharing" TargetMode="External"/><Relationship Id="rId10" Type="http://schemas.openxmlformats.org/officeDocument/2006/relationships/hyperlink" Target="https://drive.google.com/file/d/1CMQFv2WJWPG-WrVGM97tvBGiLMCM5ae0/view?usp=sharing" TargetMode="External"/><Relationship Id="rId4" Type="http://schemas.openxmlformats.org/officeDocument/2006/relationships/hyperlink" Target="https://drive.google.com/file/d/1r5K_3hKWa9Nxx5RybFcFWe8V0rNu1i1W/view?usp=sharing" TargetMode="External"/><Relationship Id="rId9" Type="http://schemas.openxmlformats.org/officeDocument/2006/relationships/hyperlink" Target="https://drive.google.com/file/d/1iOdHO_ZR1SpF2Nzg5Va--1c5SyYZs1sf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BJ6" workbookViewId="0">
      <selection activeCell="BM12" sqref="B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H8" t="s">
        <v>288</v>
      </c>
      <c r="I8" s="4" t="s">
        <v>329</v>
      </c>
      <c r="J8" s="5" t="s">
        <v>303</v>
      </c>
      <c r="K8">
        <v>1</v>
      </c>
      <c r="O8" t="s">
        <v>312</v>
      </c>
      <c r="P8" t="s">
        <v>313</v>
      </c>
      <c r="W8">
        <v>12</v>
      </c>
      <c r="X8" t="s">
        <v>318</v>
      </c>
      <c r="Y8">
        <v>12</v>
      </c>
      <c r="Z8" t="s">
        <v>318</v>
      </c>
      <c r="AA8">
        <v>9</v>
      </c>
      <c r="AB8" t="s">
        <v>222</v>
      </c>
      <c r="AC8">
        <v>14060</v>
      </c>
      <c r="AH8" t="s">
        <v>308</v>
      </c>
      <c r="AR8" t="s">
        <v>297</v>
      </c>
      <c r="AT8" t="s">
        <v>298</v>
      </c>
      <c r="AZ8" s="9" t="s">
        <v>334</v>
      </c>
      <c r="BA8" t="s">
        <v>299</v>
      </c>
      <c r="BB8" t="s">
        <v>300</v>
      </c>
      <c r="BC8">
        <v>1</v>
      </c>
      <c r="BD8" t="s">
        <v>255</v>
      </c>
      <c r="BE8">
        <v>1</v>
      </c>
      <c r="BJ8" s="4"/>
      <c r="BK8" t="s">
        <v>301</v>
      </c>
      <c r="BL8" s="3">
        <v>44770</v>
      </c>
      <c r="BM8" s="3">
        <v>44742</v>
      </c>
    </row>
    <row r="9" spans="1:66" x14ac:dyDescent="0.25">
      <c r="A9" s="6">
        <v>2022</v>
      </c>
      <c r="B9" s="3">
        <v>44652</v>
      </c>
      <c r="C9" s="3">
        <v>44742</v>
      </c>
      <c r="D9" t="s">
        <v>149</v>
      </c>
      <c r="E9" t="s">
        <v>155</v>
      </c>
      <c r="F9" t="s">
        <v>156</v>
      </c>
      <c r="H9" t="s">
        <v>288</v>
      </c>
      <c r="I9" s="9" t="s">
        <v>330</v>
      </c>
      <c r="J9" s="5" t="s">
        <v>304</v>
      </c>
      <c r="K9">
        <v>2</v>
      </c>
      <c r="O9" t="s">
        <v>293</v>
      </c>
      <c r="P9" t="s">
        <v>290</v>
      </c>
      <c r="Q9" t="s">
        <v>164</v>
      </c>
      <c r="R9" t="s">
        <v>294</v>
      </c>
      <c r="S9">
        <v>18925</v>
      </c>
      <c r="U9" t="s">
        <v>189</v>
      </c>
      <c r="V9" t="s">
        <v>295</v>
      </c>
      <c r="W9">
        <v>1</v>
      </c>
      <c r="X9" t="s">
        <v>296</v>
      </c>
      <c r="Y9">
        <v>12</v>
      </c>
      <c r="Z9" t="s">
        <v>296</v>
      </c>
      <c r="AA9">
        <v>25</v>
      </c>
      <c r="AB9" t="s">
        <v>246</v>
      </c>
      <c r="AC9">
        <v>82198</v>
      </c>
      <c r="AH9" t="s">
        <v>309</v>
      </c>
      <c r="AR9" t="s">
        <v>297</v>
      </c>
      <c r="AT9" t="s">
        <v>298</v>
      </c>
      <c r="AZ9" s="9" t="s">
        <v>335</v>
      </c>
      <c r="BA9" t="s">
        <v>299</v>
      </c>
      <c r="BB9" t="s">
        <v>300</v>
      </c>
      <c r="BC9">
        <v>2</v>
      </c>
      <c r="BD9" t="s">
        <v>255</v>
      </c>
      <c r="BE9">
        <v>2</v>
      </c>
      <c r="BJ9" s="4"/>
      <c r="BK9" t="s">
        <v>301</v>
      </c>
      <c r="BL9" s="3">
        <v>44770</v>
      </c>
      <c r="BM9" s="3">
        <v>44742</v>
      </c>
    </row>
    <row r="10" spans="1:66" x14ac:dyDescent="0.25">
      <c r="A10" s="6">
        <v>2022</v>
      </c>
      <c r="B10" s="3">
        <v>44652</v>
      </c>
      <c r="C10" s="3">
        <v>44742</v>
      </c>
      <c r="D10" t="s">
        <v>149</v>
      </c>
      <c r="E10" t="s">
        <v>155</v>
      </c>
      <c r="F10" t="s">
        <v>156</v>
      </c>
      <c r="H10" t="s">
        <v>288</v>
      </c>
      <c r="I10" s="4" t="s">
        <v>331</v>
      </c>
      <c r="J10" s="5" t="s">
        <v>305</v>
      </c>
      <c r="K10">
        <v>3</v>
      </c>
      <c r="O10" s="6" t="s">
        <v>293</v>
      </c>
      <c r="P10" t="s">
        <v>290</v>
      </c>
      <c r="Q10" t="s">
        <v>164</v>
      </c>
      <c r="R10" t="s">
        <v>294</v>
      </c>
      <c r="S10">
        <v>18925</v>
      </c>
      <c r="U10" t="s">
        <v>189</v>
      </c>
      <c r="V10" t="s">
        <v>295</v>
      </c>
      <c r="W10">
        <v>1</v>
      </c>
      <c r="X10" t="s">
        <v>296</v>
      </c>
      <c r="Y10">
        <v>12</v>
      </c>
      <c r="Z10" t="s">
        <v>296</v>
      </c>
      <c r="AA10">
        <v>25</v>
      </c>
      <c r="AB10" t="s">
        <v>246</v>
      </c>
      <c r="AC10">
        <v>82198</v>
      </c>
      <c r="AH10" t="s">
        <v>310</v>
      </c>
      <c r="AR10" t="s">
        <v>297</v>
      </c>
      <c r="AT10" t="s">
        <v>298</v>
      </c>
      <c r="AZ10" s="9" t="s">
        <v>336</v>
      </c>
      <c r="BA10" t="s">
        <v>299</v>
      </c>
      <c r="BB10" t="s">
        <v>300</v>
      </c>
      <c r="BC10">
        <v>3</v>
      </c>
      <c r="BD10" t="s">
        <v>255</v>
      </c>
      <c r="BE10">
        <v>3</v>
      </c>
      <c r="BK10" t="s">
        <v>301</v>
      </c>
      <c r="BL10" s="3">
        <v>44770</v>
      </c>
      <c r="BM10" s="3">
        <v>44742</v>
      </c>
    </row>
    <row r="11" spans="1:66" x14ac:dyDescent="0.25">
      <c r="A11" s="6">
        <v>2022</v>
      </c>
      <c r="B11" s="3">
        <v>44652</v>
      </c>
      <c r="C11" s="3">
        <v>44742</v>
      </c>
      <c r="D11" t="s">
        <v>149</v>
      </c>
      <c r="E11" t="s">
        <v>153</v>
      </c>
      <c r="F11" t="s">
        <v>156</v>
      </c>
      <c r="H11" s="6" t="s">
        <v>288</v>
      </c>
      <c r="I11" s="4" t="s">
        <v>332</v>
      </c>
      <c r="J11" s="5" t="s">
        <v>306</v>
      </c>
      <c r="K11">
        <v>4</v>
      </c>
      <c r="O11" s="6" t="s">
        <v>314</v>
      </c>
      <c r="P11" s="6" t="s">
        <v>315</v>
      </c>
      <c r="Q11" t="s">
        <v>183</v>
      </c>
      <c r="R11" t="s">
        <v>316</v>
      </c>
      <c r="S11">
        <v>1601</v>
      </c>
      <c r="U11" t="s">
        <v>189</v>
      </c>
      <c r="V11" t="s">
        <v>317</v>
      </c>
      <c r="W11">
        <v>1</v>
      </c>
      <c r="X11" t="s">
        <v>296</v>
      </c>
      <c r="Y11">
        <v>12</v>
      </c>
      <c r="Z11" t="s">
        <v>296</v>
      </c>
      <c r="AA11">
        <v>25</v>
      </c>
      <c r="AB11" t="s">
        <v>246</v>
      </c>
      <c r="AC11">
        <v>82140</v>
      </c>
      <c r="AH11" t="s">
        <v>302</v>
      </c>
      <c r="AR11" s="6" t="s">
        <v>297</v>
      </c>
      <c r="AT11" t="s">
        <v>298</v>
      </c>
      <c r="AZ11" s="4" t="s">
        <v>338</v>
      </c>
      <c r="BA11" t="s">
        <v>299</v>
      </c>
      <c r="BB11" t="s">
        <v>300</v>
      </c>
      <c r="BC11">
        <v>4</v>
      </c>
      <c r="BD11" t="s">
        <v>255</v>
      </c>
      <c r="BE11">
        <v>4</v>
      </c>
      <c r="BK11" t="s">
        <v>301</v>
      </c>
      <c r="BL11" s="3">
        <v>44770</v>
      </c>
      <c r="BM11" s="3">
        <v>44742</v>
      </c>
    </row>
    <row r="12" spans="1:66" x14ac:dyDescent="0.25">
      <c r="A12" s="6">
        <v>2022</v>
      </c>
      <c r="B12" s="3">
        <v>44652</v>
      </c>
      <c r="C12" s="3">
        <v>44742</v>
      </c>
      <c r="D12" t="s">
        <v>149</v>
      </c>
      <c r="E12" t="s">
        <v>155</v>
      </c>
      <c r="F12" t="s">
        <v>156</v>
      </c>
      <c r="H12" s="6" t="s">
        <v>288</v>
      </c>
      <c r="I12" s="4" t="s">
        <v>333</v>
      </c>
      <c r="J12" s="5" t="s">
        <v>307</v>
      </c>
      <c r="K12">
        <v>5</v>
      </c>
      <c r="O12" s="6" t="s">
        <v>312</v>
      </c>
      <c r="P12" s="6" t="s">
        <v>313</v>
      </c>
      <c r="W12">
        <v>12</v>
      </c>
      <c r="X12" t="s">
        <v>296</v>
      </c>
      <c r="Y12">
        <v>12</v>
      </c>
      <c r="Z12" t="s">
        <v>318</v>
      </c>
      <c r="AA12">
        <v>9</v>
      </c>
      <c r="AB12" t="s">
        <v>222</v>
      </c>
      <c r="AC12">
        <v>14060</v>
      </c>
      <c r="AH12" t="s">
        <v>311</v>
      </c>
      <c r="AR12" s="6" t="s">
        <v>297</v>
      </c>
      <c r="AT12" t="s">
        <v>298</v>
      </c>
      <c r="AZ12" s="4" t="s">
        <v>337</v>
      </c>
      <c r="BA12" t="s">
        <v>299</v>
      </c>
      <c r="BB12" t="s">
        <v>300</v>
      </c>
      <c r="BC12">
        <v>5</v>
      </c>
      <c r="BD12" t="s">
        <v>255</v>
      </c>
      <c r="BE12">
        <v>5</v>
      </c>
      <c r="BK12" t="s">
        <v>301</v>
      </c>
      <c r="BL12" s="3">
        <v>44770</v>
      </c>
      <c r="BM12" s="3">
        <v>44742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AZ8" r:id="rId6"/>
    <hyperlink ref="AZ9" r:id="rId7"/>
    <hyperlink ref="AZ10" r:id="rId8"/>
    <hyperlink ref="AZ12" r:id="rId9"/>
    <hyperlink ref="AZ11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s="6" t="s">
        <v>312</v>
      </c>
      <c r="F4" t="s">
        <v>322</v>
      </c>
      <c r="G4">
        <v>241233.18</v>
      </c>
    </row>
    <row r="5" spans="1:7" x14ac:dyDescent="0.25">
      <c r="A5">
        <v>1</v>
      </c>
      <c r="E5" s="8" t="s">
        <v>319</v>
      </c>
      <c r="G5">
        <v>318755.15000000002</v>
      </c>
    </row>
    <row r="6" spans="1:7" x14ac:dyDescent="0.25">
      <c r="A6">
        <v>1</v>
      </c>
      <c r="E6" s="8" t="s">
        <v>320</v>
      </c>
      <c r="G6">
        <v>287762.45</v>
      </c>
    </row>
    <row r="7" spans="1:7" x14ac:dyDescent="0.25">
      <c r="A7">
        <v>2</v>
      </c>
      <c r="E7" t="s">
        <v>289</v>
      </c>
      <c r="F7" t="s">
        <v>290</v>
      </c>
      <c r="G7">
        <v>313661.78000000003</v>
      </c>
    </row>
    <row r="8" spans="1:7" x14ac:dyDescent="0.25">
      <c r="A8">
        <v>2</v>
      </c>
      <c r="E8" t="s">
        <v>291</v>
      </c>
      <c r="G8">
        <v>333233.2</v>
      </c>
    </row>
    <row r="9" spans="1:7" x14ac:dyDescent="0.25">
      <c r="A9">
        <v>2</v>
      </c>
      <c r="E9" t="s">
        <v>321</v>
      </c>
      <c r="F9" t="s">
        <v>323</v>
      </c>
      <c r="G9">
        <v>385204.56</v>
      </c>
    </row>
    <row r="10" spans="1:7" x14ac:dyDescent="0.25">
      <c r="A10">
        <v>3</v>
      </c>
      <c r="E10" s="6" t="s">
        <v>289</v>
      </c>
      <c r="F10" s="6" t="s">
        <v>290</v>
      </c>
      <c r="G10">
        <v>259737.35</v>
      </c>
    </row>
    <row r="11" spans="1:7" x14ac:dyDescent="0.25">
      <c r="A11">
        <v>3</v>
      </c>
      <c r="E11" s="6" t="s">
        <v>292</v>
      </c>
      <c r="G11">
        <v>302899.20000000001</v>
      </c>
    </row>
    <row r="12" spans="1:7" x14ac:dyDescent="0.25">
      <c r="A12">
        <v>3</v>
      </c>
      <c r="E12" s="6" t="s">
        <v>291</v>
      </c>
      <c r="G12">
        <v>288886.40000000002</v>
      </c>
    </row>
    <row r="13" spans="1:7" x14ac:dyDescent="0.25">
      <c r="A13">
        <v>4</v>
      </c>
      <c r="E13" s="8" t="s">
        <v>324</v>
      </c>
      <c r="F13" t="s">
        <v>315</v>
      </c>
      <c r="G13">
        <v>46547.29</v>
      </c>
    </row>
    <row r="14" spans="1:7" x14ac:dyDescent="0.25">
      <c r="A14">
        <v>4</v>
      </c>
      <c r="E14" s="8" t="s">
        <v>325</v>
      </c>
      <c r="G14">
        <v>58425.38</v>
      </c>
    </row>
    <row r="15" spans="1:7" x14ac:dyDescent="0.25">
      <c r="A15">
        <v>4</v>
      </c>
      <c r="E15" s="8" t="s">
        <v>326</v>
      </c>
      <c r="G15">
        <v>59169.16</v>
      </c>
    </row>
    <row r="16" spans="1:7" x14ac:dyDescent="0.25">
      <c r="A16">
        <v>5</v>
      </c>
      <c r="E16" s="7" t="s">
        <v>312</v>
      </c>
      <c r="F16" s="7" t="s">
        <v>322</v>
      </c>
      <c r="G16">
        <v>236821</v>
      </c>
    </row>
    <row r="17" spans="1:7" x14ac:dyDescent="0.25">
      <c r="A17">
        <v>5</v>
      </c>
      <c r="E17" s="8" t="s">
        <v>327</v>
      </c>
      <c r="G17">
        <v>308369.48</v>
      </c>
    </row>
    <row r="18" spans="1:7" x14ac:dyDescent="0.25">
      <c r="A18">
        <v>5</v>
      </c>
      <c r="E18" s="8" t="s">
        <v>328</v>
      </c>
      <c r="G18">
        <v>470649.06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2022-04-26T15:27:00Z</dcterms:created>
  <dcterms:modified xsi:type="dcterms:W3CDTF">2022-07-28T19:35:06Z</dcterms:modified>
</cp:coreProperties>
</file>