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esktop\UNIDAD DE TRANSPARENCIA\11-FORMATO XXXV 2DO SEMESTRE 2019\"/>
    </mc:Choice>
  </mc:AlternateContent>
  <bookViews>
    <workbookView xWindow="0" yWindow="0" windowWidth="19440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<sst xmlns="http://schemas.openxmlformats.org/spreadsheetml/2006/main" count="602" uniqueCount="264">
  <si>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</si>
  <si>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</si>
  <si>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</si>
  <si>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</si>
  <si>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</si>
  <si>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</si>
  <si>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</si>
  <si>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</si>
  <si>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</si>
  <si>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</si>
  <si>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</si>
  <si>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</si>
  <si>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</si>
  <si>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</si>
  <si>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</si>
  <si>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</si>
  <si>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</si>
  <si>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</si>
  <si>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</si>
  <si>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</si>
  <si>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</si>
  <si>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</si>
  <si>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</si>
  <si>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</si>
  <si>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</si>
  <si>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</si>
  <si>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</si>
  <si>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</si>
  <si>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</si>
  <si>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</si>
  <si>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</si>
  <si>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</si>
  <si>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</si>
  <si>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</si>
  <si>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</si>
  <si>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</si>
  <si>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</si>
  <si>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</si>
  <si>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</si>
  <si>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</si>
  <si>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</si>
  <si>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</si>
  <si>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</si>
  <si>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</si>
  <si>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</si>
  <si>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</si>
  <si>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</si>
  <si>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</si>
  <si>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</si>
  <si>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</si>
  <si>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</si>
  <si>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</si>
  <si>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</si>
  <si>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</si>
  <si>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</si>
  <si>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</si>
  <si>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</si>
  <si>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</si>
  <si>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</si>
  <si>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</si>
  <si>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</si>
  <si>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</si>
  <si>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</si>
  <si>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</si>
  <si>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</si>
  <si>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</si>
  <si>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</si>
  <si>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</si>
  <si>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</si>
  <si>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</si>
  <si>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</si>
  <si>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</si>
  <si>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</si>
  <si>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</si>
  <si>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</si>
  <si>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</si>
  <si>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</si>
  <si>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</si>
  <si>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</si>
  <si>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</si>
  <si>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</si>
  <si>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</si>
  <si>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</si>
  <si>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</si>
  <si>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</si>
  <si>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</si>
  <si>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</si>
  <si>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</si>
  <si>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</si>
  <si>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</si>
  <si>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</si>
  <si>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</si>
  <si>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</si>
  <si>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</si>
  <si>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</si>
  <si>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</si>
  <si>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</si>
  <si>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</si>
  <si>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</si>
  <si>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</si>
  <si>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</si>
  <si>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</si>
  <si>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</si>
  <si>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</si>
  <si>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</si>
  <si>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</si>
  <si>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</si>
  <si>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</si>
  <si>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</si>
  <si>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</si>
  <si>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</si>
  <si>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</si>
  <si>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</si>
  <si>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</si>
  <si>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</si>
  <si>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</si>
  <si>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</si>
  <si>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</si>
  <si>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</si>
  <si>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</si>
  <si>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</si>
  <si>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</si>
  <si>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</si>
  <si>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</si>
  <si>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</si>
  <si>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</si>
  <si>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</si>
  <si>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</si>
  <si>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</si>
  <si>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</si>
  <si>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</si>
  <si>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</si>
  <si>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</si>
  <si>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</si>
  <si>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</si>
  <si>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</si>
  <si>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</si>
  <si>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</si>
  <si>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</si>
  <si>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</si>
  <si>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</si>
  <si>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</si>
  <si>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</si>
  <si>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</si>
  <si>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</si>
  <si>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</si>
  <si>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</si>
  <si>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</si>
  <si>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</si>
  <si>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</si>
  <si>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</si>
  <si>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</si>
  <si>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</si>
  <si>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</si>
  <si>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</si>
  <si>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</si>
  <si>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</si>
  <si>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</si>
  <si>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</si>
  <si>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</si>
  <si>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</si>
  <si>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</si>
  <si>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</si>
  <si>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</si>
  <si>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</si>
  <si>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</si>
  <si>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</si>
  <si>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</si>
  <si>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</si>
  <si>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</si>
  <si>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</si>
  <si>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</si>
  <si>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</si>
  <si>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</si>
  <si>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</si>
  <si>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</si>
  <si>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</si>
  <si>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</si>
  <si>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</si>
  <si>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</si>
  <si>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</si>
  <si>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</si>
  <si>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</si>
  <si>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</si>
  <si>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</si>
  <si>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</si>
  <si>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</si>
  <si>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</si>
  <si>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</si>
  <si>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</si>
  <si>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CONSTITUCION </t>
  </si>
  <si>
    <t>EDIFICIO CORONA "ALBERGUE MI ANGEL DE LA GUARDA"</t>
  </si>
  <si>
    <t>CEFADIF INFONAVIT PLAYAS</t>
  </si>
  <si>
    <t>LOCAL COMERCIAL PARQUE MARTIRIANO CARVAJAL</t>
  </si>
  <si>
    <t>LOCAR COMERCIAL PARQUE DE PATINETAS "SKATE PARK"</t>
  </si>
  <si>
    <t>OFICINAS PALACIO FEDERAL</t>
  </si>
  <si>
    <t>ALBERGUE MI ANGEL DEL CAMINO</t>
  </si>
  <si>
    <t xml:space="preserve">CASA DIURNA </t>
  </si>
  <si>
    <t>OFICINA PALACIO FEDERAL</t>
  </si>
  <si>
    <t>CIDS VILLA UNION</t>
  </si>
  <si>
    <t xml:space="preserve">CENTRO SOCIAL LOS MAGUEYES </t>
  </si>
  <si>
    <t>BODEGA 2</t>
  </si>
  <si>
    <t>BODEGA 1</t>
  </si>
  <si>
    <t>SISTEMA DIF MAZATLAN</t>
  </si>
  <si>
    <t>CONSTITUCION</t>
  </si>
  <si>
    <t>CENTRO</t>
  </si>
  <si>
    <t>MAZATLAN</t>
  </si>
  <si>
    <t>N/A</t>
  </si>
  <si>
    <t>OFICINAS PARA ATENCION PSICOLOGICA</t>
  </si>
  <si>
    <t>ESCRITURA</t>
  </si>
  <si>
    <t>https://drive.google.com/file/d/1nY3ZTZ44qEXWY-B7iD2LhKx_rcxuhFqG/view?usp=sharing</t>
  </si>
  <si>
    <t>DIRECCION GENERAL</t>
  </si>
  <si>
    <t>CONTABILIDAD y FINANZAS</t>
  </si>
  <si>
    <t xml:space="preserve">OFICINAS DE ATENCION SOCIAL </t>
  </si>
  <si>
    <t>https://drive.google.com/file/d/1wpPiJsP4WJLWieANGMJr1PqVOcpR8QEg/view?usp=sharing</t>
  </si>
  <si>
    <t>GERMAN EVERS</t>
  </si>
  <si>
    <t>CENTRO ASISTENCIAL PARA MENORES</t>
  </si>
  <si>
    <t>POSECION</t>
  </si>
  <si>
    <t>S/N</t>
  </si>
  <si>
    <t>LAS TORRES</t>
  </si>
  <si>
    <t>INFONAVIT PLAYAS</t>
  </si>
  <si>
    <t>CENTRO DE IMPARTICION DE CURSOS</t>
  </si>
  <si>
    <t>COMODATO</t>
  </si>
  <si>
    <t>PRINCIPAL</t>
  </si>
  <si>
    <t>INDEPENDENCIA</t>
  </si>
  <si>
    <t>UNIDAD BASICA DE REHABILITACION</t>
  </si>
  <si>
    <t>CIRCUNVALACION</t>
  </si>
  <si>
    <t>CENTRO DE ENTRETENIMIENTO PARA ADULTOS MAYORES</t>
  </si>
  <si>
    <t>AV. DEL MAR, AV. AQUILES SERDAN Y AV. GUTIERREZ NAJERA</t>
  </si>
  <si>
    <t>REFORMA</t>
  </si>
  <si>
    <t>PARQUE RECREATIVO</t>
  </si>
  <si>
    <t>LEONISMO INTERNACIONAL</t>
  </si>
  <si>
    <t>BOSQUE DE LA CIUDAD</t>
  </si>
  <si>
    <t>INTERNACIONAL AL NTE KM 1205</t>
  </si>
  <si>
    <t>A1</t>
  </si>
  <si>
    <t>COSTA BRAVA</t>
  </si>
  <si>
    <t>BODEGA RESGUARDO DE VEHICULOS</t>
  </si>
  <si>
    <t>ARRENDAMIENTO</t>
  </si>
  <si>
    <t>ANGEL FLORES</t>
  </si>
  <si>
    <t>PALACIO FEDERAL</t>
  </si>
  <si>
    <t>OFICINAS ADMINISTRATIVAS</t>
  </si>
  <si>
    <t>VICENTE LOMBARDO TOLEDANO ESQ. VENUSTIANO CARRANZA</t>
  </si>
  <si>
    <t>SALVADOR ALLENDE</t>
  </si>
  <si>
    <t>CENTRO ASISTENCIAL PARA INMIGRANTES</t>
  </si>
  <si>
    <t>CONVENIO COLABORACION</t>
  </si>
  <si>
    <t>https://drive.google.com/file/d/12OdG_z07BIS6AaQuccuJ_hS0dJNJNkJ7/view</t>
  </si>
  <si>
    <t>https://drive.google.com/file/d/1jEQIIdnEV2-CyN589ysRIg4Zga_F-uoq/view?usp=sharing</t>
  </si>
  <si>
    <t>13 Y 15</t>
  </si>
  <si>
    <t>FRANCISCO I MADERO</t>
  </si>
  <si>
    <t>https://drive.google.com/file/d/1iPCLsZ7MUR1a-3pVHEEIokwvqi2en6LS/view?usp=sharing</t>
  </si>
  <si>
    <t xml:space="preserve">AV. DEL SOL Y GENARO ESTRADA </t>
  </si>
  <si>
    <t>LOS MAGUEYES</t>
  </si>
  <si>
    <t>BODEGA RESGUARDO DE DESPENSAS</t>
  </si>
  <si>
    <t>https://drive.google.com/file/d/1v9Q3ZrFPhzsamNH8I6Mrz-cgBDp8rn6Q/preview</t>
  </si>
  <si>
    <t>FUNERARIA</t>
  </si>
  <si>
    <t>CASA CLUB DEL ABUELO</t>
  </si>
  <si>
    <t>https://drive.google.com/file/d/1iTGXhb0eLLSLg9efJnwP-FLERXRZfPl7/preview</t>
  </si>
  <si>
    <t>https://drive.google.com/file/d/1SKm57JIu-oml_EhvnOWw-Uc0yk-RbepL/preview</t>
  </si>
  <si>
    <t>https://drive.google.com/file/d/15DVVA867PsxMezgx2TUylpHiQ8rs15_m/preview</t>
  </si>
  <si>
    <t>https://drive.google.com/file/d/1dwjcsGuRVC9qFnhHSy0QRKHHuEA0XB0x/preview</t>
  </si>
  <si>
    <t>https://drive.google.com/file/d/1OQm5bWIQS083E_cENntnCJRtryANKXPT/preview</t>
  </si>
  <si>
    <t>https://drive.google.com/file/d/1-mvhaPqWHl1ql4bM-VmSSDv88hgcSRYF/preview</t>
  </si>
  <si>
    <t>https://drive.google.com/file/d/1t48AO5ODnd-ljaFbd_8xPRPLAAg8sB2D/preview</t>
  </si>
  <si>
    <t>EL DOCUMENTO SE ENCUNETRA EN PROCESO DE FIRMA EN LA CD DE MEXICO.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</si>
</sst>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3" borderId="0" xfId="0" applyFont="1" applyFill="1" applyProtection="1"/>
    <xf numFmtId="14" fontId="0" fillId="0" borderId="0" xfId="0" applyNumberFormat="1"/>
    <xf numFmtId="0" fontId="0" fillId="0" borderId="0" xfId="0" applyProtection="1"/>
    <xf numFmtId="0" fontId="5" fillId="0" borderId="0" xfId="1" applyNumberFormat="1" applyFont="1" applyProtection="1"/>
    <xf numFmtId="1" fontId="0" fillId="0" borderId="0" xfId="0" applyNumberFormat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6" fillId="3" borderId="0" xfId="2" applyProtection="1"/>
    <xf numFmtId="0" fontId="5" fillId="3" borderId="0" xfId="0" applyFont="1" applyFill="1" applyBorder="1" applyProtection="1"/>
    <xf numFmtId="0" fontId="5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6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2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DVVA867PsxMezgx2TUylpHiQ8rs15_m/preview" TargetMode="External"/><Relationship Id="rId13" Type="http://schemas.openxmlformats.org/officeDocument/2006/relationships/hyperlink" Target="https://drive.google.com/file/d/1iTGXhb0eLLSLg9efJnwP-FLERXRZfPl7/preview" TargetMode="External"/><Relationship Id="rId3" Type="http://schemas.openxmlformats.org/officeDocument/2006/relationships/hyperlink" Target="https://drive.google.com/file/d/1iPCLsZ7MUR1a-3pVHEEIokwvqi2en6LS/view?usp=sharing" TargetMode="External"/><Relationship Id="rId7" Type="http://schemas.openxmlformats.org/officeDocument/2006/relationships/hyperlink" Target="https://drive.google.com/file/d/1SKm57JIu-oml_EhvnOWw-Uc0yk-RbepL/preview" TargetMode="External"/><Relationship Id="rId12" Type="http://schemas.openxmlformats.org/officeDocument/2006/relationships/hyperlink" Target="https://drive.google.com/file/d/1t48AO5ODnd-ljaFbd_8xPRPLAAg8sB2D/preview" TargetMode="External"/><Relationship Id="rId2" Type="http://schemas.openxmlformats.org/officeDocument/2006/relationships/hyperlink" Target="https://drive.google.com/file/d/1wpPiJsP4WJLWieANGMJr1PqVOcpR8QEg/view?usp=sharing" TargetMode="External"/><Relationship Id="rId1" Type="http://schemas.openxmlformats.org/officeDocument/2006/relationships/hyperlink" Target="https://drive.google.com/file/d/1nY3ZTZ44qEXWY-B7iD2LhKx_rcxuhFqG/view?usp=sharing" TargetMode="External"/><Relationship Id="rId6" Type="http://schemas.openxmlformats.org/officeDocument/2006/relationships/hyperlink" Target="https://drive.google.com/file/d/1v9Q3ZrFPhzsamNH8I6Mrz-cgBDp8rn6Q/preview" TargetMode="External"/><Relationship Id="rId11" Type="http://schemas.openxmlformats.org/officeDocument/2006/relationships/hyperlink" Target="https://drive.google.com/file/d/1-mvhaPqWHl1ql4bM-VmSSDv88hgcSRYF/preview" TargetMode="External"/><Relationship Id="rId5" Type="http://schemas.openxmlformats.org/officeDocument/2006/relationships/hyperlink" Target="https://drive.google.com/file/d/1jEQIIdnEV2-CyN589ysRIg4Zga_F-uoq/view?usp=sharing" TargetMode="External"/><Relationship Id="rId10" Type="http://schemas.openxmlformats.org/officeDocument/2006/relationships/hyperlink" Target="https://drive.google.com/file/d/1OQm5bWIQS083E_cENntnCJRtryANKXPT/preview" TargetMode="External"/><Relationship Id="rId4" Type="http://schemas.openxmlformats.org/officeDocument/2006/relationships/hyperlink" Target="https://drive.google.com/file/d/12OdG_z07BIS6AaQuccuJ_hS0dJNJNkJ7/view" TargetMode="External"/><Relationship Id="rId9" Type="http://schemas.openxmlformats.org/officeDocument/2006/relationships/hyperlink" Target="https://drive.google.com/file/d/1dwjcsGuRVC9qFnhHSy0QRKHHuEA0XB0x/preview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7">
        <v>43647</v>
      </c>
      <c r="C8" s="7">
        <v>43830</v>
      </c>
      <c r="D8" s="3" t="s">
        <v>190</v>
      </c>
      <c r="E8" t="s">
        <v>203</v>
      </c>
      <c r="F8" t="s">
        <v>92</v>
      </c>
      <c r="G8" s="8" t="s">
        <v>204</v>
      </c>
      <c r="H8" s="8">
        <v>1002</v>
      </c>
      <c r="I8" s="8"/>
      <c r="J8" t="s">
        <v>117</v>
      </c>
      <c r="K8" s="8" t="s">
        <v>205</v>
      </c>
      <c r="L8" s="9">
        <v>12</v>
      </c>
      <c r="M8" s="8" t="s">
        <v>206</v>
      </c>
      <c r="N8" s="10">
        <v>12</v>
      </c>
      <c r="O8" s="11" t="s">
        <v>206</v>
      </c>
      <c r="P8" s="8">
        <v>25</v>
      </c>
      <c r="Q8" t="s">
        <v>174</v>
      </c>
      <c r="R8" s="8">
        <v>82000</v>
      </c>
      <c r="S8" s="11" t="s">
        <v>207</v>
      </c>
      <c r="T8" s="11" t="s">
        <v>207</v>
      </c>
      <c r="U8" s="11" t="s">
        <v>207</v>
      </c>
      <c r="V8" s="11" t="s">
        <v>207</v>
      </c>
      <c r="W8" t="s">
        <v>182</v>
      </c>
      <c r="Y8" t="s">
        <v>188</v>
      </c>
      <c r="Z8" s="11" t="s">
        <v>208</v>
      </c>
      <c r="AA8" s="11" t="s">
        <v>209</v>
      </c>
      <c r="AB8" s="8">
        <v>545918.18999999994</v>
      </c>
      <c r="AC8" s="12">
        <v>6138</v>
      </c>
      <c r="AD8" s="13" t="s">
        <v>210</v>
      </c>
      <c r="AE8" s="8" t="s">
        <v>211</v>
      </c>
      <c r="AF8" t="s">
        <v>212</v>
      </c>
      <c r="AG8" s="7">
        <v>43845</v>
      </c>
      <c r="AH8" s="7">
        <v>43830</v>
      </c>
    </row>
    <row r="9" spans="1:35" x14ac:dyDescent="0.25">
      <c r="A9">
        <v>2019</v>
      </c>
      <c r="B9" s="7">
        <v>43647</v>
      </c>
      <c r="C9" s="7">
        <v>43830</v>
      </c>
      <c r="D9" s="3" t="s">
        <v>190</v>
      </c>
      <c r="E9" t="s">
        <v>203</v>
      </c>
      <c r="F9" t="s">
        <v>92</v>
      </c>
      <c r="G9" s="8" t="s">
        <v>204</v>
      </c>
      <c r="H9" s="8">
        <v>1029</v>
      </c>
      <c r="I9" s="8"/>
      <c r="J9" t="s">
        <v>117</v>
      </c>
      <c r="K9" s="8" t="s">
        <v>205</v>
      </c>
      <c r="L9" s="9">
        <v>12</v>
      </c>
      <c r="M9" s="8" t="s">
        <v>206</v>
      </c>
      <c r="N9" s="10">
        <v>12</v>
      </c>
      <c r="O9" s="11" t="s">
        <v>206</v>
      </c>
      <c r="P9" s="8">
        <v>25</v>
      </c>
      <c r="Q9" t="s">
        <v>174</v>
      </c>
      <c r="R9" s="8">
        <v>82000</v>
      </c>
      <c r="S9" s="11" t="s">
        <v>207</v>
      </c>
      <c r="T9" s="11" t="s">
        <v>207</v>
      </c>
      <c r="U9" s="11" t="s">
        <v>207</v>
      </c>
      <c r="V9" s="11" t="s">
        <v>207</v>
      </c>
      <c r="W9" t="s">
        <v>182</v>
      </c>
      <c r="Y9" t="s">
        <v>188</v>
      </c>
      <c r="Z9" s="11" t="s">
        <v>213</v>
      </c>
      <c r="AA9" s="11" t="s">
        <v>209</v>
      </c>
      <c r="AB9" s="8">
        <v>2382329.0499999998</v>
      </c>
      <c r="AC9" s="12">
        <v>6137</v>
      </c>
      <c r="AD9" s="13" t="s">
        <v>214</v>
      </c>
      <c r="AE9" s="8" t="s">
        <v>211</v>
      </c>
      <c r="AF9" t="s">
        <v>212</v>
      </c>
      <c r="AG9" s="7">
        <v>43845</v>
      </c>
      <c r="AH9" s="7">
        <v>43830</v>
      </c>
    </row>
    <row r="10" spans="1:35" x14ac:dyDescent="0.25">
      <c r="A10">
        <v>2019</v>
      </c>
      <c r="B10" s="7">
        <v>43647</v>
      </c>
      <c r="C10" s="7">
        <v>43830</v>
      </c>
      <c r="D10" s="4" t="s">
        <v>191</v>
      </c>
      <c r="E10" t="s">
        <v>203</v>
      </c>
      <c r="F10" t="s">
        <v>92</v>
      </c>
      <c r="G10" s="8" t="s">
        <v>204</v>
      </c>
      <c r="H10" s="8">
        <v>1729</v>
      </c>
      <c r="I10" s="8"/>
      <c r="J10" t="s">
        <v>117</v>
      </c>
      <c r="K10" s="11" t="s">
        <v>215</v>
      </c>
      <c r="L10" s="9">
        <v>12</v>
      </c>
      <c r="M10" s="8" t="s">
        <v>206</v>
      </c>
      <c r="N10" s="10">
        <v>12</v>
      </c>
      <c r="O10" s="11" t="s">
        <v>206</v>
      </c>
      <c r="P10" s="8">
        <v>25</v>
      </c>
      <c r="Q10" t="s">
        <v>174</v>
      </c>
      <c r="R10" s="8">
        <v>82030</v>
      </c>
      <c r="S10" s="11" t="s">
        <v>207</v>
      </c>
      <c r="T10" s="11" t="s">
        <v>207</v>
      </c>
      <c r="U10" s="11" t="s">
        <v>207</v>
      </c>
      <c r="V10" s="11" t="s">
        <v>207</v>
      </c>
      <c r="W10" t="s">
        <v>182</v>
      </c>
      <c r="Y10" t="s">
        <v>188</v>
      </c>
      <c r="Z10" s="11" t="s">
        <v>216</v>
      </c>
      <c r="AA10" s="14" t="s">
        <v>217</v>
      </c>
      <c r="AB10" s="8">
        <v>560760.43999999994</v>
      </c>
      <c r="AC10" s="12" t="s">
        <v>218</v>
      </c>
      <c r="AD10" s="8"/>
      <c r="AE10" s="8" t="s">
        <v>211</v>
      </c>
      <c r="AF10" t="s">
        <v>212</v>
      </c>
      <c r="AG10" s="7">
        <v>43845</v>
      </c>
      <c r="AH10" s="7">
        <v>43830</v>
      </c>
      <c r="AI10" s="2"/>
    </row>
    <row r="11" spans="1:35" x14ac:dyDescent="0.25">
      <c r="A11">
        <v>2019</v>
      </c>
      <c r="B11" s="7">
        <v>43647</v>
      </c>
      <c r="C11" s="7">
        <v>43830</v>
      </c>
      <c r="D11" s="5" t="s">
        <v>192</v>
      </c>
      <c r="E11" t="s">
        <v>203</v>
      </c>
      <c r="F11" t="s">
        <v>111</v>
      </c>
      <c r="G11" s="8" t="s">
        <v>219</v>
      </c>
      <c r="H11" s="15" t="s">
        <v>218</v>
      </c>
      <c r="I11" s="8"/>
      <c r="J11" t="s">
        <v>126</v>
      </c>
      <c r="K11" s="14" t="s">
        <v>220</v>
      </c>
      <c r="L11" s="9">
        <v>12</v>
      </c>
      <c r="M11" s="8" t="s">
        <v>206</v>
      </c>
      <c r="N11" s="10">
        <v>12</v>
      </c>
      <c r="O11" s="11" t="s">
        <v>206</v>
      </c>
      <c r="P11" s="8">
        <v>25</v>
      </c>
      <c r="Q11" t="s">
        <v>174</v>
      </c>
      <c r="R11" s="8">
        <v>82128</v>
      </c>
      <c r="S11" s="11" t="s">
        <v>207</v>
      </c>
      <c r="T11" s="11" t="s">
        <v>207</v>
      </c>
      <c r="U11" s="11" t="s">
        <v>207</v>
      </c>
      <c r="V11" s="11" t="s">
        <v>207</v>
      </c>
      <c r="W11" t="s">
        <v>182</v>
      </c>
      <c r="Y11" t="s">
        <v>188</v>
      </c>
      <c r="Z11" s="11" t="s">
        <v>221</v>
      </c>
      <c r="AA11" s="16" t="s">
        <v>222</v>
      </c>
      <c r="AB11" s="8">
        <v>407680.41</v>
      </c>
      <c r="AC11" s="12" t="s">
        <v>218</v>
      </c>
      <c r="AD11" s="22" t="s">
        <v>257</v>
      </c>
      <c r="AE11" s="8" t="s">
        <v>211</v>
      </c>
      <c r="AF11" t="s">
        <v>212</v>
      </c>
      <c r="AG11" s="7">
        <v>43845</v>
      </c>
      <c r="AH11" s="7">
        <v>43830</v>
      </c>
      <c r="AI11" s="2"/>
    </row>
    <row r="12" spans="1:35" x14ac:dyDescent="0.25">
      <c r="A12">
        <v>2019</v>
      </c>
      <c r="B12" s="7">
        <v>43647</v>
      </c>
      <c r="C12" s="7">
        <v>43830</v>
      </c>
      <c r="D12" s="5" t="s">
        <v>254</v>
      </c>
      <c r="E12" t="s">
        <v>203</v>
      </c>
      <c r="F12" t="s">
        <v>111</v>
      </c>
      <c r="G12" s="8" t="s">
        <v>226</v>
      </c>
      <c r="H12" s="12">
        <v>3</v>
      </c>
      <c r="I12" s="8"/>
      <c r="J12" t="s">
        <v>117</v>
      </c>
      <c r="K12" s="14" t="s">
        <v>224</v>
      </c>
      <c r="L12" s="9">
        <v>12</v>
      </c>
      <c r="M12" s="8" t="s">
        <v>206</v>
      </c>
      <c r="N12" s="10">
        <v>12</v>
      </c>
      <c r="O12" s="11" t="s">
        <v>206</v>
      </c>
      <c r="P12" s="8">
        <v>25</v>
      </c>
      <c r="Q12" t="s">
        <v>174</v>
      </c>
      <c r="R12" s="8">
        <v>82010</v>
      </c>
      <c r="S12" s="11" t="s">
        <v>207</v>
      </c>
      <c r="T12" s="11" t="s">
        <v>207</v>
      </c>
      <c r="U12" s="11" t="s">
        <v>207</v>
      </c>
      <c r="V12" s="11" t="s">
        <v>207</v>
      </c>
      <c r="W12" t="s">
        <v>182</v>
      </c>
      <c r="Y12" t="s">
        <v>188</v>
      </c>
      <c r="Z12" s="11" t="s">
        <v>227</v>
      </c>
      <c r="AA12" s="11" t="s">
        <v>222</v>
      </c>
      <c r="AB12" s="8">
        <v>0</v>
      </c>
      <c r="AC12" s="12" t="s">
        <v>218</v>
      </c>
      <c r="AD12" s="22" t="s">
        <v>259</v>
      </c>
      <c r="AE12" s="8" t="s">
        <v>211</v>
      </c>
      <c r="AF12" t="s">
        <v>212</v>
      </c>
      <c r="AG12" s="7">
        <v>43845</v>
      </c>
      <c r="AH12" s="7">
        <v>43830</v>
      </c>
      <c r="AI12" s="2"/>
    </row>
    <row r="13" spans="1:35" x14ac:dyDescent="0.25">
      <c r="A13">
        <v>2019</v>
      </c>
      <c r="B13" s="7">
        <v>43647</v>
      </c>
      <c r="C13" s="7">
        <v>43830</v>
      </c>
      <c r="D13" s="5" t="s">
        <v>193</v>
      </c>
      <c r="E13" t="s">
        <v>203</v>
      </c>
      <c r="F13" t="s">
        <v>111</v>
      </c>
      <c r="G13" s="8" t="s">
        <v>228</v>
      </c>
      <c r="H13" s="12" t="s">
        <v>218</v>
      </c>
      <c r="I13" s="8"/>
      <c r="J13" t="s">
        <v>117</v>
      </c>
      <c r="K13" s="14" t="s">
        <v>229</v>
      </c>
      <c r="L13" s="9">
        <v>12</v>
      </c>
      <c r="M13" s="8" t="s">
        <v>206</v>
      </c>
      <c r="N13" s="10">
        <v>12</v>
      </c>
      <c r="O13" s="11" t="s">
        <v>206</v>
      </c>
      <c r="P13" s="8">
        <v>25</v>
      </c>
      <c r="Q13" t="s">
        <v>174</v>
      </c>
      <c r="R13" s="8">
        <v>82030</v>
      </c>
      <c r="S13" s="11" t="s">
        <v>207</v>
      </c>
      <c r="T13" s="11" t="s">
        <v>207</v>
      </c>
      <c r="U13" s="11" t="s">
        <v>207</v>
      </c>
      <c r="V13" s="11" t="s">
        <v>207</v>
      </c>
      <c r="W13" t="s">
        <v>182</v>
      </c>
      <c r="Y13" t="s">
        <v>188</v>
      </c>
      <c r="Z13" s="11" t="s">
        <v>230</v>
      </c>
      <c r="AA13" s="11" t="s">
        <v>222</v>
      </c>
      <c r="AB13" s="8">
        <v>0</v>
      </c>
      <c r="AC13" s="12" t="s">
        <v>218</v>
      </c>
      <c r="AD13" s="22" t="s">
        <v>261</v>
      </c>
      <c r="AE13" s="8" t="s">
        <v>211</v>
      </c>
      <c r="AF13" t="s">
        <v>212</v>
      </c>
      <c r="AG13" s="7">
        <v>43845</v>
      </c>
      <c r="AH13" s="7">
        <v>43830</v>
      </c>
      <c r="AI13" s="2"/>
    </row>
    <row r="14" spans="1:35" x14ac:dyDescent="0.25">
      <c r="A14">
        <v>2019</v>
      </c>
      <c r="B14" s="7">
        <v>43647</v>
      </c>
      <c r="C14" s="7">
        <v>43830</v>
      </c>
      <c r="D14" s="5" t="s">
        <v>194</v>
      </c>
      <c r="E14" t="s">
        <v>203</v>
      </c>
      <c r="F14" t="s">
        <v>111</v>
      </c>
      <c r="G14" s="8" t="s">
        <v>231</v>
      </c>
      <c r="H14" s="12" t="s">
        <v>218</v>
      </c>
      <c r="I14" s="8"/>
      <c r="J14" t="s">
        <v>126</v>
      </c>
      <c r="K14" s="14" t="s">
        <v>232</v>
      </c>
      <c r="L14" s="9">
        <v>12</v>
      </c>
      <c r="M14" s="8" t="s">
        <v>206</v>
      </c>
      <c r="N14" s="10">
        <v>12</v>
      </c>
      <c r="O14" s="11" t="s">
        <v>206</v>
      </c>
      <c r="P14" s="8">
        <v>25</v>
      </c>
      <c r="Q14" t="s">
        <v>174</v>
      </c>
      <c r="R14" s="8">
        <v>82148</v>
      </c>
      <c r="S14" s="11" t="s">
        <v>207</v>
      </c>
      <c r="T14" s="11" t="s">
        <v>207</v>
      </c>
      <c r="U14" s="11" t="s">
        <v>207</v>
      </c>
      <c r="V14" s="11" t="s">
        <v>207</v>
      </c>
      <c r="W14" t="s">
        <v>182</v>
      </c>
      <c r="Y14" t="s">
        <v>188</v>
      </c>
      <c r="Z14" s="11" t="s">
        <v>230</v>
      </c>
      <c r="AA14" s="11" t="s">
        <v>222</v>
      </c>
      <c r="AB14" s="8">
        <v>0</v>
      </c>
      <c r="AC14" s="12" t="s">
        <v>218</v>
      </c>
      <c r="AD14" s="22" t="s">
        <v>262</v>
      </c>
      <c r="AE14" s="8" t="s">
        <v>211</v>
      </c>
      <c r="AF14" t="s">
        <v>212</v>
      </c>
      <c r="AG14" s="7">
        <v>43845</v>
      </c>
      <c r="AH14" s="7">
        <v>43830</v>
      </c>
      <c r="AI14" s="2"/>
    </row>
    <row r="15" spans="1:35" x14ac:dyDescent="0.25">
      <c r="A15">
        <v>2019</v>
      </c>
      <c r="B15" s="7">
        <v>43647</v>
      </c>
      <c r="C15" s="7">
        <v>43830</v>
      </c>
      <c r="D15" s="6" t="s">
        <v>202</v>
      </c>
      <c r="E15" t="s">
        <v>203</v>
      </c>
      <c r="F15" t="s">
        <v>86</v>
      </c>
      <c r="G15" s="8" t="s">
        <v>233</v>
      </c>
      <c r="H15" s="12" t="s">
        <v>218</v>
      </c>
      <c r="I15" s="8" t="s">
        <v>234</v>
      </c>
      <c r="J15" t="s">
        <v>117</v>
      </c>
      <c r="K15" s="14" t="s">
        <v>235</v>
      </c>
      <c r="L15" s="9">
        <v>12</v>
      </c>
      <c r="M15" s="9" t="s">
        <v>206</v>
      </c>
      <c r="N15" s="10">
        <v>12</v>
      </c>
      <c r="O15" s="9" t="s">
        <v>206</v>
      </c>
      <c r="P15" s="8">
        <v>25</v>
      </c>
      <c r="Q15" t="s">
        <v>174</v>
      </c>
      <c r="R15" s="8">
        <v>82157</v>
      </c>
      <c r="S15" s="11" t="s">
        <v>207</v>
      </c>
      <c r="T15" s="11" t="s">
        <v>207</v>
      </c>
      <c r="U15" s="11" t="s">
        <v>207</v>
      </c>
      <c r="V15" s="11" t="s">
        <v>207</v>
      </c>
      <c r="W15" t="s">
        <v>182</v>
      </c>
      <c r="Y15" t="s">
        <v>188</v>
      </c>
      <c r="Z15" s="11" t="s">
        <v>236</v>
      </c>
      <c r="AA15" s="11" t="s">
        <v>237</v>
      </c>
      <c r="AB15" s="8">
        <v>0</v>
      </c>
      <c r="AC15" s="12" t="s">
        <v>218</v>
      </c>
      <c r="AD15" s="22" t="s">
        <v>253</v>
      </c>
      <c r="AE15" s="8" t="s">
        <v>211</v>
      </c>
      <c r="AF15" t="s">
        <v>212</v>
      </c>
      <c r="AG15" s="7">
        <v>43845</v>
      </c>
      <c r="AH15" s="7">
        <v>43830</v>
      </c>
    </row>
    <row r="16" spans="1:35" x14ac:dyDescent="0.25">
      <c r="A16">
        <v>2019</v>
      </c>
      <c r="B16" s="7">
        <v>43647</v>
      </c>
      <c r="C16" s="7">
        <v>43830</v>
      </c>
      <c r="D16" s="5" t="s">
        <v>195</v>
      </c>
      <c r="E16" t="s">
        <v>203</v>
      </c>
      <c r="F16" t="s">
        <v>92</v>
      </c>
      <c r="G16" s="8" t="s">
        <v>238</v>
      </c>
      <c r="H16" s="12">
        <v>911</v>
      </c>
      <c r="I16" s="8"/>
      <c r="J16" t="s">
        <v>146</v>
      </c>
      <c r="K16" s="14" t="s">
        <v>239</v>
      </c>
      <c r="L16" s="9">
        <v>12</v>
      </c>
      <c r="M16" s="9" t="s">
        <v>206</v>
      </c>
      <c r="N16" s="10">
        <v>12</v>
      </c>
      <c r="O16" s="9" t="s">
        <v>206</v>
      </c>
      <c r="P16" s="8">
        <v>25</v>
      </c>
      <c r="Q16" t="s">
        <v>174</v>
      </c>
      <c r="R16" s="8">
        <v>82000</v>
      </c>
      <c r="S16" s="11" t="s">
        <v>207</v>
      </c>
      <c r="T16" s="11" t="s">
        <v>207</v>
      </c>
      <c r="U16" s="11" t="s">
        <v>207</v>
      </c>
      <c r="V16" s="11" t="s">
        <v>207</v>
      </c>
      <c r="W16" t="s">
        <v>182</v>
      </c>
      <c r="Y16" t="s">
        <v>188</v>
      </c>
      <c r="Z16" s="11" t="s">
        <v>240</v>
      </c>
      <c r="AA16" s="11" t="s">
        <v>237</v>
      </c>
      <c r="AB16" s="8">
        <v>0</v>
      </c>
      <c r="AC16" s="12" t="s">
        <v>218</v>
      </c>
      <c r="AD16" s="13"/>
      <c r="AE16" s="8" t="s">
        <v>211</v>
      </c>
      <c r="AF16" t="s">
        <v>212</v>
      </c>
      <c r="AG16" s="7">
        <v>43845</v>
      </c>
      <c r="AH16" s="7">
        <v>43830</v>
      </c>
      <c r="AI16" s="18" t="s">
        <v>263</v>
      </c>
    </row>
    <row r="17" spans="1:35" x14ac:dyDescent="0.25">
      <c r="A17">
        <v>2019</v>
      </c>
      <c r="B17" s="7">
        <v>43647</v>
      </c>
      <c r="C17" s="7">
        <v>43830</v>
      </c>
      <c r="D17" s="5" t="s">
        <v>196</v>
      </c>
      <c r="E17" t="s">
        <v>203</v>
      </c>
      <c r="F17" t="s">
        <v>92</v>
      </c>
      <c r="G17" s="8" t="s">
        <v>241</v>
      </c>
      <c r="H17" s="12">
        <v>301</v>
      </c>
      <c r="I17" s="8"/>
      <c r="J17" t="s">
        <v>117</v>
      </c>
      <c r="K17" s="14" t="s">
        <v>242</v>
      </c>
      <c r="L17" s="9">
        <v>12</v>
      </c>
      <c r="M17" s="9" t="s">
        <v>206</v>
      </c>
      <c r="N17" s="10">
        <v>12</v>
      </c>
      <c r="O17" s="9" t="s">
        <v>206</v>
      </c>
      <c r="P17" s="8">
        <v>25</v>
      </c>
      <c r="Q17" t="s">
        <v>174</v>
      </c>
      <c r="R17" s="8">
        <v>82181</v>
      </c>
      <c r="S17" s="11" t="s">
        <v>207</v>
      </c>
      <c r="T17" s="11" t="s">
        <v>207</v>
      </c>
      <c r="U17" s="11" t="s">
        <v>207</v>
      </c>
      <c r="V17" s="11" t="s">
        <v>207</v>
      </c>
      <c r="W17" t="s">
        <v>182</v>
      </c>
      <c r="Y17" t="s">
        <v>188</v>
      </c>
      <c r="Z17" s="11" t="s">
        <v>243</v>
      </c>
      <c r="AA17" s="11" t="s">
        <v>244</v>
      </c>
      <c r="AB17" s="8">
        <v>0</v>
      </c>
      <c r="AC17" s="12" t="s">
        <v>218</v>
      </c>
      <c r="AD17" s="17" t="s">
        <v>245</v>
      </c>
      <c r="AE17" s="8" t="s">
        <v>211</v>
      </c>
      <c r="AF17" t="s">
        <v>212</v>
      </c>
      <c r="AG17" s="7">
        <v>43845</v>
      </c>
      <c r="AH17" s="7">
        <v>43830</v>
      </c>
    </row>
    <row r="18" spans="1:35" x14ac:dyDescent="0.25">
      <c r="A18">
        <v>2019</v>
      </c>
      <c r="B18" s="7">
        <v>43647</v>
      </c>
      <c r="C18" s="7">
        <v>43830</v>
      </c>
      <c r="D18" s="5" t="s">
        <v>197</v>
      </c>
      <c r="E18" t="s">
        <v>203</v>
      </c>
      <c r="F18" t="s">
        <v>92</v>
      </c>
      <c r="G18" s="8" t="s">
        <v>238</v>
      </c>
      <c r="H18" s="12">
        <v>68</v>
      </c>
      <c r="I18" s="8"/>
      <c r="J18" t="s">
        <v>117</v>
      </c>
      <c r="K18" s="14" t="s">
        <v>205</v>
      </c>
      <c r="L18" s="9">
        <v>12</v>
      </c>
      <c r="M18" s="9" t="s">
        <v>206</v>
      </c>
      <c r="N18" s="10">
        <v>12</v>
      </c>
      <c r="O18" s="9" t="s">
        <v>206</v>
      </c>
      <c r="P18" s="8">
        <v>25</v>
      </c>
      <c r="Q18" t="s">
        <v>174</v>
      </c>
      <c r="R18" s="8">
        <v>82000</v>
      </c>
      <c r="S18" s="11" t="s">
        <v>207</v>
      </c>
      <c r="T18" s="11" t="s">
        <v>207</v>
      </c>
      <c r="U18" s="11" t="s">
        <v>207</v>
      </c>
      <c r="V18" s="11" t="s">
        <v>207</v>
      </c>
      <c r="W18" t="s">
        <v>182</v>
      </c>
      <c r="Y18" t="s">
        <v>188</v>
      </c>
      <c r="Z18" s="11" t="s">
        <v>227</v>
      </c>
      <c r="AA18" s="11" t="s">
        <v>237</v>
      </c>
      <c r="AB18" s="8">
        <v>0</v>
      </c>
      <c r="AC18" s="12" t="s">
        <v>218</v>
      </c>
      <c r="AD18" s="17" t="s">
        <v>246</v>
      </c>
      <c r="AE18" s="8" t="s">
        <v>211</v>
      </c>
      <c r="AF18" t="s">
        <v>212</v>
      </c>
      <c r="AG18" s="7">
        <v>43845</v>
      </c>
      <c r="AH18" s="7">
        <v>43830</v>
      </c>
    </row>
    <row r="19" spans="1:35" x14ac:dyDescent="0.25">
      <c r="A19">
        <v>2019</v>
      </c>
      <c r="B19" s="7">
        <v>43647</v>
      </c>
      <c r="C19" s="7">
        <v>43830</v>
      </c>
      <c r="D19" s="5" t="s">
        <v>198</v>
      </c>
      <c r="E19" t="s">
        <v>203</v>
      </c>
      <c r="F19" t="s">
        <v>92</v>
      </c>
      <c r="G19" s="8" t="s">
        <v>238</v>
      </c>
      <c r="H19" s="12">
        <v>911</v>
      </c>
      <c r="I19" s="8">
        <v>7</v>
      </c>
      <c r="J19" t="s">
        <v>117</v>
      </c>
      <c r="K19" s="14" t="s">
        <v>205</v>
      </c>
      <c r="L19" s="9">
        <v>12</v>
      </c>
      <c r="M19" s="9" t="s">
        <v>206</v>
      </c>
      <c r="N19" s="10">
        <v>12</v>
      </c>
      <c r="O19" s="9" t="s">
        <v>206</v>
      </c>
      <c r="P19" s="8">
        <v>25</v>
      </c>
      <c r="Q19" t="s">
        <v>174</v>
      </c>
      <c r="R19" s="8">
        <v>82000</v>
      </c>
      <c r="S19" s="11" t="s">
        <v>207</v>
      </c>
      <c r="T19" s="11" t="s">
        <v>207</v>
      </c>
      <c r="U19" s="11" t="s">
        <v>207</v>
      </c>
      <c r="V19" s="11" t="s">
        <v>207</v>
      </c>
      <c r="W19" t="s">
        <v>182</v>
      </c>
      <c r="Y19" t="s">
        <v>188</v>
      </c>
      <c r="Z19" s="11" t="s">
        <v>240</v>
      </c>
      <c r="AA19" s="11" t="s">
        <v>237</v>
      </c>
      <c r="AB19" s="8">
        <v>0</v>
      </c>
      <c r="AC19" s="12" t="s">
        <v>218</v>
      </c>
      <c r="AD19" s="13"/>
      <c r="AE19" s="8" t="s">
        <v>211</v>
      </c>
      <c r="AF19" t="s">
        <v>212</v>
      </c>
      <c r="AG19" s="7">
        <v>43845</v>
      </c>
      <c r="AH19" s="7">
        <v>43830</v>
      </c>
      <c r="AI19" s="18" t="s">
        <v>263</v>
      </c>
    </row>
    <row r="20" spans="1:35" x14ac:dyDescent="0.25">
      <c r="A20">
        <v>2019</v>
      </c>
      <c r="B20" s="7">
        <v>43647</v>
      </c>
      <c r="C20" s="7">
        <v>43830</v>
      </c>
      <c r="D20" s="5" t="s">
        <v>198</v>
      </c>
      <c r="E20" t="s">
        <v>203</v>
      </c>
      <c r="F20" t="s">
        <v>92</v>
      </c>
      <c r="G20" s="8" t="s">
        <v>238</v>
      </c>
      <c r="H20" s="12">
        <v>911</v>
      </c>
      <c r="I20" s="8" t="s">
        <v>247</v>
      </c>
      <c r="J20" t="s">
        <v>117</v>
      </c>
      <c r="K20" s="14" t="s">
        <v>205</v>
      </c>
      <c r="L20" s="9">
        <v>12</v>
      </c>
      <c r="M20" s="9" t="s">
        <v>206</v>
      </c>
      <c r="N20" s="10">
        <v>12</v>
      </c>
      <c r="O20" s="9" t="s">
        <v>206</v>
      </c>
      <c r="P20" s="8">
        <v>25</v>
      </c>
      <c r="Q20" t="s">
        <v>174</v>
      </c>
      <c r="R20" s="8">
        <v>82000</v>
      </c>
      <c r="S20" s="11" t="s">
        <v>207</v>
      </c>
      <c r="T20" s="11" t="s">
        <v>207</v>
      </c>
      <c r="U20" s="11" t="s">
        <v>207</v>
      </c>
      <c r="V20" s="11" t="s">
        <v>207</v>
      </c>
      <c r="W20" t="s">
        <v>182</v>
      </c>
      <c r="Y20" t="s">
        <v>188</v>
      </c>
      <c r="Z20" s="11" t="s">
        <v>240</v>
      </c>
      <c r="AA20" s="11" t="s">
        <v>237</v>
      </c>
      <c r="AB20" s="8">
        <v>0</v>
      </c>
      <c r="AC20" s="12" t="s">
        <v>218</v>
      </c>
      <c r="AD20" s="13"/>
      <c r="AE20" s="8" t="s">
        <v>211</v>
      </c>
      <c r="AF20" t="s">
        <v>212</v>
      </c>
      <c r="AG20" s="7">
        <v>43845</v>
      </c>
      <c r="AH20" s="7">
        <v>43830</v>
      </c>
      <c r="AI20" s="18" t="s">
        <v>263</v>
      </c>
    </row>
    <row r="21" spans="1:35" x14ac:dyDescent="0.25">
      <c r="A21">
        <v>2019</v>
      </c>
      <c r="B21" s="7">
        <v>43647</v>
      </c>
      <c r="C21" s="7">
        <v>43830</v>
      </c>
      <c r="D21" s="5" t="s">
        <v>198</v>
      </c>
      <c r="E21" t="s">
        <v>203</v>
      </c>
      <c r="F21" t="s">
        <v>92</v>
      </c>
      <c r="G21" s="8" t="s">
        <v>238</v>
      </c>
      <c r="H21" s="12">
        <v>911</v>
      </c>
      <c r="I21" s="8">
        <v>6</v>
      </c>
      <c r="J21" t="s">
        <v>117</v>
      </c>
      <c r="K21" s="14" t="s">
        <v>205</v>
      </c>
      <c r="L21" s="9">
        <v>12</v>
      </c>
      <c r="M21" s="9" t="s">
        <v>206</v>
      </c>
      <c r="N21" s="10">
        <v>12</v>
      </c>
      <c r="O21" s="9" t="s">
        <v>206</v>
      </c>
      <c r="P21" s="8">
        <v>25</v>
      </c>
      <c r="Q21" t="s">
        <v>174</v>
      </c>
      <c r="R21" s="8">
        <v>82000</v>
      </c>
      <c r="S21" s="11" t="s">
        <v>207</v>
      </c>
      <c r="T21" s="11" t="s">
        <v>207</v>
      </c>
      <c r="U21" s="11" t="s">
        <v>207</v>
      </c>
      <c r="V21" s="11" t="s">
        <v>207</v>
      </c>
      <c r="W21" t="s">
        <v>182</v>
      </c>
      <c r="Y21" t="s">
        <v>188</v>
      </c>
      <c r="Z21" s="11" t="s">
        <v>240</v>
      </c>
      <c r="AA21" s="11" t="s">
        <v>237</v>
      </c>
      <c r="AB21" s="8">
        <v>0</v>
      </c>
      <c r="AC21" s="12" t="s">
        <v>218</v>
      </c>
      <c r="AD21" s="13"/>
      <c r="AE21" s="8" t="s">
        <v>211</v>
      </c>
      <c r="AF21" t="s">
        <v>212</v>
      </c>
      <c r="AG21" s="7">
        <v>43845</v>
      </c>
      <c r="AH21" s="7">
        <v>43830</v>
      </c>
      <c r="AI21" s="18" t="s">
        <v>263</v>
      </c>
    </row>
    <row r="22" spans="1:35" x14ac:dyDescent="0.25">
      <c r="A22">
        <v>2019</v>
      </c>
      <c r="B22" s="7">
        <v>43647</v>
      </c>
      <c r="C22" s="7">
        <v>43830</v>
      </c>
      <c r="D22" s="5" t="s">
        <v>199</v>
      </c>
      <c r="E22" t="s">
        <v>203</v>
      </c>
      <c r="F22" t="s">
        <v>92</v>
      </c>
      <c r="G22" s="8" t="s">
        <v>248</v>
      </c>
      <c r="H22" s="12">
        <v>510</v>
      </c>
      <c r="J22" t="s">
        <v>117</v>
      </c>
      <c r="K22" s="14" t="s">
        <v>205</v>
      </c>
      <c r="L22" s="9">
        <v>12</v>
      </c>
      <c r="M22" s="9" t="s">
        <v>206</v>
      </c>
      <c r="N22" s="10">
        <v>12</v>
      </c>
      <c r="O22" s="9" t="s">
        <v>206</v>
      </c>
      <c r="P22" s="8">
        <v>25</v>
      </c>
      <c r="Q22" t="s">
        <v>174</v>
      </c>
      <c r="R22" s="8">
        <v>82210</v>
      </c>
      <c r="S22" s="11" t="s">
        <v>207</v>
      </c>
      <c r="T22" s="11" t="s">
        <v>207</v>
      </c>
      <c r="U22" s="11" t="s">
        <v>207</v>
      </c>
      <c r="V22" s="11" t="s">
        <v>207</v>
      </c>
      <c r="W22" t="s">
        <v>182</v>
      </c>
      <c r="Y22" t="s">
        <v>188</v>
      </c>
      <c r="Z22" s="11" t="s">
        <v>221</v>
      </c>
      <c r="AA22" s="11" t="s">
        <v>237</v>
      </c>
      <c r="AB22" s="8">
        <v>0</v>
      </c>
      <c r="AC22" s="12" t="s">
        <v>218</v>
      </c>
      <c r="AD22" s="17" t="s">
        <v>249</v>
      </c>
      <c r="AE22" s="8" t="s">
        <v>211</v>
      </c>
      <c r="AF22" t="s">
        <v>212</v>
      </c>
      <c r="AG22" s="7">
        <v>43845</v>
      </c>
      <c r="AH22" s="7">
        <v>43830</v>
      </c>
    </row>
    <row r="23" spans="1:35" x14ac:dyDescent="0.25">
      <c r="A23">
        <v>2019</v>
      </c>
      <c r="B23" s="7">
        <v>43647</v>
      </c>
      <c r="C23" s="7">
        <v>43830</v>
      </c>
      <c r="D23" s="5" t="s">
        <v>200</v>
      </c>
      <c r="E23" t="s">
        <v>203</v>
      </c>
      <c r="F23" t="s">
        <v>111</v>
      </c>
      <c r="G23" s="8" t="s">
        <v>250</v>
      </c>
      <c r="H23" s="12">
        <v>8795</v>
      </c>
      <c r="I23" s="8"/>
      <c r="J23" t="s">
        <v>126</v>
      </c>
      <c r="K23" s="14" t="s">
        <v>251</v>
      </c>
      <c r="L23" s="9">
        <v>12</v>
      </c>
      <c r="M23" s="8" t="s">
        <v>206</v>
      </c>
      <c r="N23" s="10">
        <v>12</v>
      </c>
      <c r="O23" s="11" t="s">
        <v>206</v>
      </c>
      <c r="P23" s="8">
        <v>25</v>
      </c>
      <c r="Q23" t="s">
        <v>174</v>
      </c>
      <c r="R23" s="8">
        <v>82199</v>
      </c>
      <c r="S23" s="11" t="s">
        <v>207</v>
      </c>
      <c r="T23" s="11" t="s">
        <v>207</v>
      </c>
      <c r="U23" s="11" t="s">
        <v>207</v>
      </c>
      <c r="V23" s="11" t="s">
        <v>207</v>
      </c>
      <c r="W23" t="s">
        <v>182</v>
      </c>
      <c r="Y23" t="s">
        <v>188</v>
      </c>
      <c r="Z23" s="11" t="s">
        <v>225</v>
      </c>
      <c r="AA23" s="11" t="s">
        <v>222</v>
      </c>
      <c r="AB23" s="8">
        <v>0</v>
      </c>
      <c r="AC23" s="12" t="s">
        <v>218</v>
      </c>
      <c r="AD23" s="22" t="s">
        <v>260</v>
      </c>
      <c r="AE23" s="8" t="s">
        <v>211</v>
      </c>
      <c r="AF23" t="s">
        <v>212</v>
      </c>
      <c r="AG23" s="7">
        <v>43845</v>
      </c>
      <c r="AH23" s="7">
        <v>43830</v>
      </c>
    </row>
    <row r="24" spans="1:35" x14ac:dyDescent="0.25">
      <c r="A24">
        <v>2019</v>
      </c>
      <c r="B24" s="7">
        <v>43647</v>
      </c>
      <c r="C24" s="7">
        <v>43830</v>
      </c>
      <c r="D24" s="5" t="s">
        <v>201</v>
      </c>
      <c r="E24" t="s">
        <v>203</v>
      </c>
      <c r="F24" t="s">
        <v>92</v>
      </c>
      <c r="G24" s="8" t="s">
        <v>233</v>
      </c>
      <c r="H24" s="12" t="s">
        <v>218</v>
      </c>
      <c r="J24" s="18" t="s">
        <v>117</v>
      </c>
      <c r="K24" s="14" t="s">
        <v>235</v>
      </c>
      <c r="L24" s="9">
        <v>12</v>
      </c>
      <c r="M24" s="8" t="s">
        <v>206</v>
      </c>
      <c r="N24" s="10">
        <v>12</v>
      </c>
      <c r="O24" s="11" t="s">
        <v>206</v>
      </c>
      <c r="P24" s="8">
        <v>25</v>
      </c>
      <c r="Q24" t="s">
        <v>174</v>
      </c>
      <c r="R24" s="8">
        <v>82157</v>
      </c>
      <c r="S24" s="11" t="s">
        <v>207</v>
      </c>
      <c r="T24" s="11" t="s">
        <v>207</v>
      </c>
      <c r="U24" s="11" t="s">
        <v>207</v>
      </c>
      <c r="V24" s="11" t="s">
        <v>207</v>
      </c>
      <c r="W24" t="s">
        <v>182</v>
      </c>
      <c r="Y24" t="s">
        <v>188</v>
      </c>
      <c r="Z24" s="11" t="s">
        <v>252</v>
      </c>
      <c r="AA24" s="11" t="s">
        <v>237</v>
      </c>
      <c r="AB24" s="8">
        <v>0</v>
      </c>
      <c r="AC24" s="12" t="s">
        <v>218</v>
      </c>
      <c r="AD24" s="22" t="s">
        <v>258</v>
      </c>
      <c r="AE24" s="8" t="s">
        <v>211</v>
      </c>
      <c r="AF24" t="s">
        <v>212</v>
      </c>
      <c r="AG24" s="7">
        <v>43845</v>
      </c>
      <c r="AH24" s="7">
        <v>43830</v>
      </c>
    </row>
    <row r="25" spans="1:35" x14ac:dyDescent="0.25">
      <c r="A25" s="18">
        <v>2019</v>
      </c>
      <c r="B25" s="7">
        <v>43647</v>
      </c>
      <c r="C25" s="7">
        <v>43830</v>
      </c>
      <c r="D25" s="5" t="s">
        <v>255</v>
      </c>
      <c r="E25" s="18" t="s">
        <v>203</v>
      </c>
      <c r="F25" s="18" t="s">
        <v>92</v>
      </c>
      <c r="G25" s="8" t="s">
        <v>223</v>
      </c>
      <c r="H25" s="12" t="s">
        <v>218</v>
      </c>
      <c r="J25" s="18" t="s">
        <v>117</v>
      </c>
      <c r="K25" s="14" t="s">
        <v>224</v>
      </c>
      <c r="L25" s="9">
        <v>12</v>
      </c>
      <c r="M25" s="8" t="s">
        <v>206</v>
      </c>
      <c r="N25" s="10">
        <v>12</v>
      </c>
      <c r="O25" s="11" t="s">
        <v>206</v>
      </c>
      <c r="P25" s="8">
        <v>25</v>
      </c>
      <c r="Q25" s="18" t="s">
        <v>174</v>
      </c>
      <c r="R25" s="8">
        <v>82157</v>
      </c>
      <c r="S25" s="11" t="s">
        <v>207</v>
      </c>
      <c r="T25" s="11" t="s">
        <v>207</v>
      </c>
      <c r="U25" s="11" t="s">
        <v>207</v>
      </c>
      <c r="V25" s="11" t="s">
        <v>207</v>
      </c>
      <c r="W25" s="18" t="s">
        <v>182</v>
      </c>
      <c r="X25" s="18"/>
      <c r="Y25" s="18" t="s">
        <v>188</v>
      </c>
      <c r="Z25" s="11" t="s">
        <v>227</v>
      </c>
      <c r="AB25" s="8">
        <v>0</v>
      </c>
      <c r="AC25" s="12" t="s">
        <v>218</v>
      </c>
      <c r="AD25" s="22" t="s">
        <v>256</v>
      </c>
      <c r="AE25" s="8" t="s">
        <v>211</v>
      </c>
      <c r="AF25" s="18" t="s">
        <v>212</v>
      </c>
      <c r="AG25" s="7">
        <v>43845</v>
      </c>
      <c r="AH25" s="7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W8:W199">
      <formula1>Hidden_422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hyperlinks>
    <hyperlink ref="AD8" r:id="rId1"/>
    <hyperlink ref="AD9" r:id="rId2"/>
    <hyperlink ref="AD22" r:id="rId3"/>
    <hyperlink ref="AD17" r:id="rId4"/>
    <hyperlink ref="AD18" r:id="rId5"/>
    <hyperlink ref="AD15" r:id="rId6"/>
    <hyperlink ref="AD11" r:id="rId7"/>
    <hyperlink ref="AD24" r:id="rId8"/>
    <hyperlink ref="AD12" r:id="rId9"/>
    <hyperlink ref="AD23" r:id="rId10"/>
    <hyperlink ref="AD13" r:id="rId11"/>
    <hyperlink ref="AD14" r:id="rId12"/>
    <hyperlink ref="AD25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2020-01-29T19:40:00Z</dcterms:created>
  <dcterms:modified xsi:type="dcterms:W3CDTF">2020-01-30T20:37:32Z</dcterms:modified>
</cp:coreProperties>
</file>