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2\4to trim 22\Excel 4to trim 22\Subd. Admon y Finanzas\Art. 95\"/>
    </mc:Choice>
  </mc:AlternateContent>
  <xr:revisionPtr revIDLastSave="0" documentId="8_{D2FB5958-2B57-4ACF-9B02-D11C5CF0F2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<sst xmlns="http://schemas.openxmlformats.org/spreadsheetml/2006/main" count="561" uniqueCount="257">
  <si>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</si>
  <si>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</si>
  <si>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</si>
  <si>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</si>
  <si>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</si>
  <si>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</si>
  <si>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</si>
  <si>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</si>
  <si>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</si>
  <si>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</si>
  <si>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</si>
  <si>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</si>
  <si>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</si>
  <si>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</si>
  <si>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</si>
  <si>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</si>
  <si>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</si>
  <si>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</si>
  <si>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</si>
  <si>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</si>
  <si>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</si>
  <si>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</si>
  <si>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</si>
  <si>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</si>
  <si>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</si>
  <si>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</si>
  <si>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</si>
  <si>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</si>
  <si>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</si>
  <si>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</si>
  <si>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</si>
  <si>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</si>
  <si>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</si>
  <si>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</si>
  <si>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</si>
  <si>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</si>
  <si>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</si>
  <si>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</si>
  <si>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</si>
  <si>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</si>
  <si>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</si>
  <si>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</si>
  <si>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</si>
  <si>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</si>
  <si>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</si>
  <si>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</si>
  <si>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</si>
  <si>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</si>
  <si>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</si>
  <si>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</si>
  <si>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</si>
  <si>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</si>
  <si>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</si>
  <si>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</si>
  <si>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</si>
  <si>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</si>
  <si>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</si>
  <si>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</si>
  <si>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</si>
  <si>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</si>
  <si>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</si>
  <si>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</si>
  <si>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</si>
  <si>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</si>
  <si>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</si>
  <si>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</si>
  <si>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</si>
  <si>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</si>
  <si>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</si>
  <si>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</si>
  <si>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</si>
  <si>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</si>
  <si>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</si>
  <si>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</si>
  <si>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</si>
  <si>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</si>
  <si>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</si>
  <si>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</si>
  <si>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</si>
  <si>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</si>
  <si>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</si>
  <si>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</si>
  <si>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</si>
  <si>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</si>
  <si>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</si>
  <si>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</si>
  <si>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</si>
  <si>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</si>
  <si>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</si>
  <si>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</si>
  <si>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</si>
  <si>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</si>
  <si>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</si>
  <si>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</si>
  <si>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</si>
  <si>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</si>
  <si>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</si>
  <si>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</si>
  <si>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</si>
  <si>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</si>
  <si>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</si>
  <si>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</si>
  <si>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</si>
  <si>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</si>
  <si>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</si>
  <si>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</si>
  <si>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</si>
  <si>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</si>
  <si>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</si>
  <si>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</si>
  <si>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</si>
  <si>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</si>
  <si>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</si>
  <si>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</si>
  <si>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</si>
  <si>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</si>
  <si>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</si>
  <si>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</si>
  <si>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</si>
  <si>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</si>
  <si>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</si>
  <si>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</si>
  <si>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</si>
  <si>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</si>
  <si>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</si>
  <si>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</si>
  <si>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</si>
  <si>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</si>
  <si>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</si>
  <si>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</si>
  <si>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</si>
  <si>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</si>
  <si>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</si>
  <si>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</si>
  <si>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</si>
  <si>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</si>
  <si>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</si>
  <si>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</si>
  <si>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</si>
  <si>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</si>
  <si>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</si>
  <si>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</si>
  <si>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</si>
  <si>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</si>
  <si>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</si>
  <si>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</si>
  <si>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</si>
  <si>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</si>
  <si>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</si>
  <si>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</si>
  <si>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</si>
  <si>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</si>
  <si>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</si>
  <si>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</si>
  <si>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</si>
  <si>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</si>
  <si>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</si>
  <si>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</si>
  <si>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</si>
  <si>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</si>
  <si>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</si>
  <si>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</si>
  <si>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</si>
  <si>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</si>
  <si>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</si>
  <si>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</si>
  <si>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</si>
  <si>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</si>
  <si>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</si>
  <si>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</si>
  <si>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</si>
  <si>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</si>
  <si>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</si>
  <si>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</si>
  <si>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</si>
  <si>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</si>
  <si>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</si>
  <si>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</si>
  <si>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</si>
  <si>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</si>
  <si>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</si>
  <si>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</si>
  <si>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</si>
  <si>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</si>
  <si>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</si>
  <si>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</si>
  <si>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</si>
  <si>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</si>
  <si>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</si>
  <si>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</si>
  <si>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CONSTITUCION </t>
  </si>
  <si>
    <t>SISTEMA DIF MAZATLAN</t>
  </si>
  <si>
    <t>CONSTITUCION</t>
  </si>
  <si>
    <t>CENTRO</t>
  </si>
  <si>
    <t>MAZATLAN</t>
  </si>
  <si>
    <t>N/A</t>
  </si>
  <si>
    <t>OFICINAS PARA ATENCION PSICOLOGICA</t>
  </si>
  <si>
    <t>ESCRITURA</t>
  </si>
  <si>
    <t>https://drive.google.com/file/d/1nY3ZTZ44qEXWY-B7iD2LhKx_rcxuhFqG/view?usp=sharing</t>
  </si>
  <si>
    <t>DIRECCION GENERAL</t>
  </si>
  <si>
    <t>SUBDIRECCION DE ADMINISTRACION CONTABILIDAD Y FINANZAS</t>
  </si>
  <si>
    <t xml:space="preserve">OFICINAS DE ATENCION SOCIAL </t>
  </si>
  <si>
    <t>https://drive.google.com/file/d/1wpPiJsP4WJLWieANGMJr1PqVOcpR8QEg/view?usp=sharing</t>
  </si>
  <si>
    <t>EDIFICIO CORONA "ALBERGUE MI ANGEL DE LA GUARDA"</t>
  </si>
  <si>
    <t>CENTRO ASISTENCIAL PARA MENORES</t>
  </si>
  <si>
    <t>POSESION</t>
  </si>
  <si>
    <t>S/N</t>
  </si>
  <si>
    <t xml:space="preserve">EL SISTEMA DIF MAZATLAN POR ESTE PERIODO NO DISPONE DEL DOCUMENTO DE POSESION  </t>
  </si>
  <si>
    <t>CEFADIF INFONAVIT PLAYAS</t>
  </si>
  <si>
    <t>LAS TORRES</t>
  </si>
  <si>
    <t>INFONAVIT PLAYAS</t>
  </si>
  <si>
    <t>CENTRO DE IMPARTICION DE CURSOS</t>
  </si>
  <si>
    <t>COMODATO</t>
  </si>
  <si>
    <t>CORAZON ETERNO</t>
  </si>
  <si>
    <t>CIRCUNVALACION</t>
  </si>
  <si>
    <t>INDEPENDENCIA</t>
  </si>
  <si>
    <t>CENTRO DE ENTRETENIMIENTO PARA ADULTOS MAYORES</t>
  </si>
  <si>
    <t>https://drive.google.com/file/d/1GLSaOQUYLf6PIG7MfBm1yOLgIYM7tRZc/view?usp=sharing</t>
  </si>
  <si>
    <t>LOCAL COMERCIAL PARQUE MARTIRIANO CARVAJAL</t>
  </si>
  <si>
    <t xml:space="preserve"> AQUILES SERDAN</t>
  </si>
  <si>
    <t>BAÑOS DE SERVICIO PUBLICO Y LOCAL COMERCIAL</t>
  </si>
  <si>
    <t>LOCAR COMERCIAL PARQUE DE PATINETAS "SKATE PARK"</t>
  </si>
  <si>
    <t>LEONISMO INTERNACIONAL</t>
  </si>
  <si>
    <t>ANTIGUO AEROPUERTO</t>
  </si>
  <si>
    <t>AREA PARA SKATE PARK</t>
  </si>
  <si>
    <t>BODEGA 1</t>
  </si>
  <si>
    <t>INTERNACIONAL AL NTE KM 1205</t>
  </si>
  <si>
    <t>A1</t>
  </si>
  <si>
    <t>COSTA BRAVA</t>
  </si>
  <si>
    <t>BODEGA RESGUARDO DE VEHICULOS</t>
  </si>
  <si>
    <t>ARRENDAMIENTO</t>
  </si>
  <si>
    <t>https://drive.google.com/file/d/1x8aR1xQsa470NAWH1Tjp1U-zaONtz2pi/view?usp=sharing</t>
  </si>
  <si>
    <t>OFICINA PALACIO FEDERAL</t>
  </si>
  <si>
    <t>ANGEL FLORES</t>
  </si>
  <si>
    <t>OFICINAS ADMINISTRATIVAS</t>
  </si>
  <si>
    <t>EL DOCUMENTO SE ENCUNETRA EN PROCESO DE FIRMA EN LA CD DE MEXICO.</t>
  </si>
  <si>
    <t>CASA CLUB DEL ABUELO</t>
  </si>
  <si>
    <t>PRINCIPAL</t>
  </si>
  <si>
    <t>CASA DIURNA</t>
  </si>
  <si>
    <t>VICENTE GUERRERO</t>
  </si>
  <si>
    <t>CENTRO DE CUIDADO Y ENTRETENIMIENTO PARA DULTO MAYOR</t>
  </si>
  <si>
    <t>https://drive.google.com/file/d/1TVQKB4uSPwj6xb2pPflFqXLxjODodO_q/view?usp=sharing</t>
  </si>
  <si>
    <t>CENTRO DE ASISTENCIA SOCIAL MI ANGEL DEL CAMINO</t>
  </si>
  <si>
    <t>CENTRO DE ASISTENCIA SOCIAL MI ANGEL DEL CAMINO PARA NIÑAS NIÑOS Y ADOLECENTES INMIGRANTES</t>
  </si>
  <si>
    <t>https://drive.google.com/file/d/11IliZvedea1AHLCmICCGM3LZVzFJb97n/view?usp=sharing</t>
  </si>
  <si>
    <t>CENTRO DE ASISTENCIA PARA ADOLESCENTES Y MUJERES</t>
  </si>
  <si>
    <t>SANTA ROSA</t>
  </si>
  <si>
    <t>LA RIVIERA</t>
  </si>
  <si>
    <t>CIDS VILLA UNION</t>
  </si>
  <si>
    <t>MIGUEL HIDALGO</t>
  </si>
  <si>
    <t>VILLA UNION</t>
  </si>
  <si>
    <t>CENTRO INTEGRAL DE DESARROLLO SOCIAL</t>
  </si>
  <si>
    <t>https://drive.google.com/file/d/183aGwKGI2zFotGWbjwHD7zD1siyEy6E4/view?usp=sharing</t>
  </si>
  <si>
    <t>https://drive.google.com/file/d/1ttd99KIS9DQDbh6i0uTTF6OZ_PAnE3tX/preview</t>
  </si>
  <si>
    <t>https://drive.google.com/file/d/1Gq6W8By-BuO6qWSqZ_h3W25bSATN4W_B/preview</t>
  </si>
  <si>
    <t>https://drive.google.com/file/d/1dqwjZE1C6gkcVBPj5p3eBb01d7w1_6x9/preview</t>
  </si>
  <si>
    <t>https://drive.google.com/file/d/19AuQwg5QX4UfdhJewkMF8zuRr2ZSOPf-/preview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</si>
</sst>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1" applyNumberFormat="1" applyFont="1" applyProtection="1"/>
    <xf numFmtId="1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  <xf numFmtId="0" fontId="4" fillId="0" borderId="0" xfId="2" applyProtection="1"/>
    <xf numFmtId="14" fontId="0" fillId="0" borderId="0" xfId="0" applyNumberFormat="1"/>
    <xf numFmtId="0" fontId="6" fillId="0" borderId="0" xfId="0" applyFont="1"/>
    <xf numFmtId="0" fontId="5" fillId="3" borderId="0" xfId="0" applyFont="1" applyFill="1"/>
    <xf numFmtId="0" fontId="6" fillId="3" borderId="0" xfId="0" applyFont="1" applyFill="1"/>
    <xf numFmtId="0" fontId="5" fillId="0" borderId="0" xfId="0" applyFont="1" applyAlignment="1">
      <alignment horizontal="right"/>
    </xf>
    <xf numFmtId="0" fontId="4" fillId="0" borderId="0" xfId="2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6" fillId="3" borderId="0" xfId="0" applyFont="1" applyFill="1" applyAlignment="1"/>
    <xf numFmtId="0" fontId="5" fillId="3" borderId="0" xfId="0" applyFont="1" applyFill="1" applyAlignment="1"/>
    <xf numFmtId="0" fontId="5" fillId="0" borderId="0" xfId="1" applyNumberFormat="1" applyFont="1" applyAlignment="1" applyProtection="1"/>
    <xf numFmtId="1" fontId="0" fillId="0" borderId="0" xfId="0" applyNumberFormat="1" applyAlignment="1"/>
    <xf numFmtId="0" fontId="5" fillId="0" borderId="0" xfId="0" applyFont="1" applyAlignment="1"/>
    <xf numFmtId="0" fontId="4" fillId="0" borderId="0" xfId="2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q6W8By-BuO6qWSqZ_h3W25bSATN4W_B/preview" TargetMode="External"/><Relationship Id="rId3" Type="http://schemas.openxmlformats.org/officeDocument/2006/relationships/hyperlink" Target="https://drive.google.com/file/d/1GLSaOQUYLf6PIG7MfBm1yOLgIYM7tRZc/view?usp=sharing" TargetMode="External"/><Relationship Id="rId7" Type="http://schemas.openxmlformats.org/officeDocument/2006/relationships/hyperlink" Target="https://drive.google.com/file/d/1ttd99KIS9DQDbh6i0uTTF6OZ_PAnE3tX/preview" TargetMode="External"/><Relationship Id="rId2" Type="http://schemas.openxmlformats.org/officeDocument/2006/relationships/hyperlink" Target="https://drive.google.com/file/d/1wpPiJsP4WJLWieANGMJr1PqVOcpR8QEg/view?usp=sharing" TargetMode="External"/><Relationship Id="rId1" Type="http://schemas.openxmlformats.org/officeDocument/2006/relationships/hyperlink" Target="https://drive.google.com/file/d/1nY3ZTZ44qEXWY-B7iD2LhKx_rcxuhFqG/view?usp=sharing" TargetMode="External"/><Relationship Id="rId6" Type="http://schemas.openxmlformats.org/officeDocument/2006/relationships/hyperlink" Target="https://drive.google.com/file/d/11IliZvedea1AHLCmICCGM3LZVzFJb97n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x8aR1xQsa470NAWH1Tjp1U-zaONtz2pi/view?usp=sharing" TargetMode="External"/><Relationship Id="rId10" Type="http://schemas.openxmlformats.org/officeDocument/2006/relationships/hyperlink" Target="https://drive.google.com/file/d/19AuQwg5QX4UfdhJewkMF8zuRr2ZSOPf-/preview" TargetMode="External"/><Relationship Id="rId4" Type="http://schemas.openxmlformats.org/officeDocument/2006/relationships/hyperlink" Target="https://drive.google.com/file/d/183aGwKGI2zFotGWbjwHD7zD1siyEy6E4/view?usp=sharing" TargetMode="External"/><Relationship Id="rId9" Type="http://schemas.openxmlformats.org/officeDocument/2006/relationships/hyperlink" Target="https://drive.google.com/file/d/1dqwjZE1C6gkcVBPj5p3eBb01d7w1_6x9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7">
        <v>44743</v>
      </c>
      <c r="C8" s="7">
        <v>44926</v>
      </c>
      <c r="D8" t="s">
        <v>190</v>
      </c>
      <c r="E8" t="s">
        <v>191</v>
      </c>
      <c r="F8" t="s">
        <v>92</v>
      </c>
      <c r="G8" t="s">
        <v>192</v>
      </c>
      <c r="H8">
        <v>1002</v>
      </c>
      <c r="J8" t="s">
        <v>117</v>
      </c>
      <c r="K8" t="s">
        <v>193</v>
      </c>
      <c r="L8" s="2">
        <v>1</v>
      </c>
      <c r="M8" t="s">
        <v>194</v>
      </c>
      <c r="N8" s="3">
        <v>12</v>
      </c>
      <c r="O8" s="4" t="s">
        <v>194</v>
      </c>
      <c r="P8">
        <v>25</v>
      </c>
      <c r="Q8" t="s">
        <v>174</v>
      </c>
      <c r="R8">
        <v>82000</v>
      </c>
      <c r="S8" s="4" t="s">
        <v>195</v>
      </c>
      <c r="T8" s="4" t="s">
        <v>195</v>
      </c>
      <c r="U8" s="4" t="s">
        <v>195</v>
      </c>
      <c r="V8" s="4" t="s">
        <v>195</v>
      </c>
      <c r="W8" t="s">
        <v>182</v>
      </c>
      <c r="Y8" t="s">
        <v>188</v>
      </c>
      <c r="Z8" s="4" t="s">
        <v>196</v>
      </c>
      <c r="AA8" s="4" t="s">
        <v>197</v>
      </c>
      <c r="AB8">
        <v>545918.18999999994</v>
      </c>
      <c r="AC8" s="5">
        <v>6138</v>
      </c>
      <c r="AD8" s="6" t="s">
        <v>198</v>
      </c>
      <c r="AE8" t="s">
        <v>199</v>
      </c>
      <c r="AF8" t="s">
        <v>200</v>
      </c>
      <c r="AG8" s="7">
        <v>44956</v>
      </c>
      <c r="AH8" s="7">
        <v>44926</v>
      </c>
    </row>
    <row r="9" spans="1:35" x14ac:dyDescent="0.25">
      <c r="A9">
        <v>2022</v>
      </c>
      <c r="B9" s="7">
        <v>44743</v>
      </c>
      <c r="C9" s="7">
        <v>44926</v>
      </c>
      <c r="D9" t="s">
        <v>190</v>
      </c>
      <c r="E9" t="s">
        <v>191</v>
      </c>
      <c r="F9" t="s">
        <v>92</v>
      </c>
      <c r="G9" t="s">
        <v>192</v>
      </c>
      <c r="H9">
        <v>1029</v>
      </c>
      <c r="J9" t="s">
        <v>117</v>
      </c>
      <c r="K9" t="s">
        <v>193</v>
      </c>
      <c r="L9" s="2">
        <v>1</v>
      </c>
      <c r="M9" t="s">
        <v>194</v>
      </c>
      <c r="N9" s="3">
        <v>12</v>
      </c>
      <c r="O9" s="4" t="s">
        <v>194</v>
      </c>
      <c r="P9">
        <v>25</v>
      </c>
      <c r="Q9" t="s">
        <v>174</v>
      </c>
      <c r="R9">
        <v>82000</v>
      </c>
      <c r="S9" s="4" t="s">
        <v>195</v>
      </c>
      <c r="T9" s="4" t="s">
        <v>195</v>
      </c>
      <c r="U9" s="4" t="s">
        <v>195</v>
      </c>
      <c r="V9" s="4" t="s">
        <v>195</v>
      </c>
      <c r="W9" t="s">
        <v>182</v>
      </c>
      <c r="Y9" t="s">
        <v>188</v>
      </c>
      <c r="Z9" s="4" t="s">
        <v>201</v>
      </c>
      <c r="AA9" s="4" t="s">
        <v>197</v>
      </c>
      <c r="AB9">
        <v>2382329.0499999998</v>
      </c>
      <c r="AC9" s="5">
        <v>6137</v>
      </c>
      <c r="AD9" s="6" t="s">
        <v>202</v>
      </c>
      <c r="AE9" t="s">
        <v>199</v>
      </c>
      <c r="AF9" t="s">
        <v>200</v>
      </c>
      <c r="AG9" s="7">
        <v>44956</v>
      </c>
      <c r="AH9" s="7">
        <v>44926</v>
      </c>
    </row>
    <row r="10" spans="1:35" x14ac:dyDescent="0.25">
      <c r="A10">
        <v>2022</v>
      </c>
      <c r="B10" s="7">
        <v>44743</v>
      </c>
      <c r="C10" s="7">
        <v>44926</v>
      </c>
      <c r="D10" s="8" t="s">
        <v>203</v>
      </c>
      <c r="E10" t="s">
        <v>191</v>
      </c>
      <c r="F10" t="s">
        <v>92</v>
      </c>
      <c r="G10" t="s">
        <v>192</v>
      </c>
      <c r="H10">
        <v>1729</v>
      </c>
      <c r="J10" t="s">
        <v>117</v>
      </c>
      <c r="K10" s="4" t="s">
        <v>193</v>
      </c>
      <c r="L10" s="2">
        <v>1</v>
      </c>
      <c r="M10" t="s">
        <v>194</v>
      </c>
      <c r="N10" s="3">
        <v>12</v>
      </c>
      <c r="O10" s="4" t="s">
        <v>194</v>
      </c>
      <c r="P10">
        <v>25</v>
      </c>
      <c r="Q10" t="s">
        <v>174</v>
      </c>
      <c r="R10">
        <v>82030</v>
      </c>
      <c r="S10" s="4" t="s">
        <v>195</v>
      </c>
      <c r="T10" s="4" t="s">
        <v>195</v>
      </c>
      <c r="U10" s="4" t="s">
        <v>195</v>
      </c>
      <c r="V10" s="4" t="s">
        <v>195</v>
      </c>
      <c r="W10" t="s">
        <v>182</v>
      </c>
      <c r="Y10" t="s">
        <v>188</v>
      </c>
      <c r="Z10" s="4" t="s">
        <v>204</v>
      </c>
      <c r="AA10" s="9" t="s">
        <v>205</v>
      </c>
      <c r="AB10">
        <v>0</v>
      </c>
      <c r="AC10" s="5" t="s">
        <v>206</v>
      </c>
      <c r="AE10" t="s">
        <v>199</v>
      </c>
      <c r="AF10" t="s">
        <v>200</v>
      </c>
      <c r="AG10" s="7">
        <v>44956</v>
      </c>
      <c r="AH10" s="7">
        <v>44926</v>
      </c>
      <c r="AI10" t="s">
        <v>207</v>
      </c>
    </row>
    <row r="11" spans="1:35" s="17" customFormat="1" x14ac:dyDescent="0.25">
      <c r="A11" s="17">
        <v>2022</v>
      </c>
      <c r="B11" s="18">
        <v>44743</v>
      </c>
      <c r="C11" s="18">
        <v>44926</v>
      </c>
      <c r="D11" s="19" t="s">
        <v>208</v>
      </c>
      <c r="E11" s="17" t="s">
        <v>191</v>
      </c>
      <c r="F11" s="17" t="s">
        <v>111</v>
      </c>
      <c r="G11" s="17" t="s">
        <v>209</v>
      </c>
      <c r="H11" s="11" t="s">
        <v>206</v>
      </c>
      <c r="J11" s="17" t="s">
        <v>126</v>
      </c>
      <c r="K11" s="20" t="s">
        <v>210</v>
      </c>
      <c r="L11" s="21">
        <v>1</v>
      </c>
      <c r="M11" s="17" t="s">
        <v>194</v>
      </c>
      <c r="N11" s="22">
        <v>12</v>
      </c>
      <c r="O11" s="23" t="s">
        <v>194</v>
      </c>
      <c r="P11" s="17">
        <v>25</v>
      </c>
      <c r="Q11" s="17" t="s">
        <v>174</v>
      </c>
      <c r="R11" s="17">
        <v>82128</v>
      </c>
      <c r="S11" s="23" t="s">
        <v>195</v>
      </c>
      <c r="T11" s="23" t="s">
        <v>195</v>
      </c>
      <c r="U11" s="23" t="s">
        <v>195</v>
      </c>
      <c r="V11" s="23" t="s">
        <v>195</v>
      </c>
      <c r="W11" s="17" t="s">
        <v>182</v>
      </c>
      <c r="Y11" s="17" t="s">
        <v>188</v>
      </c>
      <c r="Z11" s="23" t="s">
        <v>211</v>
      </c>
      <c r="AA11" s="20" t="s">
        <v>212</v>
      </c>
      <c r="AB11" s="17">
        <v>0</v>
      </c>
      <c r="AC11" s="5" t="s">
        <v>206</v>
      </c>
      <c r="AD11" s="24" t="s">
        <v>253</v>
      </c>
      <c r="AE11" s="17" t="s">
        <v>199</v>
      </c>
      <c r="AF11" s="17" t="s">
        <v>200</v>
      </c>
      <c r="AG11" s="18">
        <v>44956</v>
      </c>
      <c r="AH11" s="18">
        <v>44926</v>
      </c>
    </row>
    <row r="12" spans="1:35" x14ac:dyDescent="0.25">
      <c r="A12">
        <v>2022</v>
      </c>
      <c r="B12" s="7">
        <v>44743</v>
      </c>
      <c r="C12" s="7">
        <v>44926</v>
      </c>
      <c r="D12" s="10" t="s">
        <v>213</v>
      </c>
      <c r="E12" t="s">
        <v>191</v>
      </c>
      <c r="F12" t="s">
        <v>111</v>
      </c>
      <c r="G12" t="s">
        <v>214</v>
      </c>
      <c r="H12" s="5">
        <v>3</v>
      </c>
      <c r="J12" t="s">
        <v>117</v>
      </c>
      <c r="K12" s="9" t="s">
        <v>215</v>
      </c>
      <c r="L12" s="2">
        <v>1</v>
      </c>
      <c r="M12" t="s">
        <v>194</v>
      </c>
      <c r="N12" s="3">
        <v>12</v>
      </c>
      <c r="O12" s="4" t="s">
        <v>194</v>
      </c>
      <c r="P12">
        <v>25</v>
      </c>
      <c r="Q12" t="s">
        <v>174</v>
      </c>
      <c r="R12">
        <v>82010</v>
      </c>
      <c r="S12" s="4" t="s">
        <v>195</v>
      </c>
      <c r="T12" s="4" t="s">
        <v>195</v>
      </c>
      <c r="U12" s="4" t="s">
        <v>195</v>
      </c>
      <c r="V12" s="4" t="s">
        <v>195</v>
      </c>
      <c r="W12" t="s">
        <v>182</v>
      </c>
      <c r="Y12" t="s">
        <v>188</v>
      </c>
      <c r="Z12" s="4" t="s">
        <v>216</v>
      </c>
      <c r="AA12" s="4" t="s">
        <v>212</v>
      </c>
      <c r="AB12">
        <v>0</v>
      </c>
      <c r="AC12" s="5" t="s">
        <v>206</v>
      </c>
      <c r="AD12" s="12" t="s">
        <v>217</v>
      </c>
      <c r="AE12" t="s">
        <v>199</v>
      </c>
      <c r="AF12" t="s">
        <v>200</v>
      </c>
      <c r="AG12" s="7">
        <v>44956</v>
      </c>
      <c r="AH12" s="7">
        <v>44926</v>
      </c>
    </row>
    <row r="13" spans="1:35" x14ac:dyDescent="0.25">
      <c r="A13">
        <v>2022</v>
      </c>
      <c r="B13" s="7">
        <v>44743</v>
      </c>
      <c r="C13" s="7">
        <v>44926</v>
      </c>
      <c r="D13" s="10" t="s">
        <v>218</v>
      </c>
      <c r="E13" t="s">
        <v>191</v>
      </c>
      <c r="F13" t="s">
        <v>111</v>
      </c>
      <c r="G13" t="s">
        <v>219</v>
      </c>
      <c r="H13" s="5" t="s">
        <v>206</v>
      </c>
      <c r="J13" t="s">
        <v>117</v>
      </c>
      <c r="K13" s="9" t="s">
        <v>193</v>
      </c>
      <c r="L13" s="2">
        <v>1</v>
      </c>
      <c r="M13" t="s">
        <v>194</v>
      </c>
      <c r="N13" s="3">
        <v>12</v>
      </c>
      <c r="O13" s="4" t="s">
        <v>194</v>
      </c>
      <c r="P13">
        <v>25</v>
      </c>
      <c r="Q13" t="s">
        <v>174</v>
      </c>
      <c r="R13">
        <v>82000</v>
      </c>
      <c r="S13" s="4" t="s">
        <v>195</v>
      </c>
      <c r="T13" s="4" t="s">
        <v>195</v>
      </c>
      <c r="U13" s="4" t="s">
        <v>195</v>
      </c>
      <c r="V13" s="4" t="s">
        <v>195</v>
      </c>
      <c r="W13" t="s">
        <v>182</v>
      </c>
      <c r="Y13" t="s">
        <v>188</v>
      </c>
      <c r="Z13" s="4" t="s">
        <v>220</v>
      </c>
      <c r="AA13" s="4" t="s">
        <v>212</v>
      </c>
      <c r="AB13">
        <v>0</v>
      </c>
      <c r="AC13" s="5" t="s">
        <v>206</v>
      </c>
      <c r="AD13" s="12" t="s">
        <v>254</v>
      </c>
      <c r="AE13" t="s">
        <v>199</v>
      </c>
      <c r="AF13" t="s">
        <v>200</v>
      </c>
      <c r="AG13" s="7">
        <v>44956</v>
      </c>
      <c r="AH13" s="7">
        <v>44926</v>
      </c>
    </row>
    <row r="14" spans="1:35" x14ac:dyDescent="0.25">
      <c r="A14">
        <v>2022</v>
      </c>
      <c r="B14" s="7">
        <v>44743</v>
      </c>
      <c r="C14" s="7">
        <v>44926</v>
      </c>
      <c r="D14" s="10" t="s">
        <v>221</v>
      </c>
      <c r="E14" t="s">
        <v>191</v>
      </c>
      <c r="F14" t="s">
        <v>111</v>
      </c>
      <c r="G14" t="s">
        <v>222</v>
      </c>
      <c r="H14" s="5" t="s">
        <v>206</v>
      </c>
      <c r="J14" t="s">
        <v>126</v>
      </c>
      <c r="K14" s="9" t="s">
        <v>223</v>
      </c>
      <c r="L14" s="2">
        <v>1</v>
      </c>
      <c r="M14" t="s">
        <v>194</v>
      </c>
      <c r="N14" s="3">
        <v>12</v>
      </c>
      <c r="O14" s="4" t="s">
        <v>194</v>
      </c>
      <c r="P14">
        <v>25</v>
      </c>
      <c r="Q14" t="s">
        <v>174</v>
      </c>
      <c r="R14">
        <v>82148</v>
      </c>
      <c r="S14" s="4" t="s">
        <v>195</v>
      </c>
      <c r="T14" s="4" t="s">
        <v>195</v>
      </c>
      <c r="U14" s="4" t="s">
        <v>195</v>
      </c>
      <c r="V14" s="4" t="s">
        <v>195</v>
      </c>
      <c r="W14" t="s">
        <v>182</v>
      </c>
      <c r="Y14" t="s">
        <v>188</v>
      </c>
      <c r="Z14" s="4" t="s">
        <v>224</v>
      </c>
      <c r="AA14" s="4" t="s">
        <v>212</v>
      </c>
      <c r="AB14">
        <v>0</v>
      </c>
      <c r="AC14" s="5" t="s">
        <v>206</v>
      </c>
      <c r="AD14" s="12" t="s">
        <v>255</v>
      </c>
      <c r="AE14" t="s">
        <v>199</v>
      </c>
      <c r="AF14" t="s">
        <v>200</v>
      </c>
      <c r="AG14" s="7">
        <v>44956</v>
      </c>
      <c r="AH14" s="7">
        <v>44926</v>
      </c>
    </row>
    <row r="15" spans="1:35" x14ac:dyDescent="0.25">
      <c r="A15">
        <v>2022</v>
      </c>
      <c r="B15" s="7">
        <v>44743</v>
      </c>
      <c r="C15" s="7">
        <v>44926</v>
      </c>
      <c r="D15" s="13" t="s">
        <v>225</v>
      </c>
      <c r="E15" t="s">
        <v>191</v>
      </c>
      <c r="F15" t="s">
        <v>86</v>
      </c>
      <c r="G15" t="s">
        <v>226</v>
      </c>
      <c r="H15" s="5" t="s">
        <v>206</v>
      </c>
      <c r="I15" t="s">
        <v>227</v>
      </c>
      <c r="J15" t="s">
        <v>117</v>
      </c>
      <c r="K15" s="9" t="s">
        <v>228</v>
      </c>
      <c r="L15" s="2">
        <v>1</v>
      </c>
      <c r="M15" s="2" t="s">
        <v>194</v>
      </c>
      <c r="N15" s="3">
        <v>12</v>
      </c>
      <c r="O15" s="2" t="s">
        <v>194</v>
      </c>
      <c r="P15">
        <v>25</v>
      </c>
      <c r="Q15" t="s">
        <v>174</v>
      </c>
      <c r="R15">
        <v>82157</v>
      </c>
      <c r="S15" s="4" t="s">
        <v>195</v>
      </c>
      <c r="T15" s="4" t="s">
        <v>195</v>
      </c>
      <c r="U15" s="4" t="s">
        <v>195</v>
      </c>
      <c r="V15" s="4" t="s">
        <v>195</v>
      </c>
      <c r="W15" t="s">
        <v>182</v>
      </c>
      <c r="Y15" t="s">
        <v>188</v>
      </c>
      <c r="Z15" s="4" t="s">
        <v>229</v>
      </c>
      <c r="AA15" s="4" t="s">
        <v>230</v>
      </c>
      <c r="AB15">
        <v>0</v>
      </c>
      <c r="AC15" s="5" t="s">
        <v>206</v>
      </c>
      <c r="AD15" s="12" t="s">
        <v>231</v>
      </c>
      <c r="AE15" t="s">
        <v>199</v>
      </c>
      <c r="AF15" t="s">
        <v>200</v>
      </c>
      <c r="AG15" s="7">
        <v>44956</v>
      </c>
      <c r="AH15" s="7">
        <v>44926</v>
      </c>
    </row>
    <row r="16" spans="1:35" x14ac:dyDescent="0.25">
      <c r="A16">
        <v>2022</v>
      </c>
      <c r="B16" s="7">
        <v>44743</v>
      </c>
      <c r="C16" s="7">
        <v>44926</v>
      </c>
      <c r="D16" s="10" t="s">
        <v>232</v>
      </c>
      <c r="E16" t="s">
        <v>191</v>
      </c>
      <c r="F16" t="s">
        <v>92</v>
      </c>
      <c r="G16" t="s">
        <v>233</v>
      </c>
      <c r="H16" s="5">
        <v>911</v>
      </c>
      <c r="J16" t="s">
        <v>117</v>
      </c>
      <c r="K16" s="9" t="s">
        <v>193</v>
      </c>
      <c r="L16" s="2">
        <v>1</v>
      </c>
      <c r="M16" s="2" t="s">
        <v>194</v>
      </c>
      <c r="N16" s="3">
        <v>12</v>
      </c>
      <c r="O16" s="2" t="s">
        <v>194</v>
      </c>
      <c r="P16">
        <v>25</v>
      </c>
      <c r="Q16" t="s">
        <v>174</v>
      </c>
      <c r="R16">
        <v>82000</v>
      </c>
      <c r="S16" s="4" t="s">
        <v>195</v>
      </c>
      <c r="T16" s="4" t="s">
        <v>195</v>
      </c>
      <c r="U16" s="4" t="s">
        <v>195</v>
      </c>
      <c r="V16" s="4" t="s">
        <v>195</v>
      </c>
      <c r="W16" t="s">
        <v>182</v>
      </c>
      <c r="Y16" t="s">
        <v>188</v>
      </c>
      <c r="Z16" s="4" t="s">
        <v>234</v>
      </c>
      <c r="AA16" s="4" t="s">
        <v>230</v>
      </c>
      <c r="AB16">
        <v>0</v>
      </c>
      <c r="AC16" s="5" t="s">
        <v>206</v>
      </c>
      <c r="AE16" t="s">
        <v>199</v>
      </c>
      <c r="AF16" t="s">
        <v>200</v>
      </c>
      <c r="AG16" s="7">
        <v>44956</v>
      </c>
      <c r="AH16" s="7">
        <v>44926</v>
      </c>
      <c r="AI16" t="s">
        <v>235</v>
      </c>
    </row>
    <row r="17" spans="1:35" x14ac:dyDescent="0.25">
      <c r="A17">
        <v>2022</v>
      </c>
      <c r="B17" s="7">
        <v>44743</v>
      </c>
      <c r="C17" s="7">
        <v>44926</v>
      </c>
      <c r="D17" s="10" t="s">
        <v>232</v>
      </c>
      <c r="E17" t="s">
        <v>191</v>
      </c>
      <c r="F17" t="s">
        <v>92</v>
      </c>
      <c r="G17" t="s">
        <v>233</v>
      </c>
      <c r="H17" s="5">
        <v>911</v>
      </c>
      <c r="I17">
        <v>7</v>
      </c>
      <c r="J17" t="s">
        <v>117</v>
      </c>
      <c r="K17" s="9" t="s">
        <v>193</v>
      </c>
      <c r="L17" s="2">
        <v>1</v>
      </c>
      <c r="M17" s="2" t="s">
        <v>194</v>
      </c>
      <c r="N17" s="3">
        <v>12</v>
      </c>
      <c r="O17" s="2" t="s">
        <v>194</v>
      </c>
      <c r="P17">
        <v>25</v>
      </c>
      <c r="Q17" t="s">
        <v>174</v>
      </c>
      <c r="R17">
        <v>82000</v>
      </c>
      <c r="S17" s="4" t="s">
        <v>195</v>
      </c>
      <c r="T17" s="4" t="s">
        <v>195</v>
      </c>
      <c r="U17" s="4" t="s">
        <v>195</v>
      </c>
      <c r="V17" s="4" t="s">
        <v>195</v>
      </c>
      <c r="W17" t="s">
        <v>182</v>
      </c>
      <c r="Y17" t="s">
        <v>188</v>
      </c>
      <c r="Z17" s="4" t="s">
        <v>234</v>
      </c>
      <c r="AA17" s="4" t="s">
        <v>230</v>
      </c>
      <c r="AB17">
        <v>0</v>
      </c>
      <c r="AC17" s="5" t="s">
        <v>206</v>
      </c>
      <c r="AE17" t="s">
        <v>199</v>
      </c>
      <c r="AF17" t="s">
        <v>200</v>
      </c>
      <c r="AG17" s="7">
        <v>44956</v>
      </c>
      <c r="AH17" s="7">
        <v>44926</v>
      </c>
      <c r="AI17" t="s">
        <v>235</v>
      </c>
    </row>
    <row r="18" spans="1:35" x14ac:dyDescent="0.25">
      <c r="A18">
        <v>2022</v>
      </c>
      <c r="B18" s="7">
        <v>44743</v>
      </c>
      <c r="C18" s="7">
        <v>44926</v>
      </c>
      <c r="D18" s="10" t="s">
        <v>232</v>
      </c>
      <c r="E18" t="s">
        <v>191</v>
      </c>
      <c r="F18" t="s">
        <v>92</v>
      </c>
      <c r="G18" t="s">
        <v>233</v>
      </c>
      <c r="H18" s="5">
        <v>911</v>
      </c>
      <c r="I18">
        <v>6</v>
      </c>
      <c r="J18" t="s">
        <v>117</v>
      </c>
      <c r="K18" s="9" t="s">
        <v>193</v>
      </c>
      <c r="L18" s="2">
        <v>1</v>
      </c>
      <c r="M18" s="2" t="s">
        <v>194</v>
      </c>
      <c r="N18" s="3">
        <v>12</v>
      </c>
      <c r="O18" s="2" t="s">
        <v>194</v>
      </c>
      <c r="P18">
        <v>25</v>
      </c>
      <c r="Q18" t="s">
        <v>174</v>
      </c>
      <c r="R18">
        <v>82000</v>
      </c>
      <c r="S18" s="4" t="s">
        <v>195</v>
      </c>
      <c r="T18" s="4" t="s">
        <v>195</v>
      </c>
      <c r="U18" s="4" t="s">
        <v>195</v>
      </c>
      <c r="V18" s="4" t="s">
        <v>195</v>
      </c>
      <c r="W18" t="s">
        <v>182</v>
      </c>
      <c r="Y18" t="s">
        <v>188</v>
      </c>
      <c r="Z18" s="4" t="s">
        <v>234</v>
      </c>
      <c r="AA18" s="4" t="s">
        <v>230</v>
      </c>
      <c r="AB18">
        <v>0</v>
      </c>
      <c r="AC18" s="5" t="s">
        <v>206</v>
      </c>
      <c r="AE18" t="s">
        <v>199</v>
      </c>
      <c r="AF18" t="s">
        <v>200</v>
      </c>
      <c r="AG18" s="7">
        <v>44956</v>
      </c>
      <c r="AH18" s="7">
        <v>44926</v>
      </c>
      <c r="AI18" t="s">
        <v>235</v>
      </c>
    </row>
    <row r="19" spans="1:35" x14ac:dyDescent="0.25">
      <c r="A19">
        <v>2022</v>
      </c>
      <c r="B19" s="7">
        <v>44743</v>
      </c>
      <c r="C19" s="7">
        <v>44926</v>
      </c>
      <c r="D19" s="10" t="s">
        <v>236</v>
      </c>
      <c r="E19" t="s">
        <v>191</v>
      </c>
      <c r="F19" t="s">
        <v>92</v>
      </c>
      <c r="G19" t="s">
        <v>237</v>
      </c>
      <c r="H19" s="5" t="s">
        <v>206</v>
      </c>
      <c r="J19" t="s">
        <v>117</v>
      </c>
      <c r="K19" s="9" t="s">
        <v>215</v>
      </c>
      <c r="L19" s="2">
        <v>1</v>
      </c>
      <c r="M19" t="s">
        <v>194</v>
      </c>
      <c r="N19" s="3">
        <v>12</v>
      </c>
      <c r="O19" s="4" t="s">
        <v>194</v>
      </c>
      <c r="P19">
        <v>25</v>
      </c>
      <c r="Q19" t="s">
        <v>174</v>
      </c>
      <c r="R19">
        <v>82157</v>
      </c>
      <c r="S19" s="4" t="s">
        <v>195</v>
      </c>
      <c r="T19" s="4" t="s">
        <v>195</v>
      </c>
      <c r="U19" s="4" t="s">
        <v>195</v>
      </c>
      <c r="V19" s="4" t="s">
        <v>195</v>
      </c>
      <c r="W19" t="s">
        <v>182</v>
      </c>
      <c r="Y19" t="s">
        <v>188</v>
      </c>
      <c r="Z19" s="4" t="s">
        <v>216</v>
      </c>
      <c r="AA19" s="4" t="s">
        <v>212</v>
      </c>
      <c r="AB19">
        <v>0</v>
      </c>
      <c r="AC19" s="5" t="s">
        <v>206</v>
      </c>
      <c r="AD19" s="12" t="s">
        <v>256</v>
      </c>
      <c r="AE19" t="s">
        <v>199</v>
      </c>
      <c r="AF19" t="s">
        <v>200</v>
      </c>
      <c r="AG19" s="7">
        <v>44956</v>
      </c>
      <c r="AH19" s="7">
        <v>44926</v>
      </c>
    </row>
    <row r="20" spans="1:35" x14ac:dyDescent="0.25">
      <c r="A20">
        <v>2022</v>
      </c>
      <c r="B20" s="7">
        <v>44743</v>
      </c>
      <c r="C20" s="7">
        <v>44926</v>
      </c>
      <c r="D20" s="10" t="s">
        <v>238</v>
      </c>
      <c r="E20" t="s">
        <v>191</v>
      </c>
      <c r="F20" t="s">
        <v>92</v>
      </c>
      <c r="G20" t="s">
        <v>239</v>
      </c>
      <c r="H20" s="5">
        <v>502</v>
      </c>
      <c r="J20" t="s">
        <v>117</v>
      </c>
      <c r="K20" s="9" t="s">
        <v>193</v>
      </c>
      <c r="L20" s="2">
        <v>1</v>
      </c>
      <c r="M20" t="s">
        <v>194</v>
      </c>
      <c r="N20" s="3">
        <v>12</v>
      </c>
      <c r="O20" s="4" t="s">
        <v>194</v>
      </c>
      <c r="P20">
        <v>25</v>
      </c>
      <c r="Q20" t="s">
        <v>174</v>
      </c>
      <c r="R20">
        <v>82000</v>
      </c>
      <c r="S20" s="4" t="s">
        <v>195</v>
      </c>
      <c r="T20" s="4" t="s">
        <v>195</v>
      </c>
      <c r="U20" s="4" t="s">
        <v>195</v>
      </c>
      <c r="V20" s="4" t="s">
        <v>195</v>
      </c>
      <c r="W20" t="s">
        <v>182</v>
      </c>
      <c r="Y20" t="s">
        <v>188</v>
      </c>
      <c r="Z20" s="4" t="s">
        <v>240</v>
      </c>
      <c r="AA20" s="4" t="s">
        <v>230</v>
      </c>
      <c r="AB20">
        <v>0</v>
      </c>
      <c r="AC20" s="5" t="s">
        <v>206</v>
      </c>
      <c r="AD20" t="s">
        <v>241</v>
      </c>
      <c r="AE20" t="s">
        <v>199</v>
      </c>
      <c r="AF20" t="s">
        <v>200</v>
      </c>
      <c r="AG20" s="7">
        <v>44956</v>
      </c>
      <c r="AH20" s="7">
        <v>44926</v>
      </c>
    </row>
    <row r="21" spans="1:35" x14ac:dyDescent="0.25">
      <c r="A21">
        <v>2022</v>
      </c>
      <c r="B21" s="7">
        <v>44743</v>
      </c>
      <c r="C21" s="7">
        <v>44926</v>
      </c>
      <c r="D21" s="10" t="s">
        <v>242</v>
      </c>
      <c r="E21" t="s">
        <v>191</v>
      </c>
      <c r="F21" t="s">
        <v>92</v>
      </c>
      <c r="G21" t="s">
        <v>239</v>
      </c>
      <c r="H21" s="5">
        <v>500</v>
      </c>
      <c r="J21" t="s">
        <v>117</v>
      </c>
      <c r="K21" s="9" t="s">
        <v>193</v>
      </c>
      <c r="L21" s="2">
        <v>1</v>
      </c>
      <c r="M21" t="s">
        <v>194</v>
      </c>
      <c r="N21" s="3">
        <v>12</v>
      </c>
      <c r="O21" s="4" t="s">
        <v>194</v>
      </c>
      <c r="P21">
        <v>25</v>
      </c>
      <c r="Q21" t="s">
        <v>174</v>
      </c>
      <c r="R21">
        <v>82000</v>
      </c>
      <c r="S21" s="4" t="s">
        <v>195</v>
      </c>
      <c r="T21" s="4" t="s">
        <v>195</v>
      </c>
      <c r="U21" s="4" t="s">
        <v>195</v>
      </c>
      <c r="V21" s="4" t="s">
        <v>195</v>
      </c>
      <c r="W21" t="s">
        <v>182</v>
      </c>
      <c r="Y21" t="s">
        <v>188</v>
      </c>
      <c r="Z21" s="4" t="s">
        <v>243</v>
      </c>
      <c r="AA21" s="4" t="s">
        <v>230</v>
      </c>
      <c r="AB21">
        <v>0</v>
      </c>
      <c r="AC21" s="5" t="s">
        <v>206</v>
      </c>
      <c r="AD21" s="12" t="s">
        <v>244</v>
      </c>
      <c r="AE21" t="s">
        <v>199</v>
      </c>
      <c r="AF21" t="s">
        <v>200</v>
      </c>
      <c r="AG21" s="7">
        <v>44956</v>
      </c>
      <c r="AH21" s="7">
        <v>44926</v>
      </c>
    </row>
    <row r="22" spans="1:35" x14ac:dyDescent="0.25">
      <c r="A22">
        <v>2022</v>
      </c>
      <c r="B22" s="7">
        <v>44743</v>
      </c>
      <c r="C22" s="7">
        <v>44926</v>
      </c>
      <c r="D22" s="10" t="s">
        <v>245</v>
      </c>
      <c r="E22" t="s">
        <v>191</v>
      </c>
      <c r="F22" t="s">
        <v>111</v>
      </c>
      <c r="G22" t="s">
        <v>246</v>
      </c>
      <c r="H22" s="5" t="s">
        <v>206</v>
      </c>
      <c r="J22" t="s">
        <v>126</v>
      </c>
      <c r="K22" s="9" t="s">
        <v>247</v>
      </c>
      <c r="L22" s="2">
        <v>1</v>
      </c>
      <c r="M22" t="s">
        <v>194</v>
      </c>
      <c r="N22" s="3">
        <v>12</v>
      </c>
      <c r="O22" s="4" t="s">
        <v>194</v>
      </c>
      <c r="P22">
        <v>25</v>
      </c>
      <c r="Q22" t="s">
        <v>174</v>
      </c>
      <c r="R22">
        <v>82000</v>
      </c>
      <c r="S22" s="4" t="s">
        <v>195</v>
      </c>
      <c r="T22" s="4" t="s">
        <v>195</v>
      </c>
      <c r="U22" s="4" t="s">
        <v>195</v>
      </c>
      <c r="V22" s="4" t="s">
        <v>195</v>
      </c>
      <c r="W22" t="s">
        <v>182</v>
      </c>
      <c r="Y22" s="4" t="s">
        <v>188</v>
      </c>
      <c r="Z22" s="10" t="s">
        <v>245</v>
      </c>
      <c r="AA22" s="4" t="s">
        <v>212</v>
      </c>
      <c r="AB22">
        <v>0</v>
      </c>
      <c r="AC22" s="5" t="s">
        <v>206</v>
      </c>
      <c r="AD22" s="13" t="s">
        <v>217</v>
      </c>
      <c r="AE22" t="s">
        <v>199</v>
      </c>
      <c r="AF22" t="s">
        <v>200</v>
      </c>
      <c r="AG22" s="7">
        <v>44956</v>
      </c>
      <c r="AH22" s="7">
        <v>44926</v>
      </c>
    </row>
    <row r="23" spans="1:35" x14ac:dyDescent="0.25">
      <c r="A23">
        <v>2022</v>
      </c>
      <c r="B23" s="7">
        <v>44743</v>
      </c>
      <c r="C23" s="7">
        <v>44926</v>
      </c>
      <c r="D23" s="10" t="s">
        <v>248</v>
      </c>
      <c r="E23" t="s">
        <v>191</v>
      </c>
      <c r="F23" t="s">
        <v>92</v>
      </c>
      <c r="G23" t="s">
        <v>249</v>
      </c>
      <c r="H23" s="5">
        <v>302</v>
      </c>
      <c r="J23" t="s">
        <v>117</v>
      </c>
      <c r="K23" s="9" t="s">
        <v>193</v>
      </c>
      <c r="L23" s="2">
        <v>348</v>
      </c>
      <c r="M23" t="s">
        <v>250</v>
      </c>
      <c r="N23" s="3">
        <v>12</v>
      </c>
      <c r="O23" s="4" t="s">
        <v>194</v>
      </c>
      <c r="P23">
        <v>25</v>
      </c>
      <c r="Q23" t="s">
        <v>174</v>
      </c>
      <c r="R23">
        <v>82210</v>
      </c>
      <c r="S23" s="4" t="s">
        <v>195</v>
      </c>
      <c r="T23" s="4" t="s">
        <v>195</v>
      </c>
      <c r="U23" s="4" t="s">
        <v>195</v>
      </c>
      <c r="V23" s="4" t="s">
        <v>195</v>
      </c>
      <c r="W23" t="s">
        <v>182</v>
      </c>
      <c r="Y23" s="4" t="s">
        <v>188</v>
      </c>
      <c r="Z23" s="4" t="s">
        <v>251</v>
      </c>
      <c r="AA23" s="4" t="s">
        <v>230</v>
      </c>
      <c r="AB23">
        <v>0</v>
      </c>
      <c r="AC23" s="5" t="s">
        <v>206</v>
      </c>
      <c r="AD23" s="12" t="s">
        <v>252</v>
      </c>
      <c r="AE23" t="s">
        <v>199</v>
      </c>
      <c r="AF23" t="s">
        <v>200</v>
      </c>
      <c r="AG23" s="7">
        <v>44956</v>
      </c>
      <c r="AH23" s="7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xr:uid="{B711FECC-525B-4EB0-BF7C-0D63B2FF346D}"/>
    <hyperlink ref="AD9" r:id="rId2" xr:uid="{798F171C-84ED-4B53-B39A-D92ABBD5B221}"/>
    <hyperlink ref="AD12" r:id="rId3" xr:uid="{EBF82E41-9550-419A-9633-70058E01C3DE}"/>
    <hyperlink ref="AD23" r:id="rId4" xr:uid="{CA307D9F-DE83-4E40-8056-11D9643F1387}"/>
    <hyperlink ref="AD15" r:id="rId5" xr:uid="{CD89F9DC-B155-4D9A-9242-8741F2E9961D}"/>
    <hyperlink ref="AD21" r:id="rId6" xr:uid="{07558DBA-5B6E-4F9E-A2C1-07FEE2211898}"/>
    <hyperlink ref="AD11" r:id="rId7" xr:uid="{40E2AC0F-B963-4D9B-BE66-ED18725224A0}"/>
    <hyperlink ref="AD13" r:id="rId8" xr:uid="{2F346DA8-DDFA-419E-ADB0-63BF165B37D4}"/>
    <hyperlink ref="AD14" r:id="rId9" xr:uid="{DE0E002D-5FC9-44D9-86B0-E9532C3802B8}"/>
    <hyperlink ref="AD19" r:id="rId10" xr:uid="{4A5B09E5-B40C-46F5-8DAC-05F6EE0CD5FF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2023-01-27T20:49:38Z</dcterms:created>
  <dcterms:modified xsi:type="dcterms:W3CDTF">2023-01-31T20:15:48Z</dcterms:modified>
</cp:coreProperties>
</file>