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FIA\Desktop\Articulo 95 2017 - 2018\EVALUACION Y PROYECTOS\FRACC L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<sst xmlns="http://schemas.openxmlformats.org/spreadsheetml/2006/main" count="2870" uniqueCount="509">
  <si>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</si>
  <si>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</si>
  <si>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</si>
  <si>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</si>
  <si>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</si>
  <si>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</si>
  <si>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</si>
  <si>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</si>
  <si>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</si>
  <si>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</si>
  <si>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</si>
  <si>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</si>
  <si>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</si>
  <si>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</si>
  <si>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</si>
  <si>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</si>
  <si>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</si>
  <si>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</si>
  <si>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</si>
  <si>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</si>
  <si>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</si>
  <si>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</si>
  <si>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</si>
  <si>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</si>
  <si>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</si>
  <si>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</si>
  <si>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</si>
  <si>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</si>
  <si>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</si>
  <si>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</si>
  <si>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499208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</si>
  <si>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</si>
  <si>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</si>
  <si>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</si>
  <si>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</si>
  <si>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</si>
  <si>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</si>
  <si>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</si>
  <si>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</si>
  <si>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</si>
  <si>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</si>
  <si>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</si>
  <si>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</si>
  <si>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</si>
  <si>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</si>
  <si>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</si>
  <si>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</si>
  <si>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</si>
  <si>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</si>
  <si>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</si>
  <si>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</si>
  <si>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</si>
  <si>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</si>
  <si>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</si>
  <si>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</si>
  <si>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</si>
  <si>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SEGURIDAD ALIMENTARIA DE LOS MENORES DE CINCO AÑOS, SUJETOS EN CONDICIONES DE RIESGO Y VULNERABILIDAD Y FAMILIAS EN CONDICIÓN DE EMERGENCIA QUE SE ENCUENTRAN EN CONDICIONES DE RIESGO Y VULNERABILIDAD, MEDIANTE LA ENTREGA DE APOYOS ALIMENTARIOS ADECUADOS A SU EDAD Y BRINDANDO ORIENTACIÓN ALIMENTARIA QUE INCLUYAN PRÁCTICAS DE HIGIENE A SUS PADRES.</t>
  </si>
  <si>
    <t>ENTREGAR DESPENSAS HASTA POR UN ANO PARA CONTRIBUIR A LA SEGURIDAD ALIMENTARIA DE LOS MENORES DE CINCO ANOS, SUJETOS EN CONDICIONES DE RIESGO Y VULNERABILIDAD Y FAMILIAS EN CONDICION DE EMERGENCIA.</t>
  </si>
  <si>
    <t>EFICIENCIA</t>
  </si>
  <si>
    <t xml:space="preserve">NUMERO DE DESPENSA /  NUMERO DE DESPENSA PROGRAMADA </t>
  </si>
  <si>
    <t>REGISTRAR A FAMILIAS BENEFICIADAS CON LA ENTREGA DE DESPENSAS EN EL MUNICIPIO.</t>
  </si>
  <si>
    <t xml:space="preserve">NUMERO DE FAMILIA /  NUMERO DE FAMILIA PROGRAMADA </t>
  </si>
  <si>
    <t>IDENTIFICAR COLONIAS Y COMUNIDADES RURALES DEL MUNICIPIO BENEFICIADAS.</t>
  </si>
  <si>
    <t xml:space="preserve">NUMERO DE LOCALIDAD /  NUMERO DE LOCALIDAD PROGRAMADA </t>
  </si>
  <si>
    <t>CONTRIBUIR A LA SEGURIDAD ALIMENTARIA  DE LA POBLACIÓN ESCOLAR, SUJETA  DE ASISTENCIA SOCIAL, MEDIANTE LA ENTREGA DE DESAYUNOS CALIENTES, DESAYUNOS FRÍOS, DISEÑADOS CON BASE EN LOS CRITERIOS DE CALIDAD NUTRICIA.</t>
  </si>
  <si>
    <t>ENTREGAR DESAYUNOS ESCOLARES FRIOS DISENADOS CON BASE EN LOS CRITERIOS DE CALIDAD NUTRICIA.</t>
  </si>
  <si>
    <t xml:space="preserve">NUMERO DE DESAYUNO /  NUMERO DE DESAYUNO PROGRAMADA </t>
  </si>
  <si>
    <t>BENEFICIAR ESCUELAS DE PREESCOLAR Y PRIMARIA CON LA ENTREGA DE DESAYUNOS ESCOLARES FRIOS.</t>
  </si>
  <si>
    <t xml:space="preserve">NUMERO DE ESCUELA /  NUMERO DE ESCUELA PROGRAMADA </t>
  </si>
  <si>
    <t>BENEFICIAR ALUMNOS DE PRIMARIA CON LA ENTREGA DE DESAYUNOS ESCOLARES FRIOS.</t>
  </si>
  <si>
    <t xml:space="preserve">NUMERO DE ALUMNO /  NUMERO DE ALUMNO PROGRAMADA </t>
  </si>
  <si>
    <t>ENTREGAR DESPENSAS PARA ELABORACION DE DESAYUNOS ESCOLARES CALIENTES.</t>
  </si>
  <si>
    <t>ENTREGAR DESAYUNOS ESCOLARES CALIENTES DISENADOS CON BASE EN LOS CRITERIOS DE CALIDAD NUTRICIA.</t>
  </si>
  <si>
    <t>BENEFICIAR ESCUELAS PRIMARIAS CON LA ENTREGA DE DESAYUNOS ESCOLARES CALIENTES.</t>
  </si>
  <si>
    <t>BENEFICIAR ALUMNOS DE PRIMARIA CON LA ENTREGA DE DESAYUNOS ESCOLARES CALIENTES</t>
  </si>
  <si>
    <t>BRINDAR CONSULTAS NUTRICIONALES MEDIANTE CONSULTAS DIRECTAS EN CONSULTORIO Y EN ZONAS COMUNITARIAS, ASÍ COMO, APOYAR EN LOS PROGRAMAS ASISTENCIALES ALIMENTARIOS DONDE APLICAN LA ATENCIÓN NUTRICIONAL MEDIANTE PLÁTICAS DE ORIENTACIÓN ALIMENTARIA Y DE ACTIVACIONES FÍSICAS.</t>
  </si>
  <si>
    <t>REALIZAR ACCIONES DE ORIENTACION ALIMENTARIA ASEGURAMIENTO DE LA CALIDAD ALIMENTARIA Y PRODUCCION DE ALIMENTOS EN ESCUELAS DE PREESCOLAR PRIMARIAS Y CENTROS DE ATENCION MULTIPLE (CAM).</t>
  </si>
  <si>
    <t xml:space="preserve">NUMERO DE PLÁTICA /  NUMERO DE PLÁTICA PROGRAMADA </t>
  </si>
  <si>
    <t>BENEFICIAR ALUMNOS DE PRIMARIAS POR LAS ACCIONES DE ORIENTACION ALIMENTACION CENSOS DE PESO Y TALLA PLÁTICAS NUTRICIONALES ASEGURAMIENTO DE LA CALIDAD ALIMENTARIA Y PRODUCCION DE ALIMENTOS.</t>
  </si>
  <si>
    <t>REALIZAR ACCIONES DE ACTIVACION FISICA PARA ESTUDIANTES DE PRIMARIA PREESCOLAR Y CENTROS DE ATENCION MULTIPLE Y COMUNIDAD.</t>
  </si>
  <si>
    <t xml:space="preserve">NUMERO DE ACTIVACIONES /  NUMERO DE ACTIVACIONES PROGRAMADA </t>
  </si>
  <si>
    <t>BENEFICIAR A ALUMNOS PARTICIPANTES DE LAS ACCIONES DE ACTIVACION FISICA.</t>
  </si>
  <si>
    <t>REALIZAR VALORACIONES NUTRICIONALES A LAS NINAS NINOS Y ADOLESCENTES EN RESGUARDO EN LOS ALBERGUES LOCALIZADOS EN EL MUNICIPIO.</t>
  </si>
  <si>
    <t xml:space="preserve">NUMERO DE VALORACIONES NUTRICIONALES /  NUMERO DE VALORACIONES NUTRICIONALES PROGRAMADA </t>
  </si>
  <si>
    <t xml:space="preserve">REALIZAR VALORACIONES NUTRICIONALES A LAS NINAS Y NINOS ATENDIDOS EN LOS CADI-CAIC. </t>
  </si>
  <si>
    <t xml:space="preserve">BRINDAR CONSULTAS DE NUTRICION A PERSONAS QUE ASI LO REQUIEREN. </t>
  </si>
  <si>
    <t xml:space="preserve">NUMERO DE CONSULTA /  NUMERO DE CONSULTA PROGRAMADA </t>
  </si>
  <si>
    <t xml:space="preserve">REALIZAR CAMPANA CONTRA LA OBESIDAD EN ESCUELAS CON MAYOR INDICE DE OBESIDAD Y SOBREPESO DE MAZATLÁN. </t>
  </si>
  <si>
    <t xml:space="preserve">NUMERO DE CAMPANA /  NUMERO DE CAMPANA PROGRAMADA </t>
  </si>
  <si>
    <t>BENEFICIAR A ESCUELAS CON LA CAMPANA CONTRA LA OBESIDAD.</t>
  </si>
  <si>
    <t>REALIZAR EVENTO ALUSIVO AL DIA MUNDIAL DE LA ALIMENTACION.</t>
  </si>
  <si>
    <t xml:space="preserve">NUMERO DE EVENTO /  NUMERO DE EVENTO PROGRAMADA </t>
  </si>
  <si>
    <t>REALIZAR TALLERES DE ALIMENTACION PARA PERSONAS CON DISCAPACIDAD.</t>
  </si>
  <si>
    <t xml:space="preserve">NUMERO DE TALLER /  NUMERO DE TALLER PROGRAMADA </t>
  </si>
  <si>
    <t xml:space="preserve">CONTRIBUIR A MEJORAR LAS CONDICIONES SOCIALES DE VIDA EN LAS LOCALIDADES DE ALTA Y MUY ALTA MARGINACIÓN A TRAVÉS DE LA CONFORMACIÓN DE GRUPOS DE DESARROLLO QUE IMPLEMENTEN DE MANERA AUTOGESTIVA, PROYECTOS COMUNITARIOS, CON LA PARTICIPACIÓN ACTIVA, ORGANIZADA, SISTEMÁTICA Y VOLUNTARIA DE SUS INTEGRANTES. </t>
  </si>
  <si>
    <t xml:space="preserve">PROMOVER LA APERTURA DE NUEVOS ESPACIOS DE ALIMENTACION ENCUENTRO Y DESARROLLO EN LOCALIDADES DE ALTA Y MUY ALTA MARGINACION. </t>
  </si>
  <si>
    <t xml:space="preserve">NUMERO DE ESPACIOS /  NUMERO DE ESPACIOS PROGRAMADA </t>
  </si>
  <si>
    <t>BENEFICIAR COMUNIDADES CON LOS NUEVOS ESPACIOS DE ALIMENTACION ENCUENTRO Y DESARROLLO.</t>
  </si>
  <si>
    <t xml:space="preserve">NUMERO DE COMUNIDAD /  NUMERO DE COMUNIDAD PROGRAMADA </t>
  </si>
  <si>
    <t>BENEFICIAR FAMILIAS CON LOS NUEVOS ESPACIOS DE ALIMENTACION ENCUENTRO Y DESARROLLO.</t>
  </si>
  <si>
    <t>ENTREGAR PLATILLOS A HABITANTES DE LAS COMUNIDADES BENEFICIADAS POR LOS ESPACIOS DE ALIMENTACION, ENCUENTRO Y DESARROLLO.</t>
  </si>
  <si>
    <t xml:space="preserve">NUMERO DE PLATILLO /  NUMERO DE PLATILLO PROGRAMADA </t>
  </si>
  <si>
    <t>BENEFICIAR A HABITANTES DE LAS COMUNIDADES QUE SE ENCUENTRAN DENTRO DEL PROGRAMA DE ESPACIOS DE ALIMENTACION, ENCUENTRO Y DESARROLLO.</t>
  </si>
  <si>
    <t xml:space="preserve">NUMERO DE HABITANTE /  NUMERO DE HABITANTE PROGRAMADA </t>
  </si>
  <si>
    <t>BENEFICIAR A FAMILIAS DE LAS COMUNIDADES INCLUIDAS EN EL PROGRAMA DE ESPACIOS DE ALIMENTACION, ENCUENTRO Y DESARROLLO.</t>
  </si>
  <si>
    <t xml:space="preserve">BRINDAR APOYO ECONÓMICO BIMESTRAL, HASTA POR UN CICLO ESCOLAR, POR FAMILIA, A NIÑAS Y NIÑOS DE 6 A 12 AÑOS EN RIESGO DE ABANDONAR LA ESCUELA DEBIDO A LA VULNERABILIDAD Y MARGINALIDAD EN QUE VIVEN SUS FAMILIAS. </t>
  </si>
  <si>
    <t>BENEFICIAR A NINAS Y NINOS DE 6 A 12 ANOS EN RIESGO DE ABANDONAR LA ESCUELA CON UNA BECA BIMESTRAL HASTA POR UN CICLO ESCOLAR.</t>
  </si>
  <si>
    <t xml:space="preserve">NUMERO DE BECA /  NUMERO DE BECA PROGRAMADA </t>
  </si>
  <si>
    <t>BENEFICIAR FAMILIAS CON LA ENTREGA DE BECA A SU HIJA O HIJO.</t>
  </si>
  <si>
    <t>BENEFICIAR ESCUELAS MEDIANTE EL PROGRAMA PROBEC CON BECAS BIMESTRALES PARA ESTUDIANTES INSCRITOS.</t>
  </si>
  <si>
    <t>FACILITAR HERRAMIENTAS QUE CONTRIBUYAN A MEJORAR LA CALIDAD DE VIDA DE LAS PERSONAS CON DISCAPACIDAD, A FIN DE LOGRAR SU INTEGRACIÓN SOCIAL Y FAMILIAR.</t>
  </si>
  <si>
    <t xml:space="preserve">APERTURA DEL CENTRO REGIONAL DE REHABILITACION INTEGRAL (CRRI). OBRA IMPULSADA POR EL GOBIERNO DEL ESTADO Y EL DIF SINALOA. </t>
  </si>
  <si>
    <t xml:space="preserve">NUMERO DE HOSPITAL /  NUMERO DE HOSPITAL PROGRAMADA </t>
  </si>
  <si>
    <t xml:space="preserve">GESTIONAR EL ACCESO DE PERSONAS CON DISCAPACIDAD A LOS SERVICIOS QUE OFRECE EL CENTRO REGIONAL DE REHABILITACION INTEGRAL DEL SISTEMA DIF SINALOA UBICADO EN MAZATLÁN. </t>
  </si>
  <si>
    <t xml:space="preserve">NUMERO DE GESTION /  NUMERO DE GESTION PROGRAMADA </t>
  </si>
  <si>
    <t xml:space="preserve">PROGRAMAR ATENCION DOMICILIARIA PARA PERSONAS DISCAPACITADAS. </t>
  </si>
  <si>
    <t xml:space="preserve">NUMERO DE VISITA DOMICILIARIA /  NUMERO DE VISITA DOMICILIARIA PROGRAMADA </t>
  </si>
  <si>
    <t>SOLICITAR AL DIF SINALOA APOYOS DE LENTES PROTESIS AYUDAS FUNCIONALES Y APARATOS AUDITIVOS.</t>
  </si>
  <si>
    <t xml:space="preserve">NUMERO DE SOLICITUDES /  NUMERO DE SOLICITUDES PROGRAMADA </t>
  </si>
  <si>
    <t>ENTREGAR A PERSONAS DISCAPACITADAS LOS APOYOS AUTORIZADOS POR EL DIF SINALOA.</t>
  </si>
  <si>
    <t xml:space="preserve">NUMERO DE PERSONAS BENEFICIADAS /  NUMERO DE PERSONAS BENEFICIADAS PROGRAMADA </t>
  </si>
  <si>
    <t>REALIZAR CAMPANAS PARA DIFUNDIR SERVICIOS PROGRAMAS O APOYOS QUE FOMENTEN LA INCLUSION LABORAL Y EL DESARROLLO DE COMPETENCIAS PARA LAS PERSONAS CON DISCAPACIDAD.</t>
  </si>
  <si>
    <t>DONAR APARATOS FUNCIONALES COMO SILLAS DE RUEDAS, BASTONES, MULETAS Y ANDADERAS A PERSONAS CON DISCAPACIDAD QUE LOS REQUIEREN CON URGENCIA.</t>
  </si>
  <si>
    <t xml:space="preserve">NUMERO DE APARATOS  /  NUMERO DE APARATOS  PROGRAMADA </t>
  </si>
  <si>
    <t>BENEFICIAR A PERSONAS CON DISCAPACIDAD CON EL SERVICIO DE TRASLADA-T  QUE LES PERMITA ASISTIR A TERAPIAS ESCUELAS CONSULTAS MÉDICAS ENTRE OTROS.</t>
  </si>
  <si>
    <t xml:space="preserve">NUMERO DE PERSONAS BENEFICIADA /  NUMERO DE PERSONAS BENEFICIADA PROGRAMADA </t>
  </si>
  <si>
    <t xml:space="preserve">OTORGAR SERVICIOS A PERSONAS CON DISCAPACIDAD CON LAS UNIDADES DEL PROGRAMA DE TRASLADA-T. </t>
  </si>
  <si>
    <t xml:space="preserve">NUMERO DE SERVICIOS /  NUMERO DE SERVICIOS PROGRAMADA </t>
  </si>
  <si>
    <t>REALIZAR CAMPANAS PARA LA CONSTRUCCION DE RAMPAS PARA PERSONAS CON DISCAPACIDAD.</t>
  </si>
  <si>
    <t xml:space="preserve">NUMERO DE CAMPANAS /  NUMERO DE CAMPANAS PROGRAMADA </t>
  </si>
  <si>
    <t>REALIZAR CLINICAS DEPORTIVAS PARA PERSONAS CON DISCAPACIDAD.</t>
  </si>
  <si>
    <t xml:space="preserve">NUMERO DE CLINICA DEPORTIVA /  NUMERO DE CLINICA DEPORTIVA PROGRAMADA </t>
  </si>
  <si>
    <t>REALIZAR EVENTOS DEPORTIVOS PARA PERSONAS CON DISCAPACIDAD.</t>
  </si>
  <si>
    <t>CONMEMORAR FECHAS ALUSIVAS A ALGUNA DISCAPACIDAD.</t>
  </si>
  <si>
    <t>BRINDAR TERAPIAS FÍSICAS DE REHABILITACIÓN PRESCRITAS POR EL MÉDICO TRATANTE.</t>
  </si>
  <si>
    <t>LOGRAR EL EQUIPAMIENTO DE 3 DE LAS 6 UNIDADES BÁSICAS DE REHABILITACION QUE SE UBICAN EN MAZATLÁN.</t>
  </si>
  <si>
    <t xml:space="preserve">NUMERO DE EQUIPAMIENTO /  NUMERO DE EQUIPAMIENTO PROGRAMADA </t>
  </si>
  <si>
    <t>BRINDAR TERAPIAS FISICAS DE REHABILITACION PRESCRITAS POR EL MÉDICO TRATANTE EN LAS UNIDADES BÁSICAS DE REHABILITACION.</t>
  </si>
  <si>
    <t xml:space="preserve">NUMERO DE TERAPIA FISICA /  NUMERO DE TERAPIA FISICA PROGRAMADA </t>
  </si>
  <si>
    <t>ATENDER A PACIENTES QUE NECESITAN TERAPIAS FISICAS DE REHABILITACION.</t>
  </si>
  <si>
    <t xml:space="preserve">NUMERO DE PACIENTES /  NUMERO DE PACIENTES PROGRAMADA </t>
  </si>
  <si>
    <t>CANALIZAR A PERSONAS CON DISCAPACIDAD A LOS SERVICIOS DE LAS UNIDADES BÁSICAS DE REHABILITACION.</t>
  </si>
  <si>
    <t xml:space="preserve">NUMERO DE PERSONA CANALIZADA /  NUMERO DE PERSONA CANALIZADA PROGRAMADA </t>
  </si>
  <si>
    <t>OTORGAR APOYO ECONÓMICO A PERSONAS CON DISCAPACIDAD PERMANENTE CON EL OBJETIVO DE MEJORAR LA CALIDAD DE VIDA DE ESTE SECTOR DE LA POBLACIÓN.</t>
  </si>
  <si>
    <t>OTORGAR UN APOYO ECONOMICO MENSUAL HASTA POR UN ANO A PERSONAS CON DISCAPACIDAD Y QUE VIVAN EN CONDICIONES DE VULNERABILIDAD ECONOMICA.</t>
  </si>
  <si>
    <t xml:space="preserve">NUMERO DE APOYO ECONOMICO /  NUMERO DE APOYO ECONOMICO PROGRAMADA </t>
  </si>
  <si>
    <t>BENEFICIAR A FAMILIAS DE PERSONAS CON DISCAPACIDAD BENEFICIADOS CON EL APOYO ECONOMICO.</t>
  </si>
  <si>
    <t xml:space="preserve">BRINDAR ATENCIÓN MÉDICA, PSICOLÓGICA, JURÍDICA Y DESCUENTOS EN LA ADQUISICIÓN DE BIENES Y SERVICIOS, ASÍ COMO RECREACIÓN Y ORIENTACIÓN A LAS PERSONAS ADULTAS MAYORES DEL MUNICIPIO DE MAZATLÁN, LOGRANDO SU PARTICIPACIÓN ACTIVA DENTRO DEL GRUPO FAMILIAR Y SOCIAL EN EL QUE SE DESARROLLAN. </t>
  </si>
  <si>
    <t>INTEGRAR GRUPOS DE ADULTOS MAYORES CONFORME A LOS LINEAMIENTOS DE INAPAM PARA APOYARLOS A QUE LLEVEN UNA VIDA ACTIVA Y PRODUCTIVA.</t>
  </si>
  <si>
    <t xml:space="preserve">NUMERO DE GRUPO /  NUMERO DE GRUPO PROGRAMADA </t>
  </si>
  <si>
    <t xml:space="preserve">BENEFICIAR A PERSONAS ADULTOS MAYORES CON LA TARJETA DE INAPAM. </t>
  </si>
  <si>
    <t xml:space="preserve">NUMERO DE PERSONA BENEFICIADA /  NUMERO DE PERSONA BENEFICIADA PROGRAMADA </t>
  </si>
  <si>
    <t>ORGANIZAR LOS BAILES "DESTELLOS DE JUVENTUD" DIRIGIDOS A ADULTOS MAYORES.</t>
  </si>
  <si>
    <t>LOGRAR LA PARTICIPACION DE PERSONAS ADULTOS MAYORES EN LOS BAILES SEMANALES.</t>
  </si>
  <si>
    <t xml:space="preserve">NUMERO DE PERSONAS /  NUMERO DE PERSONAS PROGRAMADA </t>
  </si>
  <si>
    <t>CONVOCAR A LA PARTICIPACION EN LOS JUEGOS DEPORTIVOS CULTURALES Y RECREATIVOS DE ADULTOS MAYORES EN SUS ELIMINATORIAS MUNICIPAL ESTATAL Y NACIONAL.</t>
  </si>
  <si>
    <t xml:space="preserve">NUMERO DE CONVOCATORIA /  NUMERO DE CONVOCATORIA PROGRAMADA </t>
  </si>
  <si>
    <t>REGISTRAR PARTICIPANTES EN LOS JUEGOS DEPORTIVOS CULTURALES Y RECREATIVOS DE ADULTOS MAYORES EN SUS ELIMINATORIAS MUNICIPAL ESTATAL Y NACIONAL.</t>
  </si>
  <si>
    <t xml:space="preserve">NUMERO DE PARTICIPANTE /  NUMERO DE PARTICIPANTE PROGRAMADA </t>
  </si>
  <si>
    <t>ASESORAR A ADULTOS MAYORES EN EL TRÁMITE DE GESTIONES DIVERSAS.</t>
  </si>
  <si>
    <t xml:space="preserve">NUMERO DE ASESORIA /  NUMERO DE ASESORIA PROGRAMADA </t>
  </si>
  <si>
    <t xml:space="preserve">GESTIONAR LA APERTURA DE UN ALBERGUE DIURNO PARA PERSONAS ADULTOS MAYORES DE 60 ANOS AUTOSUFICIENTES Y QUE NO PADEZCAN ENFERMEDADES CRONICAS DEGENERATIVAS GRAVES. </t>
  </si>
  <si>
    <t xml:space="preserve">NUMERO DE ALBERGUE /  NUMERO DE ALBERGUE PROGRAMADA </t>
  </si>
  <si>
    <t>ATENDER A LOS ADULTOS MAYORES QUE ASISTAN AL ALBERGUE DIURNO.</t>
  </si>
  <si>
    <t xml:space="preserve">NUMERO DE ADULTO MAYOR /  NUMERO DE ADULTO MAYOR PROGRAMADA </t>
  </si>
  <si>
    <t>PROPORCIONAR LOS ALIMENTOS PARA LAS PERSONAS QUE ASISTAN AL ALBERGUE DIURNO</t>
  </si>
  <si>
    <t xml:space="preserve">NUMERO DE ALIMENTO /  NUMERO DE ALIMENTO PROGRAMADA </t>
  </si>
  <si>
    <t>DISENAR PROGRAMAS PARA ACTIVIDADES RECREATIVAS DEPORTIVAS CULTURALES Y DE SALUD PARA LOS ADULTOS MAYORES QUE ASISTEN AL CLUB DEL ABUELO.</t>
  </si>
  <si>
    <t xml:space="preserve">NUMERO DE PROGRAMA /  NUMERO DE PROGRAMA PROGRAMADA </t>
  </si>
  <si>
    <t>REGISTRAR A PERSONAS ADULTOS MAYORES QUE PARTICIPEN EN LOS PROGRAMAS DEL CLUB DEL ABUELO.</t>
  </si>
  <si>
    <t>FIRMAR CONVENIOS CON DEPENDENCIAS GUBERNAMENTALES, ESTABLECIMIENTOS COMERCIALES Y SERVICIOS PARA APOYO A LA ECONOMIA DE LOS ADULTOS MAYORES.</t>
  </si>
  <si>
    <t xml:space="preserve">NUMERO DE CONVENIO /  NUMERO DE CONVENIO PROGRAMADA </t>
  </si>
  <si>
    <t>OTORGAR  UN APOYO ECONÓMICO A LOS ADULTOS MAYORES, EN SITUACIÓN DE VULNERABILIDAD ECONÓMICA ALTA,  CADA MES, DURANTE UN AÑO, EN BASE AL ESTUDIO SOCIOECONÓMICO REALIZADO.</t>
  </si>
  <si>
    <t>OTORGAR UN APOYO ECONOMICO MENSUAL HASTA POR UN ANO, A MAYORES DE 60 ANOS NO BENEFICIARIOS DE OTROS PROGRAMAS SOCIALES, NI JUBILADOS O PENSIONADOS, SALVO EXCEPCIONES, Y QUE VIVAN EN CONDICIONES DE VULNERABILIDAD ECONOMICA.</t>
  </si>
  <si>
    <t>FAMILIAS BENEFICIADAS CON EL APOYO QUE SE ENTREGA A UN ADULTO MAYOR.</t>
  </si>
  <si>
    <t>PROTEGER, DEFENDER Y PROMOVER DE LOS DERECHOS DE TODAS LAS NIÑAS, NIÑOS Y ADOLESCENTES DEL MUNICIPIO DE MAZATLÁN, SINALOA.</t>
  </si>
  <si>
    <t xml:space="preserve">BRINDAR ASESORIA JURIDICA PARA GARANTIZAR EL RESPETO DE LOS DERECHOS DE LAS NINAS, NINOS Y ADOLESCENTES Y EN GENERAL LOS INTERESES LEGITIMOS DE LAS FAMILIAS Y PERSONAS EN ESTADO DE VULNERABILIDAD. </t>
  </si>
  <si>
    <t xml:space="preserve">RECIBIR Y ATENDER TODA DENUNCIA DE MALTRATO, ABANDONO, VIOLENCIA FAMILIAR O CUALQUIER CIRCUNSTANCIA QUE PONGA EN PELIGRO LA SEGURIDAD, INTEGRIDAD O DIGNIDAD DE NINAS, NINOS Y ADOLESCENTES. </t>
  </si>
  <si>
    <t xml:space="preserve">NUMERO DE DENUNCIA /  NUMERO DE DENUNCIA PROGRAMADA </t>
  </si>
  <si>
    <t xml:space="preserve">COADYUVAR EN LAS ACTUACIONES DEL MINISTERIO PUBLICO, RESPECTO A LA PROCURACION DE JUSTICIA EN LOS DERECHOS DE LAS NINAS, NINOS Y ADOLESCENTES Y DEMÁS SUJETOS DE LA ASISTENCIA SOCIAL, ASI COMO INTERVENIR EN CUALQUIER PROCEDIMIENTO JUDICIAL RELACIONADO CON ELLOS. </t>
  </si>
  <si>
    <t xml:space="preserve">NUMERO DE INVESTIGACION /  NUMERO DE INVESTIGACION PROGRAMADA </t>
  </si>
  <si>
    <t>ESTABLECER PROGRAMAS PARA LA PREVENCION Y ATENCION DE LA VIOLENCIA FAMILIAR.</t>
  </si>
  <si>
    <t xml:space="preserve">REALIZAR PESQUISAS PARA LOCALIZAR A LOS FAMILIARES DE NINAS, NINOS Y ADOLESCENTES ABANDONADOS O EXTRAVIADOS, A TRAVÉS DE LOS DIFERENTES MEDIOS DE COMUNICACION. </t>
  </si>
  <si>
    <t xml:space="preserve">NUMERO DE ACCION /  NUMERO DE ACCION PROGRAMADA </t>
  </si>
  <si>
    <t xml:space="preserve">COORDINAR Y REGULAR EL FUNCIONAMIENTO DE LOS ALBERGUES TRANSITORIOS LOCALIZADOS EN MAZATLÁN, Y RESGUARDAR DE MANERA PROVISIONAL EN EL MISMO PARA SU CUIDADO Y PROTECCION A LAS NINAS, NINOS Y ADOLESCENTES, PUESTOS A DISPOSICION POR AGENCIAS DEL MINISTERIO PUBLICO O POR CUALQUIER AUTORIDAD, EN TANTO SEA RESUELTA SU SITUACION JURIDICA. </t>
  </si>
  <si>
    <t xml:space="preserve">RESGUARDAR DE MANERA PROVISIONAL EN ALBERGUE O DE LAS INSTITUCIONES PUBLICAS O PRIVADAS MÁS CONVENIENTES, PARA SU CUIDADO Y PROTECCION A NINAS Y NINOS PUESTOS A DISPOSICION POR AGENCIAS DEL MINISTERIO PUBLICO O POR CUALQUIER AUTORIDAD, EN TANTO SEA RESUELTA SU SITUACION JURIDICA. </t>
  </si>
  <si>
    <t xml:space="preserve">NUMERO DE RESGUARDO /  NUMERO DE RESGUARDO PROGRAMADA </t>
  </si>
  <si>
    <t xml:space="preserve">INSTALAR UN COMITÉ DE ADOPCIONES QUE GARANTICE LA INTEGRIDAD DE LAS NINAS, NINOS Y ADOLESCENTES EN ESTE PROCESO. </t>
  </si>
  <si>
    <t xml:space="preserve">NUMERO DE COMITÉ /  NUMERO DE COMITÉ PROGRAMADA </t>
  </si>
  <si>
    <t xml:space="preserve">TRAMITAR ANTE LOS ORGANOS JURISDICCIONALES LOS JUICIOS DE ADOPCION DE ACUERDO CON LA NORMATIVIDAD VIGENTE, RESPECTO DE LAS NINAS Y NINOS INSTITUCIONALIZADOS, VELANDO SIEMPRE POR EL INTERÉS SUPERIOR DE LOS MISMOS. </t>
  </si>
  <si>
    <t xml:space="preserve">NUMERO DE JUICIOS /  NUMERO DE JUICIOS PROGRAMADA </t>
  </si>
  <si>
    <t xml:space="preserve">PROMOVER LAS CAMPANAS DE REGULARIZACION DEL ESTADO CIVIL DE LAS PERSONAS Y DE TESTAMENTOS EN BENEFICIO DE LAS NINAS Y LOS NINOS, DE LAS FAMILIAS Y DE LAS PERSONAS VULNERABLES. </t>
  </si>
  <si>
    <t xml:space="preserve">PROMOVER LAS CAMPANAS DE REGISTRO EXTEMPORÁNEO Y DE MATRIMONIOS COLECTIVOS. </t>
  </si>
  <si>
    <t xml:space="preserve">CAPACITAR Y SUPERVISAR LOS RESPONSABLES DE LOS CENTROS ASISTENCIALES DE DESARROLLO INFANTIL (CADI) Y CENTROS DE ASISTENCIA INFANTIL COMUNITARIO (CAIC). </t>
  </si>
  <si>
    <t xml:space="preserve">NUMERO DE CAPACITACION /  NUMERO DE CAPACITACION PROGRAMADA </t>
  </si>
  <si>
    <t>APERTURA DEL ALBERGUE PARA NINAS, NINOS Y ADOLESCENTES MIGRANTES EXTRANJEROS.</t>
  </si>
  <si>
    <t xml:space="preserve">PREVENIR LAS CONDUCTAS DE RIESGO ASOCIADAS A LA VIOLENCIA FAMILIAR, SOCIAL Y LOS MALOS TRATOS A LA INFANCIA, ADOLESCENCIA Y FAMILIAS. </t>
  </si>
  <si>
    <t>REINAUGURAR EL CENTRO DE PREVENCION Y ATENCION AL MALTRATO Y LA FAMILIA.</t>
  </si>
  <si>
    <t xml:space="preserve">NUMERO DE CENTRO /  NUMERO DE CENTRO PROGRAMADA </t>
  </si>
  <si>
    <t xml:space="preserve">IMPARTIR TALLERES PARA PREVENIR Y ATENDER LOS RIESGOS DE EXCLUSION SOCIAL DERIVADOS DEL EMBARAZO Y MATERNIDAD NO PLANEADA EN ADOLESCENTES, A TRAVÉS DE LA ORIENTACION Y FORMACION INTEGRAL. </t>
  </si>
  <si>
    <t xml:space="preserve">BENEFICIAR A ESCUELAS PRIMARIAS, SECUNDARIAS Y PREPARATORIAS CON LOS TALLERES DE PREVENCION DEL EMBARAZO Y MATERNIDAD NO PLANEADA EN ADOLESCENTES. </t>
  </si>
  <si>
    <t xml:space="preserve">BENEFICIAR A ESTUDIANTES DE DIVERSOS NIVELES ACADÉMICOS CON LOS TALLERES DE PREVENCION DEL EMBARAZO Y MATERNIDAD NO PLANEADA EN ADOLESCENTES. </t>
  </si>
  <si>
    <t xml:space="preserve">NUMERO DE ESTUDIANTES /  NUMERO DE ESTUDIANTES PROGRAMADA </t>
  </si>
  <si>
    <t xml:space="preserve">REALIZAR OPERATIVOS PARA PREVENIR, ATENDER Y DESALENTAR EL TRABAJO INFANTIL. </t>
  </si>
  <si>
    <t xml:space="preserve">NUMERO DE OPERATIVOS /  NUMERO DE OPERATIVOS PROGRAMADA </t>
  </si>
  <si>
    <t>IMPARTIR TALLERES EN ESCUELAS DE PREESCOLAR Y PRIMARIA PARA PREVENIR Y DESALENTAR EL TRABAJO INFANTIL.</t>
  </si>
  <si>
    <t xml:space="preserve">BENEFICIAR A ESCUELAS CON LOS TALLERES DE PREVENCION DEL TRABAJO INFANTIL. </t>
  </si>
  <si>
    <t xml:space="preserve">BENEFICIAR A ESTUDIANTES CON LOS TALLERES DE PREVENCION DEL TRABAJO INFANTIL </t>
  </si>
  <si>
    <t xml:space="preserve">IMPARTIR TALLERES SOBRE LOS DERECHOS DE LOS NINOS, DE VALORES, DE BUEN TRATO Y DE ACOSO ESCOLAR, DIRIGIDAS A NINAS, NINOS Y ADOLESCENTES, CON LA FINALIDAD DE FOMENTAR LA CONVIVENCIA HUMANA POSITIVA. </t>
  </si>
  <si>
    <t xml:space="preserve">BENEFICIAR A ESCUELAS CON LOS TALLERES SOBRE LOS DERECHOS DE LOS NINOS, DE VALORES, DE BUEN TRATO Y DE ACOSO ESCOLAR. </t>
  </si>
  <si>
    <t>BENEFICIAR A ESTUDIANTES CON LOS TALLERES SOBRE LOS DERECHOS DE LOS NINOS, DE VALORES, DE BUEN TRATO Y DE ACOSO ESCOLAR.</t>
  </si>
  <si>
    <t>CONVOCAR LA PARTICIPACION DE ESTUDIANTES DE NIVEL PRIMARIA DE ESCUELAS PUBLICAS Y PRIVADAS DEL MUNICIPIO EN EL PROGRAMA DE "CABILDO INFANTIL".</t>
  </si>
  <si>
    <t>IMPARTIR TALLERES DE "ESCUELA PARA PADRES", DIRIGIDOS A PADRES DE FAMILIA, TUTORES O CUIDADORES.</t>
  </si>
  <si>
    <t>BENEFICIAR A ESCUELAS CON LOS TALLERES DE "ESCUELA PARA PADRES".</t>
  </si>
  <si>
    <t>BENEFICIAR A PADRES DE FAMILIA, TUTORES O CUIDADORES CON LOS TALLERES.</t>
  </si>
  <si>
    <t xml:space="preserve">NUMERO DE PADRES DE FAMILIA /  NUMERO DE PADRES DE FAMILIA PROGRAMADA </t>
  </si>
  <si>
    <t>REALIZAR ACCIONES PARA DISMINUIR LOS RIESGOS DE NINAS, NINOS Y ADOLESCENTES MIGRANTES AL ENCONTRARSE SOLOS LEJOS DE SU FAMILIA Y LUGAR DE ORIGEN .</t>
  </si>
  <si>
    <t xml:space="preserve">REALIZAR ACCIONES PARA PREVENIR RIESGOS PSICOSOCIALES ASOCIADOS A LAS ADICCIONES. </t>
  </si>
  <si>
    <t xml:space="preserve">IMPARTIR TALLERES PARA LA RECUPERACION DE NINAS NINOS Y ADOLESCENTES CON PROBLEMAS DE ADICCION INGRESADOS EN LOS CENTROS DENOMINADOS ANEXOS PARA BUSCAR SU INTEGRACION SOCIAL. </t>
  </si>
  <si>
    <t xml:space="preserve">CONVOCAR LA PARTICIPACION DE ESTUDIANTES DE NIVEL PRIMARIA DE ESCUELAS PUBLICAS Y PRIVADAS DEL MUNICIPIO EN LOS CONCURSOS INFANTILES "EL NINO Y LA MAR" Y "YO VIVO SIN VIOLENCIA". </t>
  </si>
  <si>
    <t>CONVOCAR A NINAS NINOS Y ADOLESCENTES PARA QUE PARTICIPEN EN LOS CAMPAMENTOS RECREATIVOS QUE PROGRAMA EL DIF ESTATAL Y NACIONAL.</t>
  </si>
  <si>
    <t>ATENDER Y PROTEGER A TODA NIÑA Y NIÑO QUE SE ENCUENTREN EN SITUACIÓN EXTRAORDINARIA (MALTRATO FÍSICO, PSICOLÓGICO, EMOCIONAL, ABANDONO Y EN OCASIONES NIÑOS DE CALLE).</t>
  </si>
  <si>
    <t>ATENDER Y PROTEGER EN EL ALBERGUE "MI ÁNGEL DE LA GUARDA" A NINAS Y NINOS QUE SE ENCUENTREN EN SITUACION EXTRAORDINARIA (MALTRATO FISICO PSICOLOGICO EMOCIONAL ABANDONO Y EN OCASIONES NINOS DE CALLE).</t>
  </si>
  <si>
    <t xml:space="preserve">NUMERO DE NINAS Y NINOS /  NUMERO DE NINAS Y NINOS PROGRAMADA </t>
  </si>
  <si>
    <t>OTORGAR PORCIONES DE ALIMENTACION A NINAS Y NINO QUE VIVAN EN EL ALBERGUE "MI ÁNGEL DE LA GUARDA".</t>
  </si>
  <si>
    <t xml:space="preserve">NUMERO DE PORCION ALIMENTICIA /  NUMERO DE PORCION ALIMENTICIA PROGRAMADA </t>
  </si>
  <si>
    <t>REINCORPORAR AL SISTEMA EDUCATIVO A LOS MENORES EN EL TIEMPO QUE SE RESUELVE SU SITUACION LEGAL Y/O BRINDARLES ASESORIA PEDAGOGICA.</t>
  </si>
  <si>
    <t xml:space="preserve">NUMERO DE INSCRIPCION /  NUMERO DE INSCRIPCION PROGRAMADA </t>
  </si>
  <si>
    <t>REALIZAR ACTIVIDADES DEPORTIVAS CULTURALES VISITAS GUIADAS RECREATIVAS Y FORMATIVAS COMO PARTE IMPORTANTE DEL DESARROLLO INTEGRAL DE LOS MENORES QUE VIVEN EN EL ALBERGUE.</t>
  </si>
  <si>
    <t xml:space="preserve">NUMERO DE ACTIVIDAD /  NUMERO DE ACTIVIDAD PROGRAMADA </t>
  </si>
  <si>
    <t>ASISTIR A LAS AUDIENCIAS REQUERIDAS POR EL MINISTERIO PUBLICO PARA DAR SEGUIMIENTO A TRÁMITES DE ADOPCION DE LAS NINAS Y NINOS QUE SE ENCUENTRAN RESGUARDADOS EN EL ALBERGUE.</t>
  </si>
  <si>
    <t xml:space="preserve">NUMERO DE AUDIENCIA /  NUMERO DE AUDIENCIA PROGRAMADA </t>
  </si>
  <si>
    <t xml:space="preserve">ESTABLECER COORDINACION CON LOS CENTROS EDUCATIVOS DE SALUD DE CAPACITACION DE RECREACION Y CON LA PROCURADURIA DE NINAS NINOS Y ADOLESCENTES PARA PROGRAMAR ACTIVIDADES ENCAMINADAS AL DESARROLLO INTEGRAL DE LAS NINAS Y NINOS EN RESGUARDO. </t>
  </si>
  <si>
    <t xml:space="preserve">NUMERO DE ENTREVISTA /  NUMERO DE ENTREVISTA PROGRAMADA </t>
  </si>
  <si>
    <t>RECIBIR A LAS FAMILIAS AUTORIZADAS POR LA PROCURADURIA DE PROTECCION DE NINAS NINOS Y ADOLESCENTES.</t>
  </si>
  <si>
    <t>RECIBIR Y PROTEGER A NINAS NINOS Y ADOLESCENTES MIGRANTES BRINDÁNDOLES ALIMENTACION DORMITORIO Y ATENCION MÉDICA EN CASO DE SER NECESARIA RESGUARDANDO SU INTEGRIDAD FISICA Y MENTAL.</t>
  </si>
  <si>
    <t xml:space="preserve">NUMERO DE NINAS NINOS Y ADOLESCENTES /  NUMERO DE NINAS NINOS Y ADOLESCENTES PROGRAMADA </t>
  </si>
  <si>
    <t>OTORGAR PORCIONES DE ALIMENTACION A NINAS NINOS Y ADOLESCENTES QUE SE ENCUENTREN EN RESGUARDO EN EL ALBERGUE "MI ÁNGEL DEL CAMINO".</t>
  </si>
  <si>
    <t>REALIZAR ACTIVIDADES CULTURALES Y DE RECREACION CON LAS NINAS NINOS Y ADOLESCENTES MIGRANTES QUE SE ENCUENTRE EN RESGUARDO EN EL ALBERGUE "MI ÁNGEL DEL CAMINO".</t>
  </si>
  <si>
    <t>ESTABLECER ACCIONES DE COORDINACION CON LA REPRESENTACION DEL INSTITUTO NACIONAL DE MIGRACION DERECHOS HUMANOS Y PROCURADURIA DE PROTECCION DE NINAS NINOS Y ADOLESCENTES.</t>
  </si>
  <si>
    <t xml:space="preserve">PROPORCIONAR PROTECCIÓN Y FORMACIÓN INTEGRAL A HIJOS DE MADRES TRABAJADORAS, JEFAS DE FAMILIA, MADRES ESTUDIANTES Y/O TUTORES VULNERABLES, SIN ACCESO A GUARDERÍAS DE SEGURIDAD SOCIAL Y/O PRIVADA. </t>
  </si>
  <si>
    <t>SUPERVISAR EL FUNCIONAMIENTO ADECUADO DE LOS CADI-CAIC EN BASE A LOS LINEAMIENTOS ESTABLECIDOS.</t>
  </si>
  <si>
    <t xml:space="preserve">NUMERO DE SUPERVISION /  NUMERO DE SUPERVISION PROGRAMADA </t>
  </si>
  <si>
    <t>RECIBIR A NINAS Y NINOS CUYOS PADRES CARECEN DE SERVICIO DE GUARDERIA DE OTRAS INSTITUCIONES.</t>
  </si>
  <si>
    <t>BENEFICIAR A FAMILIAS DE LOS NINOS ATENDIDOS EN LAS ESTANCIAS INFANTILES "CADI" Y "CAIC".</t>
  </si>
  <si>
    <t xml:space="preserve">PLANEAR PROGRAMAR Y DESARROLLAR UN PROGRAMA DE CERTIFICACION A LOS ASISTENTES EDUCATIVOS DE LOS NINOS EN LOS CENTROS DE ASISTENCIA INFANTIL. </t>
  </si>
  <si>
    <t>ATENDER A LA POBLACIÓN DE ESCASOS RECURSOS CON LOS SERVICIOS DE CONSULTA MÉDICA Y CAMPAÑAS CON EL FIN DE CONTRIBUIR A MEJORAR SU CALIDAD DE VIDA.</t>
  </si>
  <si>
    <t>BRINDAR CONSULTAS DE MEDICINA GENERAL PARA POBLACION DE ESCASOS RECURSOS ECONOMICOS OTORGADAS EN INSTALACIONES DIF.</t>
  </si>
  <si>
    <t xml:space="preserve">NUMERO DE CONSULTA MÉDICA /  NUMERO DE CONSULTA MÉDICA PROGRAMADA </t>
  </si>
  <si>
    <t>REALIZAR JORNADAS MÉDICAS EN BENEFICIO DE POBLACION QUE HABITEN EN ZONAS DE ALTA MARGINACION.</t>
  </si>
  <si>
    <t xml:space="preserve">NUMERO DE JORNADA MÉDICA /  NUMERO DE JORNADA MÉDICA PROGRAMADA </t>
  </si>
  <si>
    <t>REALIZAR CAMPANAS DE PROTESIS OCULARES.</t>
  </si>
  <si>
    <t>BENEFICIAR A PACIENTES CON PROTESIS OCULARES.</t>
  </si>
  <si>
    <t xml:space="preserve">NUMERO DE PACIENTE BENEFICIADO /  NUMERO DE PACIENTE BENEFICIADO PROGRAMADA </t>
  </si>
  <si>
    <t>REALIZAR CAMPANAS DE CIRUGIAS DE LABIO PALADAR HENDIDO (LPH).</t>
  </si>
  <si>
    <t>BENEFICIAR A PACIENTES CON CIRUGIAS DE LABIO PALADAR HENDIDO (LPH)</t>
  </si>
  <si>
    <t>REALIZAR CAMPANAS DE OPERACION DE CATARATAS.</t>
  </si>
  <si>
    <t>BENEFICIAR A PACIENTES CON OPERACIONES DE CATARATAS.</t>
  </si>
  <si>
    <t xml:space="preserve">REALIZAR CAMPANA DE ENTREGA DE LENTES A NINAS Y NINOS DE EDUCACION PRIMARIA CONFORME AL PROGRAMA DEL DIF SINALOA. </t>
  </si>
  <si>
    <t xml:space="preserve">BENEFICIAR A ESCUELAS CON LA CAMPANA DE ENTREGA DE LENTES A NINAS Y NINOS DE EDUCACION PRIMARIA. </t>
  </si>
  <si>
    <t>BENEFICIAR A ESTUDIANTES CON LA CAMPANA DE ENTREGA DE LENTES.</t>
  </si>
  <si>
    <t xml:space="preserve">NUMERO DE ESTUDIANTE /  NUMERO DE ESTUDIANTE PROGRAMADA </t>
  </si>
  <si>
    <t>LLEVAR A CABO ESTUDIOS Y DIAGNOSTICOS EN EL TRÁILER DE LA SALUD DE LA MUJER APOYADO POR LA FUNDACION LETY COPPEL.</t>
  </si>
  <si>
    <t xml:space="preserve">NUMERO DE ESTUDIO /  NUMERO DE ESTUDIO PROGRAMADA </t>
  </si>
  <si>
    <t xml:space="preserve">BENEFICIAR A MUJERES QUE ACUDEN A PRACTICARSE ESTUDIOS EN EL TRÁILER DE LA SALUD. </t>
  </si>
  <si>
    <t xml:space="preserve">NUMERO DE MUJERES /  NUMERO DE MUJERES PROGRAMADA </t>
  </si>
  <si>
    <t xml:space="preserve">QUE EL PACIENTE RETORNE A UN NIVEL DE EQUILIBRIO EMOCIONAL, A TRAVÉS DE LA REDUCCIÓN DE LOS SÍNTOMAS QUE GENERAN ANSIEDAD. </t>
  </si>
  <si>
    <t xml:space="preserve">BRINDAR TERAPIAS DE APOYO PSICOLOGICA. </t>
  </si>
  <si>
    <t xml:space="preserve">NUMERO DE TERAPIA /  NUMERO DE TERAPIA PROGRAMADA </t>
  </si>
  <si>
    <t>CANALIZAR A PACIENTES A TRATAMIENTOS ESPECIALIZADOS.</t>
  </si>
  <si>
    <t xml:space="preserve">NUMERO DE PACIENTE /  NUMERO DE PACIENTE PROGRAMADA </t>
  </si>
  <si>
    <t xml:space="preserve">CONTRIBUIR CON LOS SERVICIOS DE ASISTENCIA SOCIAL PARA LOS INTEGRANTES DE LAS FAMILIAS DE LAS COLONIAS MARGINADAS EN SITUACIÓN DE RIESGO Y VULNERABILIDAD, DE LA CIUDAD DE MAZATLÁN, PROPORCIONÁNDOLES SERVICIOS ESPECIALIZADOS DE MANERA DIRECTA, OFRECIÉNDOLES ALTERNATIVAS PARA MEJORAR SU CALIDAD DE VIDA. </t>
  </si>
  <si>
    <t>REALIZAR JORNADAS ASISTENCIALES EN COLONIAS Y COMUNIDADES RURALES MARGINADAS EN SITUACION DE RIESGO Y VULNERABILIDAD.</t>
  </si>
  <si>
    <t xml:space="preserve">NUMERO DE JORNADA /  NUMERO DE JORNADA PROGRAMADA </t>
  </si>
  <si>
    <t>PROMOVER EL FORTALECIMIENTO DEL DESARROLLO LOCAL Y COMUNITARIO DE LA POBLACIÓN. LAS ACCIONES QUE SE OTORGAN EN ESTOS CENTROS SON CURSOS, TALLERES Y EVENTOS DIRIGIDOS A LA COMUNIDAD, SE ENFOCAN EN TEMAS DE ALIMENTACIÓN, PROMOCIÓN DE LA SALUD, EDUCACIÓN Y CULTURA, CAPACITACIÓN PARA EL TRABAJO Y PROYECTOS PRODUCTIVOS, PROMOVIENDO UNA MEJORA EN LAS CONDICIONES DE VIDA DE LA POBLACIÓN ATENDIDA.</t>
  </si>
  <si>
    <t>CREAR NUEVAS INSTALACIONES PARA EL FUNCIONAMIENTO DEL CENTRO FAMILIAR DE DESARROLLO INTEGRAL (CEFADIF).</t>
  </si>
  <si>
    <t>BENEFICIAR A ALUMNOS PARTICIPANTES EN LOS CURSOS Y TALLERES IMPARTIDOS EN LOS CEFADIF.</t>
  </si>
  <si>
    <t>INTEGRAR A NINAS NINOS ADOLESCENTES PERSONAS CON DISCAPACIDAD Y ADULTOS MAYORES EN COROS.</t>
  </si>
  <si>
    <t xml:space="preserve">NUMERO DE COROS /  NUMERO DE COROS PROGRAMADA </t>
  </si>
  <si>
    <t>BRINDAR DIVERSOS TIPOS DE APOYOS A PERSONAS DE ESCASOS RECURSOS ECONÓMICOS PARA COADYUVAR A  MEJORAR SU SITUACIÓN Y CALIDAD DE VIDA.</t>
  </si>
  <si>
    <t>APOYAR CON DIVERSAS GESTIONES A PERSONAS DE ESCASOS RECURSOS ECONOMICOS PARA COADYUVAR EN LA SOLUCION DE SU SITUACION.</t>
  </si>
  <si>
    <t>APLICAR ESTUDIOS SOCIOECONOMICOS A PERSONAS SUSCEPTIBLES DE RECIBIR APOYOS.</t>
  </si>
  <si>
    <t>CONTRIBUIR A QUE LAS FECHAS MÁS REPRESENTATIVAS ESTÉN PRESENTES EN LA CONVIVENCIA DE LAS FAMILIAS MAZATLECAS, LLEVANDO APOYO PARA SU CONMEMORACIÓN CON LA AYUDA VOLUNTARIA DE LA SOCIEDAD Y EL SECTOR EMPRESARIAL DE MAZATLÁN.</t>
  </si>
  <si>
    <t xml:space="preserve">REALIZAR CAMPANAS PARA INVITAR A LA CIUDADANIA A DONAR ARTICULOS Y DONES PERSONALES. </t>
  </si>
  <si>
    <t>ORGANIZAR LOS DIFERENTES EVENTOS: DIA DE REYES PARTICIPACION DE ADULTOS MAYORES Y DISCAPACITADOS EN CARNAVAL EL DIA DE LA FAMILIA LA FERIA DEL PESCADO CABILDO INFANTIL DIA DEL NINO DIA DE LAS MADRES DIA DEL ABUELO ALTAR DE MUERTOS Y POSADA NAVIDENA.</t>
  </si>
  <si>
    <t>INVITAR A LA CIUDADANIA A APOYAR A DAMNIFICADOS DE DESASTRES NATURALES.</t>
  </si>
  <si>
    <t>LOGRAR LA INTEGRACIÓN Y PARTICIPACIÓN DE LA COMUNIDAD EN UN ESPACIO ÚNICO PARA QUE LAS FAMILIAS REALICEN ACTIVIDADES RECREATIVAS Y ESTÉN EN CONTACTO CON LA NATURALEZA.</t>
  </si>
  <si>
    <t>PROMOVER EL NUMERO DE VISITAS A LAS INSTALACIONES DEL BOSQUE DE LA CIUDAD.</t>
  </si>
  <si>
    <t xml:space="preserve">NUMERO DE VISITANTE /  NUMERO DE VISITANTE PROGRAMADA </t>
  </si>
  <si>
    <t>PROGRAMAR EVENTOS CULTURALES ARTISTICOS Y RECREATIVOS PARA EL DISFRUTE DE LAS INSTALACIONES DEL BOSQUE DE LA CIUDAD.</t>
  </si>
  <si>
    <t>INVITAR A ESCUELAS PUBLICAS Y PRIVADAS PARA QUE SUS ESTUDIANTES REALICEN ACTIVIDADES EXTRAMUROS EN LAS INSTALACIONES DEL BOSQUE DE LA CIUDAD.</t>
  </si>
  <si>
    <t>PROMOVER EL USO DEL TEATRO Y PALAPAS PARA LLEVAR A CABO EVENTOS.</t>
  </si>
  <si>
    <t>DESPENSA</t>
  </si>
  <si>
    <t>MENSUAL</t>
  </si>
  <si>
    <t>FAMILIA</t>
  </si>
  <si>
    <t>LOCALIDAD</t>
  </si>
  <si>
    <t>DESAYUNO</t>
  </si>
  <si>
    <t>ESCUELA</t>
  </si>
  <si>
    <t>ALUMNO</t>
  </si>
  <si>
    <t>PLÁTICA</t>
  </si>
  <si>
    <t>ACTIVACIONES</t>
  </si>
  <si>
    <t>VALORACIONES NUTRICIONALES</t>
  </si>
  <si>
    <t>CONSULTA</t>
  </si>
  <si>
    <t>CAMPANA</t>
  </si>
  <si>
    <t>EVENTO</t>
  </si>
  <si>
    <t>TALLER</t>
  </si>
  <si>
    <t>ESPACIOS</t>
  </si>
  <si>
    <t>COMUNIDAD</t>
  </si>
  <si>
    <t>PLATILLO</t>
  </si>
  <si>
    <t>HABITANTE</t>
  </si>
  <si>
    <t>BECA</t>
  </si>
  <si>
    <t>HOSPITAL</t>
  </si>
  <si>
    <t>GESTION</t>
  </si>
  <si>
    <t>VISITA DOMICILIARIA</t>
  </si>
  <si>
    <t>SOLICITUDES</t>
  </si>
  <si>
    <t>PERSONAS BENEFICIADAS</t>
  </si>
  <si>
    <t xml:space="preserve">APARATOS </t>
  </si>
  <si>
    <t>PERSONAS BENEFICIADA</t>
  </si>
  <si>
    <t>SERVICIOS</t>
  </si>
  <si>
    <t>CAMPANAS</t>
  </si>
  <si>
    <t>CLINICA DEPORTIVA</t>
  </si>
  <si>
    <t>EQUIPAMIENTO</t>
  </si>
  <si>
    <t>TERAPIA FISICA</t>
  </si>
  <si>
    <t>PACIENTES</t>
  </si>
  <si>
    <t>PERSONA CANALIZADA</t>
  </si>
  <si>
    <t>APOYO ECONOMICO</t>
  </si>
  <si>
    <t>GRUPO</t>
  </si>
  <si>
    <t>PERSONA BENEFICIADA</t>
  </si>
  <si>
    <t>PERSONAS</t>
  </si>
  <si>
    <t>CONVOCATORIA</t>
  </si>
  <si>
    <t>PARTICIPANTE</t>
  </si>
  <si>
    <t>ASESORIA</t>
  </si>
  <si>
    <t>ALBERGUE</t>
  </si>
  <si>
    <t>ADULTO MAYOR</t>
  </si>
  <si>
    <t>ALIMENTO</t>
  </si>
  <si>
    <t>PROGRAMA</t>
  </si>
  <si>
    <t>CONVENIO</t>
  </si>
  <si>
    <t>DENUNCIA</t>
  </si>
  <si>
    <t>INVESTIGACION</t>
  </si>
  <si>
    <t>ACCION</t>
  </si>
  <si>
    <t>RESGUARDO</t>
  </si>
  <si>
    <t>COMITÉ</t>
  </si>
  <si>
    <t>JUICIOS</t>
  </si>
  <si>
    <t>CAPACITACION</t>
  </si>
  <si>
    <t>CENTRO</t>
  </si>
  <si>
    <t>ESTUDIANTES</t>
  </si>
  <si>
    <t>OPERATIVOS</t>
  </si>
  <si>
    <t>PADRES DE FAMILIA</t>
  </si>
  <si>
    <t>NINAS Y NINOS</t>
  </si>
  <si>
    <t>PORCION ALIMENTICIA</t>
  </si>
  <si>
    <t>INSCRIPCION</t>
  </si>
  <si>
    <t>ACTIVIDAD</t>
  </si>
  <si>
    <t>AUDIENCIA</t>
  </si>
  <si>
    <t>ENTREVISTA</t>
  </si>
  <si>
    <t>NINAS NINOS Y ADOLESCENTES</t>
  </si>
  <si>
    <t>SUPERVISION</t>
  </si>
  <si>
    <t>CONSULTA MÉDICA</t>
  </si>
  <si>
    <t>JORNADA MÉDICA</t>
  </si>
  <si>
    <t>PACIENTE BENEFICIADO</t>
  </si>
  <si>
    <t>ESTUDIANTE</t>
  </si>
  <si>
    <t>ESTUDIO</t>
  </si>
  <si>
    <t>MUJERES</t>
  </si>
  <si>
    <t>TERAPIA</t>
  </si>
  <si>
    <t>PACIENTE</t>
  </si>
  <si>
    <t>JORNADA</t>
  </si>
  <si>
    <t>COROS</t>
  </si>
  <si>
    <t>VISITANTE</t>
  </si>
  <si>
    <t>JEFATURA DE DEPARTAMENTO DE DESPENSA</t>
  </si>
  <si>
    <t>JEFATURA DE DEPARTAMENTO DE DESAYUNOS ESCOLARES</t>
  </si>
  <si>
    <t>JEFATURA DE DEPARTAMENTO DE NUTRICION Y ORIENTACION ALIMENTARIA</t>
  </si>
  <si>
    <t>ENLACE ESTATAL DE DESARROLLO COMUNITARIO "COMUNIDAD DIFERENTE"</t>
  </si>
  <si>
    <t>COORDINACION DEL PROGRAMA DE BECAS ACADEMICAS PARA NINAS Y NINOS (PROBEC)</t>
  </si>
  <si>
    <t>SUBDIRECCION DE MEDICINA SOCIAL, REHABILITACION, DESARROLLO E INCLUCION DE PERSONAS CON DISCAPACIDAD</t>
  </si>
  <si>
    <t>JEFATURA DE DEPARTAMENTO DEL PROGRAMA TRASLADA-T</t>
  </si>
  <si>
    <t>COORDINACION DE UNIDADES BÁSICAS DE REHABILITACION (U.B.R.)</t>
  </si>
  <si>
    <t>COORDINACION DEL PROGRAMA DE APOYO ECONOMICO A PERSONAS CON DISCAPACIDAD PERMANENTE</t>
  </si>
  <si>
    <t>COORDINACION DE INAPAM</t>
  </si>
  <si>
    <t>COORDINACION DE CASA DIURNA Y CLUB DEL ABUELO</t>
  </si>
  <si>
    <t>COORDINACION DEL PROGRAMA PROAPAM</t>
  </si>
  <si>
    <t>SUBPROCURADURIA DE PROTECION DE NINAS, NINOS Y ADOLESCENTES</t>
  </si>
  <si>
    <t>SUBPROCURADURIA DE CENTROS DE ASISTENCIA SOCIAL</t>
  </si>
  <si>
    <t>SUBPROCURADURIA DE ADOPCIONES</t>
  </si>
  <si>
    <t>PROCURADURIA DE PROTECCION DE NINAS, NINOS Y ADOLESCENTES</t>
  </si>
  <si>
    <t>COORDINACION DEL PROGRAMA DE ATENCION A NINAS, NINOS Y ADOLESCENTES EN SISTUACION DE RIESGO (PANNASIR)</t>
  </si>
  <si>
    <t>COORDINACION DEL ALBERGUE MI ANGEL DE LA GUARDA</t>
  </si>
  <si>
    <t>COORDINACION DE ALBERGUE MI ANGEL DE LA GUARDA</t>
  </si>
  <si>
    <t>COORDINACION DE CENTROS ASISTENCIALES DE DESARROLLO INFANTIL CADI-CAIC</t>
  </si>
  <si>
    <t>JEFATURA DE DEPARTAMENTO DE MEDICINA SOCIAL</t>
  </si>
  <si>
    <t>JEFATURA DE DEPARTAMENTO DE PSICOLOGIA</t>
  </si>
  <si>
    <t>SUBDIRECCION DE DESARROLLO COMUNITARIO Y LA FAMILIA</t>
  </si>
  <si>
    <t>COORDINACION DEL CENTRO FAMILIAR DE DESARROLLO INTEGRAL (CEFADIF)</t>
  </si>
  <si>
    <t>JEFATURA DE DEPARTAMENTO DE TRABAJO SOCIAL</t>
  </si>
  <si>
    <t>JEFE DE UNIDAD DE VOLUNTARIADO</t>
  </si>
  <si>
    <t>COORDINACION DEL BOSQUE DE LA CIUDAD</t>
  </si>
  <si>
    <t>2018</t>
  </si>
  <si>
    <t>01/07/2018</t>
  </si>
  <si>
    <t>30/09/2018</t>
  </si>
  <si>
    <t/>
  </si>
  <si>
    <t>100%</t>
  </si>
  <si>
    <t>80.00%</t>
  </si>
  <si>
    <t>22/10/2018</t>
  </si>
  <si>
    <t>110.02%</t>
  </si>
  <si>
    <t>91.40%</t>
  </si>
  <si>
    <t>92.44%</t>
  </si>
  <si>
    <t>100.79%</t>
  </si>
  <si>
    <t>100.00%</t>
  </si>
  <si>
    <t>78.73%</t>
  </si>
  <si>
    <t>76.08%</t>
  </si>
  <si>
    <t>3700.00%</t>
  </si>
  <si>
    <t>2000.00%</t>
  </si>
  <si>
    <t>341.03%</t>
  </si>
  <si>
    <t>2375.00%</t>
  </si>
  <si>
    <t>317.95%</t>
  </si>
  <si>
    <t>78.00%</t>
  </si>
  <si>
    <t>58.67%</t>
  </si>
  <si>
    <t>246.67%</t>
  </si>
  <si>
    <t>500.00%</t>
  </si>
  <si>
    <t>285.71%</t>
  </si>
  <si>
    <t>0.00%</t>
  </si>
  <si>
    <t>1133.33%</t>
  </si>
  <si>
    <t>200.00%</t>
  </si>
  <si>
    <t>113.33%</t>
  </si>
  <si>
    <t>118.91%</t>
  </si>
  <si>
    <t>199.04%</t>
  </si>
  <si>
    <t>1324.58%</t>
  </si>
  <si>
    <t>103.18%</t>
  </si>
  <si>
    <t>66.14%</t>
  </si>
  <si>
    <t>40.83%</t>
  </si>
  <si>
    <t>191.67%</t>
  </si>
  <si>
    <t>151.67%</t>
  </si>
  <si>
    <t>122.00%</t>
  </si>
  <si>
    <t>300.00%</t>
  </si>
  <si>
    <t>391.78%</t>
  </si>
  <si>
    <t>104.05%</t>
  </si>
  <si>
    <t>84.86%</t>
  </si>
  <si>
    <t>2400.00%</t>
  </si>
  <si>
    <t>933.33%</t>
  </si>
  <si>
    <t>120.00%</t>
  </si>
  <si>
    <t>206.34%</t>
  </si>
  <si>
    <t>87.40%</t>
  </si>
  <si>
    <t>121.67%</t>
  </si>
  <si>
    <t>172.22%</t>
  </si>
  <si>
    <t>115.92%</t>
  </si>
  <si>
    <t>67.50%</t>
  </si>
  <si>
    <t>47.80%</t>
  </si>
  <si>
    <t>152.00%</t>
  </si>
  <si>
    <t>161.05%</t>
  </si>
  <si>
    <t>336.33%</t>
  </si>
  <si>
    <t>4125.00%</t>
  </si>
  <si>
    <t>294.51%</t>
  </si>
  <si>
    <t>12050.00%</t>
  </si>
  <si>
    <t>259.10%</t>
  </si>
  <si>
    <t>142.65%</t>
  </si>
  <si>
    <t>741.67%</t>
  </si>
  <si>
    <t>1351.47%</t>
  </si>
  <si>
    <t>83.50%</t>
  </si>
  <si>
    <t>148.53%</t>
  </si>
  <si>
    <t>28.57%</t>
  </si>
  <si>
    <t>66.67%</t>
  </si>
  <si>
    <t>91.23%</t>
  </si>
  <si>
    <t>147.37%</t>
  </si>
  <si>
    <t>137.34%</t>
  </si>
  <si>
    <t>450.00%</t>
  </si>
  <si>
    <t>49.12%</t>
  </si>
  <si>
    <t>110.53%</t>
  </si>
  <si>
    <t>37.70%</t>
  </si>
  <si>
    <t>24.02%</t>
  </si>
  <si>
    <t>41.92%</t>
  </si>
  <si>
    <t>76.87%</t>
  </si>
  <si>
    <t>48.78%</t>
  </si>
  <si>
    <t>73.17%</t>
  </si>
  <si>
    <t>65.83%</t>
  </si>
  <si>
    <t>77.78%</t>
  </si>
  <si>
    <t>331.58%</t>
  </si>
  <si>
    <t>70.00%</t>
  </si>
  <si>
    <t>62.00%</t>
  </si>
  <si>
    <t>87.27%</t>
  </si>
  <si>
    <t>1020.00%</t>
  </si>
  <si>
    <t>380.63%</t>
  </si>
  <si>
    <t>72.50%</t>
  </si>
  <si>
    <t>41.50%</t>
  </si>
  <si>
    <t>98.00%</t>
  </si>
  <si>
    <t>148.15%</t>
  </si>
  <si>
    <t>20.42%</t>
  </si>
  <si>
    <t>86.64%</t>
  </si>
  <si>
    <t>49.38%</t>
  </si>
  <si>
    <t>253.75%</t>
  </si>
  <si>
    <t>137.50%</t>
  </si>
  <si>
    <t>158.77%</t>
  </si>
  <si>
    <t>47.25%</t>
  </si>
  <si>
    <t>139.39%</t>
  </si>
  <si>
    <t>730.00%</t>
  </si>
  <si>
    <t>1000.00%</t>
  </si>
  <si>
    <t>82.30%</t>
  </si>
  <si>
    <t>29.61%</t>
  </si>
  <si>
    <t>27.79%</t>
  </si>
  <si>
    <t>138.30%</t>
  </si>
  <si>
    <t>202.94%</t>
  </si>
  <si>
    <t>72.73%</t>
  </si>
  <si>
    <t>619.43%</t>
  </si>
  <si>
    <t>396.43%</t>
  </si>
  <si>
    <t>67.00%</t>
  </si>
  <si>
    <t>150.00%</t>
  </si>
  <si>
    <t>166.67%</t>
  </si>
  <si>
    <t>700.00%</t>
  </si>
  <si>
    <t>176.25%</t>
  </si>
  <si>
    <t>620.00%</t>
  </si>
  <si>
    <t>152.50%</t>
  </si>
  <si>
    <t>40.00%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</si>
</sst>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 applyAlignment="1">
      <alignment horizontal="left" vertical="center"/>
    </xf>
    <xf numFmtId="0" fontId="4" fillId="0" borderId="1" xfId="1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7"/>
  <sheetViews>
    <sheetView tabSelected="1" topLeftCell="M2" zoomScale="80" zoomScaleNormal="80" workbookViewId="0">
      <selection activeCell="U18" sqref="U18"/>
    </sheetView>
  </sheetViews>
  <sheetFormatPr baseColWidth="10" defaultColWidth="9.140625" defaultRowHeight="15" x14ac:dyDescent="0.25"/>
  <cols>
    <col min="1" max="3" width="15.7109375" customWidth="1"/>
    <col min="4" max="4" width="18.5703125" bestFit="1" customWidth="1"/>
    <col min="5" max="5" width="25.28515625" bestFit="1" customWidth="1"/>
    <col min="6" max="6" width="15.7109375" customWidth="1"/>
    <col min="7" max="7" width="20.5703125" bestFit="1" customWidth="1"/>
    <col min="8" max="8" width="16.140625" bestFit="1" customWidth="1"/>
    <col min="9" max="10" width="15.7109375" customWidth="1"/>
    <col min="11" max="11" width="10" bestFit="1" customWidth="1"/>
    <col min="12" max="12" width="15.7109375" customWidth="1"/>
    <col min="13" max="13" width="24" bestFit="1" customWidth="1"/>
    <col min="14" max="14" width="15.7109375" customWidth="1"/>
    <col min="15" max="15" width="27.5703125" bestFit="1" customWidth="1"/>
    <col min="16" max="16" width="41.5703125" bestFit="1" customWidth="1"/>
    <col min="17" max="17" width="73.140625" bestFit="1" customWidth="1"/>
    <col min="18" max="19" width="15.710937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 t="s">
        <v>394</v>
      </c>
      <c r="B8" s="2" t="s">
        <v>395</v>
      </c>
      <c r="C8" s="2" t="s">
        <v>396</v>
      </c>
      <c r="D8" s="2" t="s">
        <v>56</v>
      </c>
      <c r="E8" s="2" t="s">
        <v>57</v>
      </c>
      <c r="F8" s="2" t="s">
        <v>58</v>
      </c>
      <c r="G8" s="2" t="s">
        <v>57</v>
      </c>
      <c r="H8" s="2" t="s">
        <v>59</v>
      </c>
      <c r="I8" s="2" t="s">
        <v>292</v>
      </c>
      <c r="J8" s="2" t="s">
        <v>293</v>
      </c>
      <c r="K8" s="2" t="s">
        <v>397</v>
      </c>
      <c r="L8" s="8" t="s">
        <v>398</v>
      </c>
      <c r="M8" s="2" t="s">
        <v>397</v>
      </c>
      <c r="N8" s="9" t="s">
        <v>399</v>
      </c>
      <c r="O8" s="2" t="s">
        <v>54</v>
      </c>
      <c r="P8" s="2" t="s">
        <v>367</v>
      </c>
      <c r="Q8" s="3" t="s">
        <v>367</v>
      </c>
      <c r="R8" s="2" t="s">
        <v>396</v>
      </c>
      <c r="S8" s="2" t="s">
        <v>400</v>
      </c>
      <c r="T8" s="4" t="s">
        <v>397</v>
      </c>
    </row>
    <row r="9" spans="1:20" x14ac:dyDescent="0.25">
      <c r="A9" s="2" t="s">
        <v>394</v>
      </c>
      <c r="B9" s="2" t="s">
        <v>395</v>
      </c>
      <c r="C9" s="2" t="s">
        <v>396</v>
      </c>
      <c r="D9" s="2" t="s">
        <v>56</v>
      </c>
      <c r="E9" s="2" t="s">
        <v>60</v>
      </c>
      <c r="F9" s="2" t="s">
        <v>58</v>
      </c>
      <c r="G9" s="2" t="s">
        <v>60</v>
      </c>
      <c r="H9" s="2" t="s">
        <v>61</v>
      </c>
      <c r="I9" s="2" t="s">
        <v>294</v>
      </c>
      <c r="J9" s="2" t="s">
        <v>293</v>
      </c>
      <c r="K9" s="2" t="s">
        <v>397</v>
      </c>
      <c r="L9" s="8" t="s">
        <v>398</v>
      </c>
      <c r="M9" s="2" t="s">
        <v>397</v>
      </c>
      <c r="N9" s="10" t="s">
        <v>401</v>
      </c>
      <c r="O9" s="2" t="s">
        <v>54</v>
      </c>
      <c r="P9" s="2" t="s">
        <v>367</v>
      </c>
      <c r="Q9" s="3" t="s">
        <v>367</v>
      </c>
      <c r="R9" s="2" t="s">
        <v>396</v>
      </c>
      <c r="S9" s="2" t="s">
        <v>400</v>
      </c>
      <c r="T9" s="4" t="s">
        <v>397</v>
      </c>
    </row>
    <row r="10" spans="1:20" x14ac:dyDescent="0.25">
      <c r="A10" s="2" t="s">
        <v>394</v>
      </c>
      <c r="B10" s="2" t="s">
        <v>395</v>
      </c>
      <c r="C10" s="2" t="s">
        <v>396</v>
      </c>
      <c r="D10" s="2" t="s">
        <v>56</v>
      </c>
      <c r="E10" s="2" t="s">
        <v>62</v>
      </c>
      <c r="F10" s="2" t="s">
        <v>58</v>
      </c>
      <c r="G10" s="2" t="s">
        <v>62</v>
      </c>
      <c r="H10" s="2" t="s">
        <v>63</v>
      </c>
      <c r="I10" s="2" t="s">
        <v>295</v>
      </c>
      <c r="J10" s="2" t="s">
        <v>293</v>
      </c>
      <c r="K10" s="2" t="s">
        <v>397</v>
      </c>
      <c r="L10" s="8" t="s">
        <v>398</v>
      </c>
      <c r="M10" s="2" t="s">
        <v>397</v>
      </c>
      <c r="N10" s="10" t="s">
        <v>402</v>
      </c>
      <c r="O10" s="2" t="s">
        <v>54</v>
      </c>
      <c r="P10" s="2" t="s">
        <v>367</v>
      </c>
      <c r="Q10" s="3" t="s">
        <v>367</v>
      </c>
      <c r="R10" s="2" t="s">
        <v>396</v>
      </c>
      <c r="S10" s="2" t="s">
        <v>400</v>
      </c>
      <c r="T10" s="4" t="s">
        <v>397</v>
      </c>
    </row>
    <row r="11" spans="1:20" x14ac:dyDescent="0.25">
      <c r="A11" s="2" t="s">
        <v>394</v>
      </c>
      <c r="B11" s="2" t="s">
        <v>395</v>
      </c>
      <c r="C11" s="2" t="s">
        <v>396</v>
      </c>
      <c r="D11" s="2" t="s">
        <v>64</v>
      </c>
      <c r="E11" s="2" t="s">
        <v>65</v>
      </c>
      <c r="F11" s="2" t="s">
        <v>58</v>
      </c>
      <c r="G11" s="2" t="s">
        <v>65</v>
      </c>
      <c r="H11" s="2" t="s">
        <v>66</v>
      </c>
      <c r="I11" s="2" t="s">
        <v>296</v>
      </c>
      <c r="J11" s="2" t="s">
        <v>293</v>
      </c>
      <c r="K11" s="2" t="s">
        <v>397</v>
      </c>
      <c r="L11" s="8" t="s">
        <v>398</v>
      </c>
      <c r="M11" s="2" t="s">
        <v>397</v>
      </c>
      <c r="N11" s="10" t="s">
        <v>403</v>
      </c>
      <c r="O11" s="2" t="s">
        <v>54</v>
      </c>
      <c r="P11" s="2" t="s">
        <v>368</v>
      </c>
      <c r="Q11" s="3" t="s">
        <v>368</v>
      </c>
      <c r="R11" s="2" t="s">
        <v>396</v>
      </c>
      <c r="S11" s="2" t="s">
        <v>400</v>
      </c>
      <c r="T11" s="4" t="s">
        <v>397</v>
      </c>
    </row>
    <row r="12" spans="1:20" x14ac:dyDescent="0.25">
      <c r="A12" s="2" t="s">
        <v>394</v>
      </c>
      <c r="B12" s="2" t="s">
        <v>395</v>
      </c>
      <c r="C12" s="2" t="s">
        <v>396</v>
      </c>
      <c r="D12" s="2" t="s">
        <v>64</v>
      </c>
      <c r="E12" s="2" t="s">
        <v>67</v>
      </c>
      <c r="F12" s="2" t="s">
        <v>58</v>
      </c>
      <c r="G12" s="2" t="s">
        <v>67</v>
      </c>
      <c r="H12" s="2" t="s">
        <v>68</v>
      </c>
      <c r="I12" s="2" t="s">
        <v>297</v>
      </c>
      <c r="J12" s="2" t="s">
        <v>293</v>
      </c>
      <c r="K12" s="2" t="s">
        <v>397</v>
      </c>
      <c r="L12" s="8" t="s">
        <v>398</v>
      </c>
      <c r="M12" s="2" t="s">
        <v>397</v>
      </c>
      <c r="N12" s="10" t="s">
        <v>404</v>
      </c>
      <c r="O12" s="2" t="s">
        <v>54</v>
      </c>
      <c r="P12" s="2" t="s">
        <v>368</v>
      </c>
      <c r="Q12" s="3" t="s">
        <v>368</v>
      </c>
      <c r="R12" s="2" t="s">
        <v>396</v>
      </c>
      <c r="S12" s="2" t="s">
        <v>400</v>
      </c>
      <c r="T12" s="4" t="s">
        <v>397</v>
      </c>
    </row>
    <row r="13" spans="1:20" x14ac:dyDescent="0.25">
      <c r="A13" s="2" t="s">
        <v>394</v>
      </c>
      <c r="B13" s="2" t="s">
        <v>395</v>
      </c>
      <c r="C13" s="2" t="s">
        <v>396</v>
      </c>
      <c r="D13" s="2" t="s">
        <v>64</v>
      </c>
      <c r="E13" s="2" t="s">
        <v>69</v>
      </c>
      <c r="F13" s="2" t="s">
        <v>58</v>
      </c>
      <c r="G13" s="2" t="s">
        <v>69</v>
      </c>
      <c r="H13" s="2" t="s">
        <v>70</v>
      </c>
      <c r="I13" s="2" t="s">
        <v>298</v>
      </c>
      <c r="J13" s="2" t="s">
        <v>293</v>
      </c>
      <c r="K13" s="2" t="s">
        <v>397</v>
      </c>
      <c r="L13" s="8" t="s">
        <v>398</v>
      </c>
      <c r="M13" s="2" t="s">
        <v>397</v>
      </c>
      <c r="N13" s="10" t="s">
        <v>405</v>
      </c>
      <c r="O13" s="2" t="s">
        <v>54</v>
      </c>
      <c r="P13" s="2" t="s">
        <v>368</v>
      </c>
      <c r="Q13" s="3" t="s">
        <v>368</v>
      </c>
      <c r="R13" s="2" t="s">
        <v>396</v>
      </c>
      <c r="S13" s="2" t="s">
        <v>400</v>
      </c>
      <c r="T13" s="4" t="s">
        <v>397</v>
      </c>
    </row>
    <row r="14" spans="1:20" x14ac:dyDescent="0.25">
      <c r="A14" s="2" t="s">
        <v>394</v>
      </c>
      <c r="B14" s="2" t="s">
        <v>395</v>
      </c>
      <c r="C14" s="2" t="s">
        <v>396</v>
      </c>
      <c r="D14" s="2" t="s">
        <v>64</v>
      </c>
      <c r="E14" s="2" t="s">
        <v>71</v>
      </c>
      <c r="F14" s="2" t="s">
        <v>58</v>
      </c>
      <c r="G14" s="2" t="s">
        <v>71</v>
      </c>
      <c r="H14" s="2" t="s">
        <v>59</v>
      </c>
      <c r="I14" s="2" t="s">
        <v>292</v>
      </c>
      <c r="J14" s="2" t="s">
        <v>293</v>
      </c>
      <c r="K14" s="2" t="s">
        <v>397</v>
      </c>
      <c r="L14" s="8" t="s">
        <v>398</v>
      </c>
      <c r="M14" s="2" t="s">
        <v>397</v>
      </c>
      <c r="N14" s="10" t="s">
        <v>406</v>
      </c>
      <c r="O14" s="2" t="s">
        <v>54</v>
      </c>
      <c r="P14" s="2" t="s">
        <v>368</v>
      </c>
      <c r="Q14" s="3" t="s">
        <v>368</v>
      </c>
      <c r="R14" s="2" t="s">
        <v>396</v>
      </c>
      <c r="S14" s="2" t="s">
        <v>400</v>
      </c>
      <c r="T14" s="4" t="s">
        <v>397</v>
      </c>
    </row>
    <row r="15" spans="1:20" x14ac:dyDescent="0.25">
      <c r="A15" s="2" t="s">
        <v>394</v>
      </c>
      <c r="B15" s="2" t="s">
        <v>395</v>
      </c>
      <c r="C15" s="2" t="s">
        <v>396</v>
      </c>
      <c r="D15" s="2" t="s">
        <v>64</v>
      </c>
      <c r="E15" s="2" t="s">
        <v>72</v>
      </c>
      <c r="F15" s="2" t="s">
        <v>58</v>
      </c>
      <c r="G15" s="2" t="s">
        <v>72</v>
      </c>
      <c r="H15" s="2" t="s">
        <v>66</v>
      </c>
      <c r="I15" s="2" t="s">
        <v>296</v>
      </c>
      <c r="J15" s="2" t="s">
        <v>293</v>
      </c>
      <c r="K15" s="2" t="s">
        <v>397</v>
      </c>
      <c r="L15" s="8" t="s">
        <v>398</v>
      </c>
      <c r="M15" s="2" t="s">
        <v>397</v>
      </c>
      <c r="N15" s="10" t="s">
        <v>407</v>
      </c>
      <c r="O15" s="2" t="s">
        <v>54</v>
      </c>
      <c r="P15" s="2" t="s">
        <v>368</v>
      </c>
      <c r="Q15" s="3" t="s">
        <v>368</v>
      </c>
      <c r="R15" s="2" t="s">
        <v>396</v>
      </c>
      <c r="S15" s="2" t="s">
        <v>400</v>
      </c>
      <c r="T15" s="4" t="s">
        <v>397</v>
      </c>
    </row>
    <row r="16" spans="1:20" x14ac:dyDescent="0.25">
      <c r="A16" s="2" t="s">
        <v>394</v>
      </c>
      <c r="B16" s="2" t="s">
        <v>395</v>
      </c>
      <c r="C16" s="2" t="s">
        <v>396</v>
      </c>
      <c r="D16" s="2" t="s">
        <v>64</v>
      </c>
      <c r="E16" s="2" t="s">
        <v>73</v>
      </c>
      <c r="F16" s="2" t="s">
        <v>58</v>
      </c>
      <c r="G16" s="2" t="s">
        <v>73</v>
      </c>
      <c r="H16" s="2" t="s">
        <v>68</v>
      </c>
      <c r="I16" s="2" t="s">
        <v>297</v>
      </c>
      <c r="J16" s="2" t="s">
        <v>293</v>
      </c>
      <c r="K16" s="2" t="s">
        <v>397</v>
      </c>
      <c r="L16" s="8" t="s">
        <v>398</v>
      </c>
      <c r="M16" s="2" t="s">
        <v>397</v>
      </c>
      <c r="N16" s="10" t="s">
        <v>408</v>
      </c>
      <c r="O16" s="2" t="s">
        <v>54</v>
      </c>
      <c r="P16" s="2" t="s">
        <v>368</v>
      </c>
      <c r="Q16" s="3" t="s">
        <v>368</v>
      </c>
      <c r="R16" s="2" t="s">
        <v>396</v>
      </c>
      <c r="S16" s="2" t="s">
        <v>400</v>
      </c>
      <c r="T16" s="4" t="s">
        <v>397</v>
      </c>
    </row>
    <row r="17" spans="1:20" x14ac:dyDescent="0.25">
      <c r="A17" s="2" t="s">
        <v>394</v>
      </c>
      <c r="B17" s="2" t="s">
        <v>395</v>
      </c>
      <c r="C17" s="2" t="s">
        <v>396</v>
      </c>
      <c r="D17" s="2" t="s">
        <v>64</v>
      </c>
      <c r="E17" s="2" t="s">
        <v>74</v>
      </c>
      <c r="F17" s="2" t="s">
        <v>58</v>
      </c>
      <c r="G17" s="2" t="s">
        <v>74</v>
      </c>
      <c r="H17" s="2" t="s">
        <v>70</v>
      </c>
      <c r="I17" s="2" t="s">
        <v>298</v>
      </c>
      <c r="J17" s="2" t="s">
        <v>293</v>
      </c>
      <c r="K17" s="2" t="s">
        <v>397</v>
      </c>
      <c r="L17" s="8" t="s">
        <v>398</v>
      </c>
      <c r="M17" s="2" t="s">
        <v>397</v>
      </c>
      <c r="N17" s="10" t="s">
        <v>409</v>
      </c>
      <c r="O17" s="2" t="s">
        <v>54</v>
      </c>
      <c r="P17" s="2" t="s">
        <v>368</v>
      </c>
      <c r="Q17" s="3" t="s">
        <v>368</v>
      </c>
      <c r="R17" s="2" t="s">
        <v>396</v>
      </c>
      <c r="S17" s="2" t="s">
        <v>400</v>
      </c>
      <c r="T17" s="4" t="s">
        <v>397</v>
      </c>
    </row>
    <row r="18" spans="1:20" x14ac:dyDescent="0.25">
      <c r="A18" s="2" t="s">
        <v>394</v>
      </c>
      <c r="B18" s="2" t="s">
        <v>395</v>
      </c>
      <c r="C18" s="2" t="s">
        <v>396</v>
      </c>
      <c r="D18" s="2" t="s">
        <v>75</v>
      </c>
      <c r="E18" s="2" t="s">
        <v>76</v>
      </c>
      <c r="F18" s="2" t="s">
        <v>58</v>
      </c>
      <c r="G18" s="2" t="s">
        <v>76</v>
      </c>
      <c r="H18" s="2" t="s">
        <v>77</v>
      </c>
      <c r="I18" s="2" t="s">
        <v>299</v>
      </c>
      <c r="J18" s="2" t="s">
        <v>293</v>
      </c>
      <c r="K18" s="2" t="s">
        <v>397</v>
      </c>
      <c r="L18" s="8" t="s">
        <v>398</v>
      </c>
      <c r="M18" s="2" t="s">
        <v>397</v>
      </c>
      <c r="N18" s="10" t="s">
        <v>410</v>
      </c>
      <c r="O18" s="2" t="s">
        <v>54</v>
      </c>
      <c r="P18" s="2" t="s">
        <v>369</v>
      </c>
      <c r="Q18" s="3" t="s">
        <v>369</v>
      </c>
      <c r="R18" s="2" t="s">
        <v>396</v>
      </c>
      <c r="S18" s="2" t="s">
        <v>400</v>
      </c>
      <c r="T18" s="4" t="s">
        <v>397</v>
      </c>
    </row>
    <row r="19" spans="1:20" x14ac:dyDescent="0.25">
      <c r="A19" s="2" t="s">
        <v>394</v>
      </c>
      <c r="B19" s="2" t="s">
        <v>395</v>
      </c>
      <c r="C19" s="2" t="s">
        <v>396</v>
      </c>
      <c r="D19" s="2" t="s">
        <v>75</v>
      </c>
      <c r="E19" s="2" t="s">
        <v>78</v>
      </c>
      <c r="F19" s="2" t="s">
        <v>58</v>
      </c>
      <c r="G19" s="2" t="s">
        <v>78</v>
      </c>
      <c r="H19" s="2" t="s">
        <v>70</v>
      </c>
      <c r="I19" s="2" t="s">
        <v>298</v>
      </c>
      <c r="J19" s="2" t="s">
        <v>293</v>
      </c>
      <c r="K19" s="2" t="s">
        <v>397</v>
      </c>
      <c r="L19" s="8" t="s">
        <v>398</v>
      </c>
      <c r="M19" s="2" t="s">
        <v>397</v>
      </c>
      <c r="N19" s="10" t="s">
        <v>411</v>
      </c>
      <c r="O19" s="2" t="s">
        <v>54</v>
      </c>
      <c r="P19" s="2" t="s">
        <v>369</v>
      </c>
      <c r="Q19" s="3" t="s">
        <v>369</v>
      </c>
      <c r="R19" s="2" t="s">
        <v>396</v>
      </c>
      <c r="S19" s="2" t="s">
        <v>400</v>
      </c>
      <c r="T19" s="4" t="s">
        <v>397</v>
      </c>
    </row>
    <row r="20" spans="1:20" x14ac:dyDescent="0.25">
      <c r="A20" s="2" t="s">
        <v>394</v>
      </c>
      <c r="B20" s="2" t="s">
        <v>395</v>
      </c>
      <c r="C20" s="2" t="s">
        <v>396</v>
      </c>
      <c r="D20" s="2" t="s">
        <v>75</v>
      </c>
      <c r="E20" s="2" t="s">
        <v>79</v>
      </c>
      <c r="F20" s="2" t="s">
        <v>58</v>
      </c>
      <c r="G20" s="2" t="s">
        <v>79</v>
      </c>
      <c r="H20" s="2" t="s">
        <v>80</v>
      </c>
      <c r="I20" s="2" t="s">
        <v>300</v>
      </c>
      <c r="J20" s="2" t="s">
        <v>293</v>
      </c>
      <c r="K20" s="2" t="s">
        <v>397</v>
      </c>
      <c r="L20" s="8" t="s">
        <v>398</v>
      </c>
      <c r="M20" s="2" t="s">
        <v>397</v>
      </c>
      <c r="N20" s="10" t="s">
        <v>412</v>
      </c>
      <c r="O20" s="2" t="s">
        <v>54</v>
      </c>
      <c r="P20" s="2" t="s">
        <v>369</v>
      </c>
      <c r="Q20" s="3" t="s">
        <v>369</v>
      </c>
      <c r="R20" s="2" t="s">
        <v>396</v>
      </c>
      <c r="S20" s="2" t="s">
        <v>400</v>
      </c>
      <c r="T20" s="4" t="s">
        <v>397</v>
      </c>
    </row>
    <row r="21" spans="1:20" x14ac:dyDescent="0.25">
      <c r="A21" s="2" t="s">
        <v>394</v>
      </c>
      <c r="B21" s="2" t="s">
        <v>395</v>
      </c>
      <c r="C21" s="2" t="s">
        <v>396</v>
      </c>
      <c r="D21" s="2" t="s">
        <v>75</v>
      </c>
      <c r="E21" s="2" t="s">
        <v>81</v>
      </c>
      <c r="F21" s="2" t="s">
        <v>58</v>
      </c>
      <c r="G21" s="2" t="s">
        <v>81</v>
      </c>
      <c r="H21" s="2" t="s">
        <v>70</v>
      </c>
      <c r="I21" s="2" t="s">
        <v>298</v>
      </c>
      <c r="J21" s="2" t="s">
        <v>293</v>
      </c>
      <c r="K21" s="2" t="s">
        <v>397</v>
      </c>
      <c r="L21" s="8" t="s">
        <v>398</v>
      </c>
      <c r="M21" s="2" t="s">
        <v>397</v>
      </c>
      <c r="N21" s="10" t="s">
        <v>411</v>
      </c>
      <c r="O21" s="2" t="s">
        <v>54</v>
      </c>
      <c r="P21" s="2" t="s">
        <v>369</v>
      </c>
      <c r="Q21" s="3" t="s">
        <v>369</v>
      </c>
      <c r="R21" s="2" t="s">
        <v>396</v>
      </c>
      <c r="S21" s="2" t="s">
        <v>400</v>
      </c>
      <c r="T21" s="4" t="s">
        <v>397</v>
      </c>
    </row>
    <row r="22" spans="1:20" x14ac:dyDescent="0.25">
      <c r="A22" s="2" t="s">
        <v>394</v>
      </c>
      <c r="B22" s="2" t="s">
        <v>395</v>
      </c>
      <c r="C22" s="2" t="s">
        <v>396</v>
      </c>
      <c r="D22" s="2" t="s">
        <v>75</v>
      </c>
      <c r="E22" s="2" t="s">
        <v>82</v>
      </c>
      <c r="F22" s="2" t="s">
        <v>58</v>
      </c>
      <c r="G22" s="2" t="s">
        <v>82</v>
      </c>
      <c r="H22" s="2" t="s">
        <v>83</v>
      </c>
      <c r="I22" s="2" t="s">
        <v>301</v>
      </c>
      <c r="J22" s="2" t="s">
        <v>293</v>
      </c>
      <c r="K22" s="2" t="s">
        <v>397</v>
      </c>
      <c r="L22" s="8" t="s">
        <v>398</v>
      </c>
      <c r="M22" s="2" t="s">
        <v>397</v>
      </c>
      <c r="N22" s="10" t="s">
        <v>413</v>
      </c>
      <c r="O22" s="2" t="s">
        <v>54</v>
      </c>
      <c r="P22" s="2" t="s">
        <v>369</v>
      </c>
      <c r="Q22" s="3" t="s">
        <v>369</v>
      </c>
      <c r="R22" s="2" t="s">
        <v>396</v>
      </c>
      <c r="S22" s="2" t="s">
        <v>400</v>
      </c>
      <c r="T22" s="4" t="s">
        <v>397</v>
      </c>
    </row>
    <row r="23" spans="1:20" x14ac:dyDescent="0.25">
      <c r="A23" s="2" t="s">
        <v>394</v>
      </c>
      <c r="B23" s="2" t="s">
        <v>395</v>
      </c>
      <c r="C23" s="2" t="s">
        <v>396</v>
      </c>
      <c r="D23" s="2" t="s">
        <v>75</v>
      </c>
      <c r="E23" s="2" t="s">
        <v>84</v>
      </c>
      <c r="F23" s="2" t="s">
        <v>58</v>
      </c>
      <c r="G23" s="2" t="s">
        <v>84</v>
      </c>
      <c r="H23" s="2" t="s">
        <v>83</v>
      </c>
      <c r="I23" s="2" t="s">
        <v>301</v>
      </c>
      <c r="J23" s="2" t="s">
        <v>293</v>
      </c>
      <c r="K23" s="2" t="s">
        <v>397</v>
      </c>
      <c r="L23" s="8" t="s">
        <v>398</v>
      </c>
      <c r="M23" s="2" t="s">
        <v>397</v>
      </c>
      <c r="N23" s="10" t="s">
        <v>414</v>
      </c>
      <c r="O23" s="2" t="s">
        <v>54</v>
      </c>
      <c r="P23" s="2" t="s">
        <v>369</v>
      </c>
      <c r="Q23" s="3" t="s">
        <v>369</v>
      </c>
      <c r="R23" s="2" t="s">
        <v>396</v>
      </c>
      <c r="S23" s="2" t="s">
        <v>400</v>
      </c>
      <c r="T23" s="4" t="s">
        <v>397</v>
      </c>
    </row>
    <row r="24" spans="1:20" x14ac:dyDescent="0.25">
      <c r="A24" s="2" t="s">
        <v>394</v>
      </c>
      <c r="B24" s="2" t="s">
        <v>395</v>
      </c>
      <c r="C24" s="2" t="s">
        <v>396</v>
      </c>
      <c r="D24" s="2" t="s">
        <v>75</v>
      </c>
      <c r="E24" s="2" t="s">
        <v>85</v>
      </c>
      <c r="F24" s="2" t="s">
        <v>58</v>
      </c>
      <c r="G24" s="2" t="s">
        <v>85</v>
      </c>
      <c r="H24" s="2" t="s">
        <v>86</v>
      </c>
      <c r="I24" s="2" t="s">
        <v>302</v>
      </c>
      <c r="J24" s="2" t="s">
        <v>293</v>
      </c>
      <c r="K24" s="2" t="s">
        <v>397</v>
      </c>
      <c r="L24" s="8" t="s">
        <v>398</v>
      </c>
      <c r="M24" s="2" t="s">
        <v>397</v>
      </c>
      <c r="N24" s="10" t="s">
        <v>415</v>
      </c>
      <c r="O24" s="2" t="s">
        <v>54</v>
      </c>
      <c r="P24" s="2" t="s">
        <v>369</v>
      </c>
      <c r="Q24" s="3" t="s">
        <v>369</v>
      </c>
      <c r="R24" s="2" t="s">
        <v>396</v>
      </c>
      <c r="S24" s="2" t="s">
        <v>400</v>
      </c>
      <c r="T24" s="4" t="s">
        <v>397</v>
      </c>
    </row>
    <row r="25" spans="1:20" x14ac:dyDescent="0.25">
      <c r="A25" s="2" t="s">
        <v>394</v>
      </c>
      <c r="B25" s="2" t="s">
        <v>395</v>
      </c>
      <c r="C25" s="2" t="s">
        <v>396</v>
      </c>
      <c r="D25" s="2" t="s">
        <v>75</v>
      </c>
      <c r="E25" s="2" t="s">
        <v>87</v>
      </c>
      <c r="F25" s="2" t="s">
        <v>58</v>
      </c>
      <c r="G25" s="2" t="s">
        <v>87</v>
      </c>
      <c r="H25" s="2" t="s">
        <v>88</v>
      </c>
      <c r="I25" s="2" t="s">
        <v>303</v>
      </c>
      <c r="J25" s="2" t="s">
        <v>293</v>
      </c>
      <c r="K25" s="2" t="s">
        <v>397</v>
      </c>
      <c r="L25" s="8" t="s">
        <v>398</v>
      </c>
      <c r="M25" s="2" t="s">
        <v>397</v>
      </c>
      <c r="N25" s="10" t="s">
        <v>416</v>
      </c>
      <c r="O25" s="2" t="s">
        <v>54</v>
      </c>
      <c r="P25" s="2" t="s">
        <v>369</v>
      </c>
      <c r="Q25" s="3" t="s">
        <v>369</v>
      </c>
      <c r="R25" s="2" t="s">
        <v>396</v>
      </c>
      <c r="S25" s="2" t="s">
        <v>400</v>
      </c>
      <c r="T25" s="4" t="s">
        <v>397</v>
      </c>
    </row>
    <row r="26" spans="1:20" x14ac:dyDescent="0.25">
      <c r="A26" s="2" t="s">
        <v>394</v>
      </c>
      <c r="B26" s="2" t="s">
        <v>395</v>
      </c>
      <c r="C26" s="2" t="s">
        <v>396</v>
      </c>
      <c r="D26" s="2" t="s">
        <v>75</v>
      </c>
      <c r="E26" s="2" t="s">
        <v>89</v>
      </c>
      <c r="F26" s="2" t="s">
        <v>58</v>
      </c>
      <c r="G26" s="2" t="s">
        <v>89</v>
      </c>
      <c r="H26" s="2" t="s">
        <v>68</v>
      </c>
      <c r="I26" s="2" t="s">
        <v>297</v>
      </c>
      <c r="J26" s="2" t="s">
        <v>293</v>
      </c>
      <c r="K26" s="2" t="s">
        <v>397</v>
      </c>
      <c r="L26" s="8" t="s">
        <v>398</v>
      </c>
      <c r="M26" s="2" t="s">
        <v>397</v>
      </c>
      <c r="N26" s="10" t="s">
        <v>417</v>
      </c>
      <c r="O26" s="2" t="s">
        <v>54</v>
      </c>
      <c r="P26" s="2" t="s">
        <v>369</v>
      </c>
      <c r="Q26" s="3" t="s">
        <v>369</v>
      </c>
      <c r="R26" s="2" t="s">
        <v>396</v>
      </c>
      <c r="S26" s="2" t="s">
        <v>400</v>
      </c>
      <c r="T26" s="4" t="s">
        <v>397</v>
      </c>
    </row>
    <row r="27" spans="1:20" x14ac:dyDescent="0.25">
      <c r="A27" s="2" t="s">
        <v>394</v>
      </c>
      <c r="B27" s="2" t="s">
        <v>395</v>
      </c>
      <c r="C27" s="2" t="s">
        <v>396</v>
      </c>
      <c r="D27" s="2" t="s">
        <v>75</v>
      </c>
      <c r="E27" s="2" t="s">
        <v>90</v>
      </c>
      <c r="F27" s="2" t="s">
        <v>58</v>
      </c>
      <c r="G27" s="2" t="s">
        <v>90</v>
      </c>
      <c r="H27" s="2" t="s">
        <v>91</v>
      </c>
      <c r="I27" s="2" t="s">
        <v>304</v>
      </c>
      <c r="J27" s="2" t="s">
        <v>293</v>
      </c>
      <c r="K27" s="2" t="s">
        <v>397</v>
      </c>
      <c r="L27" s="8" t="s">
        <v>398</v>
      </c>
      <c r="M27" s="2" t="s">
        <v>397</v>
      </c>
      <c r="N27" s="10" t="s">
        <v>418</v>
      </c>
      <c r="O27" s="2" t="s">
        <v>54</v>
      </c>
      <c r="P27" s="2" t="s">
        <v>369</v>
      </c>
      <c r="Q27" s="3" t="s">
        <v>369</v>
      </c>
      <c r="R27" s="2" t="s">
        <v>396</v>
      </c>
      <c r="S27" s="2" t="s">
        <v>400</v>
      </c>
      <c r="T27" s="4" t="s">
        <v>397</v>
      </c>
    </row>
    <row r="28" spans="1:20" x14ac:dyDescent="0.25">
      <c r="A28" s="2" t="s">
        <v>394</v>
      </c>
      <c r="B28" s="2" t="s">
        <v>395</v>
      </c>
      <c r="C28" s="2" t="s">
        <v>396</v>
      </c>
      <c r="D28" s="2" t="s">
        <v>75</v>
      </c>
      <c r="E28" s="2" t="s">
        <v>92</v>
      </c>
      <c r="F28" s="2" t="s">
        <v>58</v>
      </c>
      <c r="G28" s="2" t="s">
        <v>92</v>
      </c>
      <c r="H28" s="2" t="s">
        <v>93</v>
      </c>
      <c r="I28" s="2" t="s">
        <v>305</v>
      </c>
      <c r="J28" s="2" t="s">
        <v>293</v>
      </c>
      <c r="K28" s="2" t="s">
        <v>397</v>
      </c>
      <c r="L28" s="8" t="s">
        <v>398</v>
      </c>
      <c r="M28" s="2" t="s">
        <v>397</v>
      </c>
      <c r="N28" s="10" t="s">
        <v>419</v>
      </c>
      <c r="O28" s="2" t="s">
        <v>54</v>
      </c>
      <c r="P28" s="2" t="s">
        <v>369</v>
      </c>
      <c r="Q28" s="3" t="s">
        <v>369</v>
      </c>
      <c r="R28" s="2" t="s">
        <v>396</v>
      </c>
      <c r="S28" s="2" t="s">
        <v>400</v>
      </c>
      <c r="T28" s="4" t="s">
        <v>397</v>
      </c>
    </row>
    <row r="29" spans="1:20" x14ac:dyDescent="0.25">
      <c r="A29" s="2" t="s">
        <v>394</v>
      </c>
      <c r="B29" s="2" t="s">
        <v>395</v>
      </c>
      <c r="C29" s="2" t="s">
        <v>396</v>
      </c>
      <c r="D29" s="2" t="s">
        <v>94</v>
      </c>
      <c r="E29" s="2" t="s">
        <v>95</v>
      </c>
      <c r="F29" s="2" t="s">
        <v>58</v>
      </c>
      <c r="G29" s="2" t="s">
        <v>95</v>
      </c>
      <c r="H29" s="2" t="s">
        <v>96</v>
      </c>
      <c r="I29" s="2" t="s">
        <v>306</v>
      </c>
      <c r="J29" s="2" t="s">
        <v>293</v>
      </c>
      <c r="K29" s="2" t="s">
        <v>397</v>
      </c>
      <c r="L29" s="8" t="s">
        <v>398</v>
      </c>
      <c r="M29" s="2" t="s">
        <v>397</v>
      </c>
      <c r="N29" s="10" t="s">
        <v>420</v>
      </c>
      <c r="O29" s="2" t="s">
        <v>54</v>
      </c>
      <c r="P29" s="2" t="s">
        <v>370</v>
      </c>
      <c r="Q29" s="3" t="s">
        <v>370</v>
      </c>
      <c r="R29" s="2" t="s">
        <v>396</v>
      </c>
      <c r="S29" s="2" t="s">
        <v>400</v>
      </c>
      <c r="T29" s="4" t="s">
        <v>397</v>
      </c>
    </row>
    <row r="30" spans="1:20" x14ac:dyDescent="0.25">
      <c r="A30" s="2" t="s">
        <v>394</v>
      </c>
      <c r="B30" s="2" t="s">
        <v>395</v>
      </c>
      <c r="C30" s="2" t="s">
        <v>396</v>
      </c>
      <c r="D30" s="2" t="s">
        <v>94</v>
      </c>
      <c r="E30" s="2" t="s">
        <v>97</v>
      </c>
      <c r="F30" s="2" t="s">
        <v>58</v>
      </c>
      <c r="G30" s="2" t="s">
        <v>97</v>
      </c>
      <c r="H30" s="2" t="s">
        <v>98</v>
      </c>
      <c r="I30" s="2" t="s">
        <v>307</v>
      </c>
      <c r="J30" s="2" t="s">
        <v>293</v>
      </c>
      <c r="K30" s="2" t="s">
        <v>397</v>
      </c>
      <c r="L30" s="8" t="s">
        <v>398</v>
      </c>
      <c r="M30" s="2" t="s">
        <v>397</v>
      </c>
      <c r="N30" s="10" t="s">
        <v>420</v>
      </c>
      <c r="O30" s="2" t="s">
        <v>54</v>
      </c>
      <c r="P30" s="2" t="s">
        <v>370</v>
      </c>
      <c r="Q30" s="3" t="s">
        <v>370</v>
      </c>
      <c r="R30" s="2" t="s">
        <v>396</v>
      </c>
      <c r="S30" s="2" t="s">
        <v>400</v>
      </c>
      <c r="T30" s="4" t="s">
        <v>397</v>
      </c>
    </row>
    <row r="31" spans="1:20" x14ac:dyDescent="0.25">
      <c r="A31" s="2" t="s">
        <v>394</v>
      </c>
      <c r="B31" s="2" t="s">
        <v>395</v>
      </c>
      <c r="C31" s="2" t="s">
        <v>396</v>
      </c>
      <c r="D31" s="2" t="s">
        <v>94</v>
      </c>
      <c r="E31" s="2" t="s">
        <v>99</v>
      </c>
      <c r="F31" s="2" t="s">
        <v>58</v>
      </c>
      <c r="G31" s="2" t="s">
        <v>99</v>
      </c>
      <c r="H31" s="2" t="s">
        <v>61</v>
      </c>
      <c r="I31" s="2" t="s">
        <v>294</v>
      </c>
      <c r="J31" s="2" t="s">
        <v>293</v>
      </c>
      <c r="K31" s="2" t="s">
        <v>397</v>
      </c>
      <c r="L31" s="8" t="s">
        <v>398</v>
      </c>
      <c r="M31" s="2" t="s">
        <v>397</v>
      </c>
      <c r="N31" s="10" t="s">
        <v>421</v>
      </c>
      <c r="O31" s="2" t="s">
        <v>54</v>
      </c>
      <c r="P31" s="2" t="s">
        <v>370</v>
      </c>
      <c r="Q31" s="3" t="s">
        <v>370</v>
      </c>
      <c r="R31" s="2" t="s">
        <v>396</v>
      </c>
      <c r="S31" s="2" t="s">
        <v>400</v>
      </c>
      <c r="T31" s="4" t="s">
        <v>397</v>
      </c>
    </row>
    <row r="32" spans="1:20" x14ac:dyDescent="0.25">
      <c r="A32" s="2" t="s">
        <v>394</v>
      </c>
      <c r="B32" s="2" t="s">
        <v>395</v>
      </c>
      <c r="C32" s="2" t="s">
        <v>396</v>
      </c>
      <c r="D32" s="2" t="s">
        <v>94</v>
      </c>
      <c r="E32" s="2" t="s">
        <v>100</v>
      </c>
      <c r="F32" s="2" t="s">
        <v>58</v>
      </c>
      <c r="G32" s="2" t="s">
        <v>100</v>
      </c>
      <c r="H32" s="2" t="s">
        <v>101</v>
      </c>
      <c r="I32" s="2" t="s">
        <v>308</v>
      </c>
      <c r="J32" s="2" t="s">
        <v>293</v>
      </c>
      <c r="K32" s="2" t="s">
        <v>397</v>
      </c>
      <c r="L32" s="8" t="s">
        <v>398</v>
      </c>
      <c r="M32" s="2" t="s">
        <v>397</v>
      </c>
      <c r="N32" s="10" t="s">
        <v>422</v>
      </c>
      <c r="O32" s="2" t="s">
        <v>54</v>
      </c>
      <c r="P32" s="2" t="s">
        <v>370</v>
      </c>
      <c r="Q32" s="3" t="s">
        <v>370</v>
      </c>
      <c r="R32" s="2" t="s">
        <v>396</v>
      </c>
      <c r="S32" s="2" t="s">
        <v>400</v>
      </c>
      <c r="T32" s="4" t="s">
        <v>397</v>
      </c>
    </row>
    <row r="33" spans="1:20" x14ac:dyDescent="0.25">
      <c r="A33" s="2" t="s">
        <v>394</v>
      </c>
      <c r="B33" s="2" t="s">
        <v>395</v>
      </c>
      <c r="C33" s="2" t="s">
        <v>396</v>
      </c>
      <c r="D33" s="2" t="s">
        <v>94</v>
      </c>
      <c r="E33" s="2" t="s">
        <v>102</v>
      </c>
      <c r="F33" s="2" t="s">
        <v>58</v>
      </c>
      <c r="G33" s="2" t="s">
        <v>102</v>
      </c>
      <c r="H33" s="2" t="s">
        <v>103</v>
      </c>
      <c r="I33" s="2" t="s">
        <v>309</v>
      </c>
      <c r="J33" s="2" t="s">
        <v>293</v>
      </c>
      <c r="K33" s="2" t="s">
        <v>397</v>
      </c>
      <c r="L33" s="8" t="s">
        <v>398</v>
      </c>
      <c r="M33" s="2" t="s">
        <v>397</v>
      </c>
      <c r="N33" s="10" t="s">
        <v>423</v>
      </c>
      <c r="O33" s="2" t="s">
        <v>54</v>
      </c>
      <c r="P33" s="2" t="s">
        <v>370</v>
      </c>
      <c r="Q33" s="3" t="s">
        <v>370</v>
      </c>
      <c r="R33" s="2" t="s">
        <v>396</v>
      </c>
      <c r="S33" s="2" t="s">
        <v>400</v>
      </c>
      <c r="T33" s="4" t="s">
        <v>397</v>
      </c>
    </row>
    <row r="34" spans="1:20" x14ac:dyDescent="0.25">
      <c r="A34" s="2" t="s">
        <v>394</v>
      </c>
      <c r="B34" s="2" t="s">
        <v>395</v>
      </c>
      <c r="C34" s="2" t="s">
        <v>396</v>
      </c>
      <c r="D34" s="2" t="s">
        <v>94</v>
      </c>
      <c r="E34" s="2" t="s">
        <v>104</v>
      </c>
      <c r="F34" s="2" t="s">
        <v>58</v>
      </c>
      <c r="G34" s="2" t="s">
        <v>104</v>
      </c>
      <c r="H34" s="2" t="s">
        <v>61</v>
      </c>
      <c r="I34" s="2" t="s">
        <v>294</v>
      </c>
      <c r="J34" s="2" t="s">
        <v>293</v>
      </c>
      <c r="K34" s="2" t="s">
        <v>397</v>
      </c>
      <c r="L34" s="8" t="s">
        <v>398</v>
      </c>
      <c r="M34" s="2" t="s">
        <v>397</v>
      </c>
      <c r="N34" s="10" t="s">
        <v>424</v>
      </c>
      <c r="O34" s="2" t="s">
        <v>54</v>
      </c>
      <c r="P34" s="2" t="s">
        <v>370</v>
      </c>
      <c r="Q34" s="3" t="s">
        <v>370</v>
      </c>
      <c r="R34" s="2" t="s">
        <v>396</v>
      </c>
      <c r="S34" s="2" t="s">
        <v>400</v>
      </c>
      <c r="T34" s="4" t="s">
        <v>397</v>
      </c>
    </row>
    <row r="35" spans="1:20" x14ac:dyDescent="0.25">
      <c r="A35" s="2" t="s">
        <v>394</v>
      </c>
      <c r="B35" s="2" t="s">
        <v>395</v>
      </c>
      <c r="C35" s="2" t="s">
        <v>396</v>
      </c>
      <c r="D35" s="2" t="s">
        <v>105</v>
      </c>
      <c r="E35" s="2" t="s">
        <v>106</v>
      </c>
      <c r="F35" s="2" t="s">
        <v>58</v>
      </c>
      <c r="G35" s="2" t="s">
        <v>106</v>
      </c>
      <c r="H35" s="2" t="s">
        <v>107</v>
      </c>
      <c r="I35" s="2" t="s">
        <v>310</v>
      </c>
      <c r="J35" s="2" t="s">
        <v>293</v>
      </c>
      <c r="K35" s="2" t="s">
        <v>397</v>
      </c>
      <c r="L35" s="8" t="s">
        <v>398</v>
      </c>
      <c r="M35" s="2" t="s">
        <v>397</v>
      </c>
      <c r="N35" s="10" t="s">
        <v>425</v>
      </c>
      <c r="O35" s="2" t="s">
        <v>54</v>
      </c>
      <c r="P35" s="2" t="s">
        <v>371</v>
      </c>
      <c r="Q35" s="3" t="s">
        <v>371</v>
      </c>
      <c r="R35" s="2" t="s">
        <v>396</v>
      </c>
      <c r="S35" s="2" t="s">
        <v>400</v>
      </c>
      <c r="T35" s="4" t="s">
        <v>397</v>
      </c>
    </row>
    <row r="36" spans="1:20" x14ac:dyDescent="0.25">
      <c r="A36" s="2" t="s">
        <v>394</v>
      </c>
      <c r="B36" s="2" t="s">
        <v>395</v>
      </c>
      <c r="C36" s="2" t="s">
        <v>396</v>
      </c>
      <c r="D36" s="2" t="s">
        <v>105</v>
      </c>
      <c r="E36" s="2" t="s">
        <v>108</v>
      </c>
      <c r="F36" s="2" t="s">
        <v>58</v>
      </c>
      <c r="G36" s="2" t="s">
        <v>108</v>
      </c>
      <c r="H36" s="2" t="s">
        <v>61</v>
      </c>
      <c r="I36" s="2" t="s">
        <v>294</v>
      </c>
      <c r="J36" s="2" t="s">
        <v>293</v>
      </c>
      <c r="K36" s="2" t="s">
        <v>397</v>
      </c>
      <c r="L36" s="8" t="s">
        <v>398</v>
      </c>
      <c r="M36" s="2" t="s">
        <v>397</v>
      </c>
      <c r="N36" s="10" t="s">
        <v>425</v>
      </c>
      <c r="O36" s="2" t="s">
        <v>54</v>
      </c>
      <c r="P36" s="2" t="s">
        <v>371</v>
      </c>
      <c r="Q36" s="3" t="s">
        <v>371</v>
      </c>
      <c r="R36" s="2" t="s">
        <v>396</v>
      </c>
      <c r="S36" s="2" t="s">
        <v>400</v>
      </c>
      <c r="T36" s="4" t="s">
        <v>397</v>
      </c>
    </row>
    <row r="37" spans="1:20" x14ac:dyDescent="0.25">
      <c r="A37" s="2" t="s">
        <v>394</v>
      </c>
      <c r="B37" s="2" t="s">
        <v>395</v>
      </c>
      <c r="C37" s="2" t="s">
        <v>396</v>
      </c>
      <c r="D37" s="2" t="s">
        <v>105</v>
      </c>
      <c r="E37" s="2" t="s">
        <v>109</v>
      </c>
      <c r="F37" s="2" t="s">
        <v>58</v>
      </c>
      <c r="G37" s="2" t="s">
        <v>109</v>
      </c>
      <c r="H37" s="2" t="s">
        <v>68</v>
      </c>
      <c r="I37" s="2" t="s">
        <v>297</v>
      </c>
      <c r="J37" s="2" t="s">
        <v>293</v>
      </c>
      <c r="K37" s="2" t="s">
        <v>397</v>
      </c>
      <c r="L37" s="8" t="s">
        <v>398</v>
      </c>
      <c r="M37" s="2" t="s">
        <v>397</v>
      </c>
      <c r="N37" s="10" t="s">
        <v>426</v>
      </c>
      <c r="O37" s="2" t="s">
        <v>54</v>
      </c>
      <c r="P37" s="2" t="s">
        <v>371</v>
      </c>
      <c r="Q37" s="3" t="s">
        <v>371</v>
      </c>
      <c r="R37" s="2" t="s">
        <v>396</v>
      </c>
      <c r="S37" s="2" t="s">
        <v>400</v>
      </c>
      <c r="T37" s="4" t="s">
        <v>397</v>
      </c>
    </row>
    <row r="38" spans="1:20" x14ac:dyDescent="0.25">
      <c r="A38" s="2" t="s">
        <v>394</v>
      </c>
      <c r="B38" s="2" t="s">
        <v>395</v>
      </c>
      <c r="C38" s="2" t="s">
        <v>396</v>
      </c>
      <c r="D38" s="2" t="s">
        <v>110</v>
      </c>
      <c r="E38" s="2" t="s">
        <v>111</v>
      </c>
      <c r="F38" s="2" t="s">
        <v>58</v>
      </c>
      <c r="G38" s="2" t="s">
        <v>111</v>
      </c>
      <c r="H38" s="2" t="s">
        <v>112</v>
      </c>
      <c r="I38" s="2" t="s">
        <v>311</v>
      </c>
      <c r="J38" s="2" t="s">
        <v>293</v>
      </c>
      <c r="K38" s="2" t="s">
        <v>397</v>
      </c>
      <c r="L38" s="8" t="s">
        <v>398</v>
      </c>
      <c r="M38" s="2" t="s">
        <v>397</v>
      </c>
      <c r="N38" s="10" t="s">
        <v>418</v>
      </c>
      <c r="O38" s="2" t="s">
        <v>54</v>
      </c>
      <c r="P38" s="2" t="s">
        <v>372</v>
      </c>
      <c r="Q38" s="3" t="s">
        <v>372</v>
      </c>
      <c r="R38" s="2" t="s">
        <v>396</v>
      </c>
      <c r="S38" s="2" t="s">
        <v>400</v>
      </c>
      <c r="T38" s="4" t="s">
        <v>397</v>
      </c>
    </row>
    <row r="39" spans="1:20" x14ac:dyDescent="0.25">
      <c r="A39" s="2" t="s">
        <v>394</v>
      </c>
      <c r="B39" s="2" t="s">
        <v>395</v>
      </c>
      <c r="C39" s="2" t="s">
        <v>396</v>
      </c>
      <c r="D39" s="2" t="s">
        <v>110</v>
      </c>
      <c r="E39" s="2" t="s">
        <v>113</v>
      </c>
      <c r="F39" s="2" t="s">
        <v>58</v>
      </c>
      <c r="G39" s="2" t="s">
        <v>113</v>
      </c>
      <c r="H39" s="2" t="s">
        <v>114</v>
      </c>
      <c r="I39" s="2" t="s">
        <v>312</v>
      </c>
      <c r="J39" s="2" t="s">
        <v>293</v>
      </c>
      <c r="K39" s="2" t="s">
        <v>397</v>
      </c>
      <c r="L39" s="8" t="s">
        <v>398</v>
      </c>
      <c r="M39" s="2" t="s">
        <v>397</v>
      </c>
      <c r="N39" s="10" t="s">
        <v>427</v>
      </c>
      <c r="O39" s="2" t="s">
        <v>54</v>
      </c>
      <c r="P39" s="2" t="s">
        <v>372</v>
      </c>
      <c r="Q39" s="3" t="s">
        <v>372</v>
      </c>
      <c r="R39" s="2" t="s">
        <v>396</v>
      </c>
      <c r="S39" s="2" t="s">
        <v>400</v>
      </c>
      <c r="T39" s="4" t="s">
        <v>397</v>
      </c>
    </row>
    <row r="40" spans="1:20" x14ac:dyDescent="0.25">
      <c r="A40" s="2" t="s">
        <v>394</v>
      </c>
      <c r="B40" s="2" t="s">
        <v>395</v>
      </c>
      <c r="C40" s="2" t="s">
        <v>396</v>
      </c>
      <c r="D40" s="2" t="s">
        <v>110</v>
      </c>
      <c r="E40" s="2" t="s">
        <v>115</v>
      </c>
      <c r="F40" s="2" t="s">
        <v>58</v>
      </c>
      <c r="G40" s="2" t="s">
        <v>115</v>
      </c>
      <c r="H40" s="2" t="s">
        <v>116</v>
      </c>
      <c r="I40" s="2" t="s">
        <v>313</v>
      </c>
      <c r="J40" s="2" t="s">
        <v>293</v>
      </c>
      <c r="K40" s="2" t="s">
        <v>397</v>
      </c>
      <c r="L40" s="8" t="s">
        <v>398</v>
      </c>
      <c r="M40" s="2" t="s">
        <v>397</v>
      </c>
      <c r="N40" s="10" t="s">
        <v>428</v>
      </c>
      <c r="O40" s="2" t="s">
        <v>54</v>
      </c>
      <c r="P40" s="2" t="s">
        <v>372</v>
      </c>
      <c r="Q40" s="3" t="s">
        <v>372</v>
      </c>
      <c r="R40" s="2" t="s">
        <v>396</v>
      </c>
      <c r="S40" s="2" t="s">
        <v>400</v>
      </c>
      <c r="T40" s="4" t="s">
        <v>397</v>
      </c>
    </row>
    <row r="41" spans="1:20" x14ac:dyDescent="0.25">
      <c r="A41" s="2" t="s">
        <v>394</v>
      </c>
      <c r="B41" s="2" t="s">
        <v>395</v>
      </c>
      <c r="C41" s="2" t="s">
        <v>396</v>
      </c>
      <c r="D41" s="2" t="s">
        <v>110</v>
      </c>
      <c r="E41" s="2" t="s">
        <v>117</v>
      </c>
      <c r="F41" s="2" t="s">
        <v>58</v>
      </c>
      <c r="G41" s="2" t="s">
        <v>117</v>
      </c>
      <c r="H41" s="2" t="s">
        <v>118</v>
      </c>
      <c r="I41" s="2" t="s">
        <v>314</v>
      </c>
      <c r="J41" s="2" t="s">
        <v>293</v>
      </c>
      <c r="K41" s="2" t="s">
        <v>397</v>
      </c>
      <c r="L41" s="8" t="s">
        <v>398</v>
      </c>
      <c r="M41" s="2" t="s">
        <v>397</v>
      </c>
      <c r="N41" s="10" t="s">
        <v>429</v>
      </c>
      <c r="O41" s="2" t="s">
        <v>54</v>
      </c>
      <c r="P41" s="2" t="s">
        <v>372</v>
      </c>
      <c r="Q41" s="3" t="s">
        <v>372</v>
      </c>
      <c r="R41" s="2" t="s">
        <v>396</v>
      </c>
      <c r="S41" s="2" t="s">
        <v>400</v>
      </c>
      <c r="T41" s="4" t="s">
        <v>397</v>
      </c>
    </row>
    <row r="42" spans="1:20" x14ac:dyDescent="0.25">
      <c r="A42" s="2" t="s">
        <v>394</v>
      </c>
      <c r="B42" s="2" t="s">
        <v>395</v>
      </c>
      <c r="C42" s="2" t="s">
        <v>396</v>
      </c>
      <c r="D42" s="2" t="s">
        <v>110</v>
      </c>
      <c r="E42" s="2" t="s">
        <v>119</v>
      </c>
      <c r="F42" s="2" t="s">
        <v>58</v>
      </c>
      <c r="G42" s="2" t="s">
        <v>119</v>
      </c>
      <c r="H42" s="2" t="s">
        <v>120</v>
      </c>
      <c r="I42" s="2" t="s">
        <v>315</v>
      </c>
      <c r="J42" s="2" t="s">
        <v>293</v>
      </c>
      <c r="K42" s="2" t="s">
        <v>397</v>
      </c>
      <c r="L42" s="8" t="s">
        <v>398</v>
      </c>
      <c r="M42" s="2" t="s">
        <v>397</v>
      </c>
      <c r="N42" s="10" t="s">
        <v>430</v>
      </c>
      <c r="O42" s="2" t="s">
        <v>54</v>
      </c>
      <c r="P42" s="2" t="s">
        <v>372</v>
      </c>
      <c r="Q42" s="3" t="s">
        <v>372</v>
      </c>
      <c r="R42" s="2" t="s">
        <v>396</v>
      </c>
      <c r="S42" s="2" t="s">
        <v>400</v>
      </c>
      <c r="T42" s="4" t="s">
        <v>397</v>
      </c>
    </row>
    <row r="43" spans="1:20" x14ac:dyDescent="0.25">
      <c r="A43" s="2" t="s">
        <v>394</v>
      </c>
      <c r="B43" s="2" t="s">
        <v>395</v>
      </c>
      <c r="C43" s="2" t="s">
        <v>396</v>
      </c>
      <c r="D43" s="2" t="s">
        <v>110</v>
      </c>
      <c r="E43" s="2" t="s">
        <v>121</v>
      </c>
      <c r="F43" s="2" t="s">
        <v>58</v>
      </c>
      <c r="G43" s="2" t="s">
        <v>121</v>
      </c>
      <c r="H43" s="2" t="s">
        <v>88</v>
      </c>
      <c r="I43" s="2" t="s">
        <v>303</v>
      </c>
      <c r="J43" s="2" t="s">
        <v>293</v>
      </c>
      <c r="K43" s="2" t="s">
        <v>397</v>
      </c>
      <c r="L43" s="8" t="s">
        <v>398</v>
      </c>
      <c r="M43" s="2" t="s">
        <v>397</v>
      </c>
      <c r="N43" s="10" t="s">
        <v>431</v>
      </c>
      <c r="O43" s="2" t="s">
        <v>54</v>
      </c>
      <c r="P43" s="2" t="s">
        <v>372</v>
      </c>
      <c r="Q43" s="3" t="s">
        <v>372</v>
      </c>
      <c r="R43" s="2" t="s">
        <v>396</v>
      </c>
      <c r="S43" s="2" t="s">
        <v>400</v>
      </c>
      <c r="T43" s="4" t="s">
        <v>397</v>
      </c>
    </row>
    <row r="44" spans="1:20" x14ac:dyDescent="0.25">
      <c r="A44" s="2" t="s">
        <v>394</v>
      </c>
      <c r="B44" s="2" t="s">
        <v>395</v>
      </c>
      <c r="C44" s="2" t="s">
        <v>396</v>
      </c>
      <c r="D44" s="2" t="s">
        <v>110</v>
      </c>
      <c r="E44" s="2" t="s">
        <v>122</v>
      </c>
      <c r="F44" s="2" t="s">
        <v>58</v>
      </c>
      <c r="G44" s="2" t="s">
        <v>122</v>
      </c>
      <c r="H44" s="2" t="s">
        <v>123</v>
      </c>
      <c r="I44" s="2" t="s">
        <v>316</v>
      </c>
      <c r="J44" s="2" t="s">
        <v>293</v>
      </c>
      <c r="K44" s="2" t="s">
        <v>397</v>
      </c>
      <c r="L44" s="8" t="s">
        <v>398</v>
      </c>
      <c r="M44" s="2" t="s">
        <v>397</v>
      </c>
      <c r="N44" s="10" t="s">
        <v>432</v>
      </c>
      <c r="O44" s="2" t="s">
        <v>54</v>
      </c>
      <c r="P44" s="2" t="s">
        <v>372</v>
      </c>
      <c r="Q44" s="3" t="s">
        <v>372</v>
      </c>
      <c r="R44" s="2" t="s">
        <v>396</v>
      </c>
      <c r="S44" s="2" t="s">
        <v>400</v>
      </c>
      <c r="T44" s="4" t="s">
        <v>397</v>
      </c>
    </row>
    <row r="45" spans="1:20" x14ac:dyDescent="0.25">
      <c r="A45" s="2" t="s">
        <v>394</v>
      </c>
      <c r="B45" s="2" t="s">
        <v>395</v>
      </c>
      <c r="C45" s="2" t="s">
        <v>396</v>
      </c>
      <c r="D45" s="2" t="s">
        <v>110</v>
      </c>
      <c r="E45" s="2" t="s">
        <v>124</v>
      </c>
      <c r="F45" s="2" t="s">
        <v>58</v>
      </c>
      <c r="G45" s="2" t="s">
        <v>124</v>
      </c>
      <c r="H45" s="2" t="s">
        <v>125</v>
      </c>
      <c r="I45" s="2" t="s">
        <v>317</v>
      </c>
      <c r="J45" s="2" t="s">
        <v>293</v>
      </c>
      <c r="K45" s="2" t="s">
        <v>397</v>
      </c>
      <c r="L45" s="8" t="s">
        <v>398</v>
      </c>
      <c r="M45" s="2" t="s">
        <v>397</v>
      </c>
      <c r="N45" s="10" t="s">
        <v>433</v>
      </c>
      <c r="O45" s="2" t="s">
        <v>54</v>
      </c>
      <c r="P45" s="2" t="s">
        <v>373</v>
      </c>
      <c r="Q45" s="3" t="s">
        <v>373</v>
      </c>
      <c r="R45" s="2" t="s">
        <v>396</v>
      </c>
      <c r="S45" s="2" t="s">
        <v>400</v>
      </c>
      <c r="T45" s="4" t="s">
        <v>397</v>
      </c>
    </row>
    <row r="46" spans="1:20" x14ac:dyDescent="0.25">
      <c r="A46" s="2" t="s">
        <v>394</v>
      </c>
      <c r="B46" s="2" t="s">
        <v>395</v>
      </c>
      <c r="C46" s="2" t="s">
        <v>396</v>
      </c>
      <c r="D46" s="2" t="s">
        <v>110</v>
      </c>
      <c r="E46" s="2" t="s">
        <v>126</v>
      </c>
      <c r="F46" s="2" t="s">
        <v>58</v>
      </c>
      <c r="G46" s="2" t="s">
        <v>126</v>
      </c>
      <c r="H46" s="2" t="s">
        <v>127</v>
      </c>
      <c r="I46" s="2" t="s">
        <v>318</v>
      </c>
      <c r="J46" s="2" t="s">
        <v>293</v>
      </c>
      <c r="K46" s="2" t="s">
        <v>397</v>
      </c>
      <c r="L46" s="8" t="s">
        <v>398</v>
      </c>
      <c r="M46" s="2" t="s">
        <v>397</v>
      </c>
      <c r="N46" s="10" t="s">
        <v>434</v>
      </c>
      <c r="O46" s="2" t="s">
        <v>54</v>
      </c>
      <c r="P46" s="2" t="s">
        <v>373</v>
      </c>
      <c r="Q46" s="3" t="s">
        <v>373</v>
      </c>
      <c r="R46" s="2" t="s">
        <v>396</v>
      </c>
      <c r="S46" s="2" t="s">
        <v>400</v>
      </c>
      <c r="T46" s="4" t="s">
        <v>397</v>
      </c>
    </row>
    <row r="47" spans="1:20" x14ac:dyDescent="0.25">
      <c r="A47" s="2" t="s">
        <v>394</v>
      </c>
      <c r="B47" s="2" t="s">
        <v>395</v>
      </c>
      <c r="C47" s="2" t="s">
        <v>396</v>
      </c>
      <c r="D47" s="2" t="s">
        <v>110</v>
      </c>
      <c r="E47" s="2" t="s">
        <v>128</v>
      </c>
      <c r="F47" s="2" t="s">
        <v>58</v>
      </c>
      <c r="G47" s="2" t="s">
        <v>128</v>
      </c>
      <c r="H47" s="2" t="s">
        <v>129</v>
      </c>
      <c r="I47" s="2" t="s">
        <v>319</v>
      </c>
      <c r="J47" s="2" t="s">
        <v>293</v>
      </c>
      <c r="K47" s="2" t="s">
        <v>397</v>
      </c>
      <c r="L47" s="8" t="s">
        <v>398</v>
      </c>
      <c r="M47" s="2" t="s">
        <v>397</v>
      </c>
      <c r="N47" s="10" t="s">
        <v>431</v>
      </c>
      <c r="O47" s="2" t="s">
        <v>54</v>
      </c>
      <c r="P47" s="2" t="s">
        <v>372</v>
      </c>
      <c r="Q47" s="3" t="s">
        <v>372</v>
      </c>
      <c r="R47" s="2" t="s">
        <v>396</v>
      </c>
      <c r="S47" s="2" t="s">
        <v>400</v>
      </c>
      <c r="T47" s="4" t="s">
        <v>397</v>
      </c>
    </row>
    <row r="48" spans="1:20" x14ac:dyDescent="0.25">
      <c r="A48" s="2" t="s">
        <v>394</v>
      </c>
      <c r="B48" s="2" t="s">
        <v>395</v>
      </c>
      <c r="C48" s="2" t="s">
        <v>396</v>
      </c>
      <c r="D48" s="2" t="s">
        <v>110</v>
      </c>
      <c r="E48" s="2" t="s">
        <v>130</v>
      </c>
      <c r="F48" s="2" t="s">
        <v>58</v>
      </c>
      <c r="G48" s="2" t="s">
        <v>130</v>
      </c>
      <c r="H48" s="2" t="s">
        <v>131</v>
      </c>
      <c r="I48" s="2" t="s">
        <v>320</v>
      </c>
      <c r="J48" s="2" t="s">
        <v>293</v>
      </c>
      <c r="K48" s="2" t="s">
        <v>397</v>
      </c>
      <c r="L48" s="8" t="s">
        <v>398</v>
      </c>
      <c r="M48" s="2" t="s">
        <v>397</v>
      </c>
      <c r="N48" s="10" t="s">
        <v>435</v>
      </c>
      <c r="O48" s="2" t="s">
        <v>54</v>
      </c>
      <c r="P48" s="2" t="s">
        <v>372</v>
      </c>
      <c r="Q48" s="3" t="s">
        <v>372</v>
      </c>
      <c r="R48" s="2" t="s">
        <v>396</v>
      </c>
      <c r="S48" s="2" t="s">
        <v>400</v>
      </c>
      <c r="T48" s="4" t="s">
        <v>397</v>
      </c>
    </row>
    <row r="49" spans="1:20" x14ac:dyDescent="0.25">
      <c r="A49" s="2" t="s">
        <v>394</v>
      </c>
      <c r="B49" s="2" t="s">
        <v>395</v>
      </c>
      <c r="C49" s="2" t="s">
        <v>396</v>
      </c>
      <c r="D49" s="2" t="s">
        <v>110</v>
      </c>
      <c r="E49" s="2" t="s">
        <v>132</v>
      </c>
      <c r="F49" s="2" t="s">
        <v>58</v>
      </c>
      <c r="G49" s="2" t="s">
        <v>132</v>
      </c>
      <c r="H49" s="2" t="s">
        <v>91</v>
      </c>
      <c r="I49" s="2" t="s">
        <v>304</v>
      </c>
      <c r="J49" s="2" t="s">
        <v>293</v>
      </c>
      <c r="K49" s="2" t="s">
        <v>397</v>
      </c>
      <c r="L49" s="8" t="s">
        <v>398</v>
      </c>
      <c r="M49" s="2" t="s">
        <v>397</v>
      </c>
      <c r="N49" s="10" t="s">
        <v>436</v>
      </c>
      <c r="O49" s="2" t="s">
        <v>54</v>
      </c>
      <c r="P49" s="2" t="s">
        <v>372</v>
      </c>
      <c r="Q49" s="3" t="s">
        <v>372</v>
      </c>
      <c r="R49" s="2" t="s">
        <v>396</v>
      </c>
      <c r="S49" s="2" t="s">
        <v>400</v>
      </c>
      <c r="T49" s="4" t="s">
        <v>397</v>
      </c>
    </row>
    <row r="50" spans="1:20" x14ac:dyDescent="0.25">
      <c r="A50" s="2" t="s">
        <v>394</v>
      </c>
      <c r="B50" s="2" t="s">
        <v>395</v>
      </c>
      <c r="C50" s="2" t="s">
        <v>396</v>
      </c>
      <c r="D50" s="2" t="s">
        <v>110</v>
      </c>
      <c r="E50" s="2" t="s">
        <v>133</v>
      </c>
      <c r="F50" s="2" t="s">
        <v>58</v>
      </c>
      <c r="G50" s="2" t="s">
        <v>133</v>
      </c>
      <c r="H50" s="2" t="s">
        <v>91</v>
      </c>
      <c r="I50" s="2" t="s">
        <v>304</v>
      </c>
      <c r="J50" s="2" t="s">
        <v>293</v>
      </c>
      <c r="K50" s="2" t="s">
        <v>397</v>
      </c>
      <c r="L50" s="8" t="s">
        <v>398</v>
      </c>
      <c r="M50" s="2" t="s">
        <v>397</v>
      </c>
      <c r="N50" s="10" t="s">
        <v>437</v>
      </c>
      <c r="O50" s="2" t="s">
        <v>54</v>
      </c>
      <c r="P50" s="2" t="s">
        <v>372</v>
      </c>
      <c r="Q50" s="3" t="s">
        <v>372</v>
      </c>
      <c r="R50" s="2" t="s">
        <v>396</v>
      </c>
      <c r="S50" s="2" t="s">
        <v>400</v>
      </c>
      <c r="T50" s="4" t="s">
        <v>397</v>
      </c>
    </row>
    <row r="51" spans="1:20" x14ac:dyDescent="0.25">
      <c r="A51" s="2" t="s">
        <v>394</v>
      </c>
      <c r="B51" s="2" t="s">
        <v>395</v>
      </c>
      <c r="C51" s="2" t="s">
        <v>396</v>
      </c>
      <c r="D51" s="2" t="s">
        <v>134</v>
      </c>
      <c r="E51" s="2" t="s">
        <v>135</v>
      </c>
      <c r="F51" s="2" t="s">
        <v>58</v>
      </c>
      <c r="G51" s="2" t="s">
        <v>135</v>
      </c>
      <c r="H51" s="2" t="s">
        <v>136</v>
      </c>
      <c r="I51" s="2" t="s">
        <v>321</v>
      </c>
      <c r="J51" s="2" t="s">
        <v>293</v>
      </c>
      <c r="K51" s="2" t="s">
        <v>397</v>
      </c>
      <c r="L51" s="8" t="s">
        <v>398</v>
      </c>
      <c r="M51" s="2" t="s">
        <v>397</v>
      </c>
      <c r="N51" s="10" t="s">
        <v>420</v>
      </c>
      <c r="O51" s="2" t="s">
        <v>54</v>
      </c>
      <c r="P51" s="2" t="s">
        <v>374</v>
      </c>
      <c r="Q51" s="3" t="s">
        <v>374</v>
      </c>
      <c r="R51" s="2" t="s">
        <v>396</v>
      </c>
      <c r="S51" s="2" t="s">
        <v>400</v>
      </c>
      <c r="T51" s="4" t="s">
        <v>397</v>
      </c>
    </row>
    <row r="52" spans="1:20" x14ac:dyDescent="0.25">
      <c r="A52" s="2" t="s">
        <v>394</v>
      </c>
      <c r="B52" s="2" t="s">
        <v>395</v>
      </c>
      <c r="C52" s="2" t="s">
        <v>396</v>
      </c>
      <c r="D52" s="2" t="s">
        <v>134</v>
      </c>
      <c r="E52" s="2" t="s">
        <v>137</v>
      </c>
      <c r="F52" s="2" t="s">
        <v>58</v>
      </c>
      <c r="G52" s="2" t="s">
        <v>137</v>
      </c>
      <c r="H52" s="2" t="s">
        <v>138</v>
      </c>
      <c r="I52" s="2" t="s">
        <v>322</v>
      </c>
      <c r="J52" s="2" t="s">
        <v>293</v>
      </c>
      <c r="K52" s="2" t="s">
        <v>397</v>
      </c>
      <c r="L52" s="8" t="s">
        <v>398</v>
      </c>
      <c r="M52" s="2" t="s">
        <v>397</v>
      </c>
      <c r="N52" s="10" t="s">
        <v>438</v>
      </c>
      <c r="O52" s="2" t="s">
        <v>54</v>
      </c>
      <c r="P52" s="2" t="s">
        <v>374</v>
      </c>
      <c r="Q52" s="3" t="s">
        <v>374</v>
      </c>
      <c r="R52" s="2" t="s">
        <v>396</v>
      </c>
      <c r="S52" s="2" t="s">
        <v>400</v>
      </c>
      <c r="T52" s="4" t="s">
        <v>397</v>
      </c>
    </row>
    <row r="53" spans="1:20" x14ac:dyDescent="0.25">
      <c r="A53" s="2" t="s">
        <v>394</v>
      </c>
      <c r="B53" s="2" t="s">
        <v>395</v>
      </c>
      <c r="C53" s="2" t="s">
        <v>396</v>
      </c>
      <c r="D53" s="2" t="s">
        <v>134</v>
      </c>
      <c r="E53" s="2" t="s">
        <v>139</v>
      </c>
      <c r="F53" s="2" t="s">
        <v>58</v>
      </c>
      <c r="G53" s="2" t="s">
        <v>139</v>
      </c>
      <c r="H53" s="2" t="s">
        <v>140</v>
      </c>
      <c r="I53" s="2" t="s">
        <v>323</v>
      </c>
      <c r="J53" s="2" t="s">
        <v>293</v>
      </c>
      <c r="K53" s="2" t="s">
        <v>397</v>
      </c>
      <c r="L53" s="8" t="s">
        <v>398</v>
      </c>
      <c r="M53" s="2" t="s">
        <v>397</v>
      </c>
      <c r="N53" s="10" t="s">
        <v>439</v>
      </c>
      <c r="O53" s="2" t="s">
        <v>54</v>
      </c>
      <c r="P53" s="2" t="s">
        <v>374</v>
      </c>
      <c r="Q53" s="3" t="s">
        <v>374</v>
      </c>
      <c r="R53" s="2" t="s">
        <v>396</v>
      </c>
      <c r="S53" s="2" t="s">
        <v>400</v>
      </c>
      <c r="T53" s="4" t="s">
        <v>397</v>
      </c>
    </row>
    <row r="54" spans="1:20" x14ac:dyDescent="0.25">
      <c r="A54" s="2" t="s">
        <v>394</v>
      </c>
      <c r="B54" s="2" t="s">
        <v>395</v>
      </c>
      <c r="C54" s="2" t="s">
        <v>396</v>
      </c>
      <c r="D54" s="2" t="s">
        <v>134</v>
      </c>
      <c r="E54" s="2" t="s">
        <v>141</v>
      </c>
      <c r="F54" s="2" t="s">
        <v>58</v>
      </c>
      <c r="G54" s="2" t="s">
        <v>141</v>
      </c>
      <c r="H54" s="2" t="s">
        <v>142</v>
      </c>
      <c r="I54" s="2" t="s">
        <v>324</v>
      </c>
      <c r="J54" s="2" t="s">
        <v>293</v>
      </c>
      <c r="K54" s="2" t="s">
        <v>397</v>
      </c>
      <c r="L54" s="8" t="s">
        <v>398</v>
      </c>
      <c r="M54" s="2" t="s">
        <v>397</v>
      </c>
      <c r="N54" s="10" t="s">
        <v>440</v>
      </c>
      <c r="O54" s="2" t="s">
        <v>54</v>
      </c>
      <c r="P54" s="2" t="s">
        <v>374</v>
      </c>
      <c r="Q54" s="3" t="s">
        <v>374</v>
      </c>
      <c r="R54" s="2" t="s">
        <v>396</v>
      </c>
      <c r="S54" s="2" t="s">
        <v>400</v>
      </c>
      <c r="T54" s="4" t="s">
        <v>397</v>
      </c>
    </row>
    <row r="55" spans="1:20" x14ac:dyDescent="0.25">
      <c r="A55" s="2" t="s">
        <v>394</v>
      </c>
      <c r="B55" s="2" t="s">
        <v>395</v>
      </c>
      <c r="C55" s="2" t="s">
        <v>396</v>
      </c>
      <c r="D55" s="2" t="s">
        <v>143</v>
      </c>
      <c r="E55" s="2" t="s">
        <v>144</v>
      </c>
      <c r="F55" s="2" t="s">
        <v>58</v>
      </c>
      <c r="G55" s="2" t="s">
        <v>144</v>
      </c>
      <c r="H55" s="2" t="s">
        <v>145</v>
      </c>
      <c r="I55" s="2" t="s">
        <v>325</v>
      </c>
      <c r="J55" s="2" t="s">
        <v>293</v>
      </c>
      <c r="K55" s="2" t="s">
        <v>397</v>
      </c>
      <c r="L55" s="8" t="s">
        <v>398</v>
      </c>
      <c r="M55" s="2" t="s">
        <v>397</v>
      </c>
      <c r="N55" s="10" t="s">
        <v>405</v>
      </c>
      <c r="O55" s="2" t="s">
        <v>54</v>
      </c>
      <c r="P55" s="2" t="s">
        <v>375</v>
      </c>
      <c r="Q55" s="3" t="s">
        <v>375</v>
      </c>
      <c r="R55" s="2" t="s">
        <v>396</v>
      </c>
      <c r="S55" s="2" t="s">
        <v>400</v>
      </c>
      <c r="T55" s="4" t="s">
        <v>397</v>
      </c>
    </row>
    <row r="56" spans="1:20" x14ac:dyDescent="0.25">
      <c r="A56" s="2" t="s">
        <v>394</v>
      </c>
      <c r="B56" s="2" t="s">
        <v>395</v>
      </c>
      <c r="C56" s="2" t="s">
        <v>396</v>
      </c>
      <c r="D56" s="2" t="s">
        <v>143</v>
      </c>
      <c r="E56" s="2" t="s">
        <v>146</v>
      </c>
      <c r="F56" s="2" t="s">
        <v>58</v>
      </c>
      <c r="G56" s="2" t="s">
        <v>146</v>
      </c>
      <c r="H56" s="2" t="s">
        <v>61</v>
      </c>
      <c r="I56" s="2" t="s">
        <v>294</v>
      </c>
      <c r="J56" s="2" t="s">
        <v>293</v>
      </c>
      <c r="K56" s="2" t="s">
        <v>397</v>
      </c>
      <c r="L56" s="8" t="s">
        <v>398</v>
      </c>
      <c r="M56" s="2" t="s">
        <v>397</v>
      </c>
      <c r="N56" s="10" t="s">
        <v>405</v>
      </c>
      <c r="O56" s="2" t="s">
        <v>54</v>
      </c>
      <c r="P56" s="2" t="s">
        <v>375</v>
      </c>
      <c r="Q56" s="3" t="s">
        <v>375</v>
      </c>
      <c r="R56" s="2" t="s">
        <v>396</v>
      </c>
      <c r="S56" s="2" t="s">
        <v>400</v>
      </c>
      <c r="T56" s="4" t="s">
        <v>397</v>
      </c>
    </row>
    <row r="57" spans="1:20" x14ac:dyDescent="0.25">
      <c r="A57" s="2" t="s">
        <v>394</v>
      </c>
      <c r="B57" s="2" t="s">
        <v>395</v>
      </c>
      <c r="C57" s="2" t="s">
        <v>396</v>
      </c>
      <c r="D57" s="2" t="s">
        <v>147</v>
      </c>
      <c r="E57" s="2" t="s">
        <v>148</v>
      </c>
      <c r="F57" s="2" t="s">
        <v>58</v>
      </c>
      <c r="G57" s="2" t="s">
        <v>148</v>
      </c>
      <c r="H57" s="2" t="s">
        <v>149</v>
      </c>
      <c r="I57" s="2" t="s">
        <v>326</v>
      </c>
      <c r="J57" s="2" t="s">
        <v>293</v>
      </c>
      <c r="K57" s="2" t="s">
        <v>397</v>
      </c>
      <c r="L57" s="8" t="s">
        <v>398</v>
      </c>
      <c r="M57" s="2" t="s">
        <v>397</v>
      </c>
      <c r="N57" s="10" t="s">
        <v>441</v>
      </c>
      <c r="O57" s="2" t="s">
        <v>54</v>
      </c>
      <c r="P57" s="2" t="s">
        <v>376</v>
      </c>
      <c r="Q57" s="3" t="s">
        <v>376</v>
      </c>
      <c r="R57" s="2" t="s">
        <v>396</v>
      </c>
      <c r="S57" s="2" t="s">
        <v>400</v>
      </c>
      <c r="T57" s="4" t="s">
        <v>397</v>
      </c>
    </row>
    <row r="58" spans="1:20" x14ac:dyDescent="0.25">
      <c r="A58" s="2" t="s">
        <v>394</v>
      </c>
      <c r="B58" s="2" t="s">
        <v>395</v>
      </c>
      <c r="C58" s="2" t="s">
        <v>396</v>
      </c>
      <c r="D58" s="2" t="s">
        <v>147</v>
      </c>
      <c r="E58" s="2" t="s">
        <v>150</v>
      </c>
      <c r="F58" s="2" t="s">
        <v>58</v>
      </c>
      <c r="G58" s="2" t="s">
        <v>150</v>
      </c>
      <c r="H58" s="2" t="s">
        <v>151</v>
      </c>
      <c r="I58" s="2" t="s">
        <v>327</v>
      </c>
      <c r="J58" s="2" t="s">
        <v>293</v>
      </c>
      <c r="K58" s="2" t="s">
        <v>397</v>
      </c>
      <c r="L58" s="8" t="s">
        <v>398</v>
      </c>
      <c r="M58" s="2" t="s">
        <v>397</v>
      </c>
      <c r="N58" s="10" t="s">
        <v>442</v>
      </c>
      <c r="O58" s="2" t="s">
        <v>54</v>
      </c>
      <c r="P58" s="2" t="s">
        <v>376</v>
      </c>
      <c r="Q58" s="3" t="s">
        <v>376</v>
      </c>
      <c r="R58" s="2" t="s">
        <v>396</v>
      </c>
      <c r="S58" s="2" t="s">
        <v>400</v>
      </c>
      <c r="T58" s="4" t="s">
        <v>397</v>
      </c>
    </row>
    <row r="59" spans="1:20" x14ac:dyDescent="0.25">
      <c r="A59" s="2" t="s">
        <v>394</v>
      </c>
      <c r="B59" s="2" t="s">
        <v>395</v>
      </c>
      <c r="C59" s="2" t="s">
        <v>396</v>
      </c>
      <c r="D59" s="2" t="s">
        <v>147</v>
      </c>
      <c r="E59" s="2" t="s">
        <v>152</v>
      </c>
      <c r="F59" s="2" t="s">
        <v>58</v>
      </c>
      <c r="G59" s="2" t="s">
        <v>152</v>
      </c>
      <c r="H59" s="2" t="s">
        <v>91</v>
      </c>
      <c r="I59" s="2" t="s">
        <v>304</v>
      </c>
      <c r="J59" s="2" t="s">
        <v>293</v>
      </c>
      <c r="K59" s="2" t="s">
        <v>397</v>
      </c>
      <c r="L59" s="8" t="s">
        <v>398</v>
      </c>
      <c r="M59" s="2" t="s">
        <v>397</v>
      </c>
      <c r="N59" s="10" t="s">
        <v>443</v>
      </c>
      <c r="O59" s="2" t="s">
        <v>54</v>
      </c>
      <c r="P59" s="2" t="s">
        <v>376</v>
      </c>
      <c r="Q59" s="3" t="s">
        <v>376</v>
      </c>
      <c r="R59" s="2" t="s">
        <v>396</v>
      </c>
      <c r="S59" s="2" t="s">
        <v>400</v>
      </c>
      <c r="T59" s="4" t="s">
        <v>397</v>
      </c>
    </row>
    <row r="60" spans="1:20" x14ac:dyDescent="0.25">
      <c r="A60" s="2" t="s">
        <v>394</v>
      </c>
      <c r="B60" s="2" t="s">
        <v>395</v>
      </c>
      <c r="C60" s="2" t="s">
        <v>396</v>
      </c>
      <c r="D60" s="2" t="s">
        <v>147</v>
      </c>
      <c r="E60" s="2" t="s">
        <v>153</v>
      </c>
      <c r="F60" s="2" t="s">
        <v>58</v>
      </c>
      <c r="G60" s="2" t="s">
        <v>153</v>
      </c>
      <c r="H60" s="2" t="s">
        <v>154</v>
      </c>
      <c r="I60" s="2" t="s">
        <v>328</v>
      </c>
      <c r="J60" s="2" t="s">
        <v>293</v>
      </c>
      <c r="K60" s="2" t="s">
        <v>397</v>
      </c>
      <c r="L60" s="8" t="s">
        <v>398</v>
      </c>
      <c r="M60" s="2" t="s">
        <v>397</v>
      </c>
      <c r="N60" s="10" t="s">
        <v>444</v>
      </c>
      <c r="O60" s="2" t="s">
        <v>54</v>
      </c>
      <c r="P60" s="2" t="s">
        <v>376</v>
      </c>
      <c r="Q60" s="3" t="s">
        <v>376</v>
      </c>
      <c r="R60" s="2" t="s">
        <v>396</v>
      </c>
      <c r="S60" s="2" t="s">
        <v>400</v>
      </c>
      <c r="T60" s="4" t="s">
        <v>397</v>
      </c>
    </row>
    <row r="61" spans="1:20" x14ac:dyDescent="0.25">
      <c r="A61" s="2" t="s">
        <v>394</v>
      </c>
      <c r="B61" s="2" t="s">
        <v>395</v>
      </c>
      <c r="C61" s="2" t="s">
        <v>396</v>
      </c>
      <c r="D61" s="2" t="s">
        <v>147</v>
      </c>
      <c r="E61" s="2" t="s">
        <v>155</v>
      </c>
      <c r="F61" s="2" t="s">
        <v>58</v>
      </c>
      <c r="G61" s="2" t="s">
        <v>155</v>
      </c>
      <c r="H61" s="2" t="s">
        <v>156</v>
      </c>
      <c r="I61" s="2" t="s">
        <v>329</v>
      </c>
      <c r="J61" s="2" t="s">
        <v>293</v>
      </c>
      <c r="K61" s="2" t="s">
        <v>397</v>
      </c>
      <c r="L61" s="8" t="s">
        <v>398</v>
      </c>
      <c r="M61" s="2" t="s">
        <v>397</v>
      </c>
      <c r="N61" s="10" t="s">
        <v>418</v>
      </c>
      <c r="O61" s="2" t="s">
        <v>54</v>
      </c>
      <c r="P61" s="2" t="s">
        <v>376</v>
      </c>
      <c r="Q61" s="3" t="s">
        <v>376</v>
      </c>
      <c r="R61" s="2" t="s">
        <v>396</v>
      </c>
      <c r="S61" s="2" t="s">
        <v>400</v>
      </c>
      <c r="T61" s="4" t="s">
        <v>397</v>
      </c>
    </row>
    <row r="62" spans="1:20" x14ac:dyDescent="0.25">
      <c r="A62" s="2" t="s">
        <v>394</v>
      </c>
      <c r="B62" s="2" t="s">
        <v>395</v>
      </c>
      <c r="C62" s="2" t="s">
        <v>396</v>
      </c>
      <c r="D62" s="2" t="s">
        <v>147</v>
      </c>
      <c r="E62" s="2" t="s">
        <v>157</v>
      </c>
      <c r="F62" s="2" t="s">
        <v>58</v>
      </c>
      <c r="G62" s="2" t="s">
        <v>157</v>
      </c>
      <c r="H62" s="2" t="s">
        <v>158</v>
      </c>
      <c r="I62" s="2" t="s">
        <v>330</v>
      </c>
      <c r="J62" s="2" t="s">
        <v>293</v>
      </c>
      <c r="K62" s="2" t="s">
        <v>397</v>
      </c>
      <c r="L62" s="8" t="s">
        <v>398</v>
      </c>
      <c r="M62" s="2" t="s">
        <v>397</v>
      </c>
      <c r="N62" s="10" t="s">
        <v>418</v>
      </c>
      <c r="O62" s="2" t="s">
        <v>54</v>
      </c>
      <c r="P62" s="2" t="s">
        <v>376</v>
      </c>
      <c r="Q62" s="3" t="s">
        <v>376</v>
      </c>
      <c r="R62" s="2" t="s">
        <v>396</v>
      </c>
      <c r="S62" s="2" t="s">
        <v>400</v>
      </c>
      <c r="T62" s="4" t="s">
        <v>397</v>
      </c>
    </row>
    <row r="63" spans="1:20" x14ac:dyDescent="0.25">
      <c r="A63" s="2" t="s">
        <v>394</v>
      </c>
      <c r="B63" s="2" t="s">
        <v>395</v>
      </c>
      <c r="C63" s="2" t="s">
        <v>396</v>
      </c>
      <c r="D63" s="2" t="s">
        <v>147</v>
      </c>
      <c r="E63" s="2" t="s">
        <v>159</v>
      </c>
      <c r="F63" s="2" t="s">
        <v>58</v>
      </c>
      <c r="G63" s="2" t="s">
        <v>159</v>
      </c>
      <c r="H63" s="2" t="s">
        <v>160</v>
      </c>
      <c r="I63" s="2" t="s">
        <v>331</v>
      </c>
      <c r="J63" s="2" t="s">
        <v>293</v>
      </c>
      <c r="K63" s="2" t="s">
        <v>397</v>
      </c>
      <c r="L63" s="8" t="s">
        <v>398</v>
      </c>
      <c r="M63" s="2" t="s">
        <v>397</v>
      </c>
      <c r="N63" s="10" t="s">
        <v>445</v>
      </c>
      <c r="O63" s="2" t="s">
        <v>54</v>
      </c>
      <c r="P63" s="2" t="s">
        <v>377</v>
      </c>
      <c r="Q63" s="3" t="s">
        <v>377</v>
      </c>
      <c r="R63" s="2" t="s">
        <v>396</v>
      </c>
      <c r="S63" s="2" t="s">
        <v>400</v>
      </c>
      <c r="T63" s="4" t="s">
        <v>397</v>
      </c>
    </row>
    <row r="64" spans="1:20" x14ac:dyDescent="0.25">
      <c r="A64" s="2" t="s">
        <v>394</v>
      </c>
      <c r="B64" s="2" t="s">
        <v>395</v>
      </c>
      <c r="C64" s="2" t="s">
        <v>396</v>
      </c>
      <c r="D64" s="2" t="s">
        <v>147</v>
      </c>
      <c r="E64" s="2" t="s">
        <v>161</v>
      </c>
      <c r="F64" s="2" t="s">
        <v>58</v>
      </c>
      <c r="G64" s="2" t="s">
        <v>161</v>
      </c>
      <c r="H64" s="2" t="s">
        <v>162</v>
      </c>
      <c r="I64" s="2" t="s">
        <v>332</v>
      </c>
      <c r="J64" s="2" t="s">
        <v>293</v>
      </c>
      <c r="K64" s="2" t="s">
        <v>397</v>
      </c>
      <c r="L64" s="8" t="s">
        <v>398</v>
      </c>
      <c r="M64" s="2" t="s">
        <v>397</v>
      </c>
      <c r="N64" s="10" t="s">
        <v>418</v>
      </c>
      <c r="O64" s="2" t="s">
        <v>54</v>
      </c>
      <c r="P64" s="2" t="s">
        <v>377</v>
      </c>
      <c r="Q64" s="3" t="s">
        <v>377</v>
      </c>
      <c r="R64" s="2" t="s">
        <v>396</v>
      </c>
      <c r="S64" s="2" t="s">
        <v>400</v>
      </c>
      <c r="T64" s="4" t="s">
        <v>397</v>
      </c>
    </row>
    <row r="65" spans="1:20" x14ac:dyDescent="0.25">
      <c r="A65" s="2" t="s">
        <v>394</v>
      </c>
      <c r="B65" s="2" t="s">
        <v>395</v>
      </c>
      <c r="C65" s="2" t="s">
        <v>396</v>
      </c>
      <c r="D65" s="2" t="s">
        <v>147</v>
      </c>
      <c r="E65" s="2" t="s">
        <v>163</v>
      </c>
      <c r="F65" s="2" t="s">
        <v>58</v>
      </c>
      <c r="G65" s="2" t="s">
        <v>163</v>
      </c>
      <c r="H65" s="2" t="s">
        <v>164</v>
      </c>
      <c r="I65" s="2" t="s">
        <v>333</v>
      </c>
      <c r="J65" s="2" t="s">
        <v>293</v>
      </c>
      <c r="K65" s="2" t="s">
        <v>397</v>
      </c>
      <c r="L65" s="8" t="s">
        <v>398</v>
      </c>
      <c r="M65" s="2" t="s">
        <v>397</v>
      </c>
      <c r="N65" s="10" t="s">
        <v>446</v>
      </c>
      <c r="O65" s="2" t="s">
        <v>54</v>
      </c>
      <c r="P65" s="2" t="s">
        <v>377</v>
      </c>
      <c r="Q65" s="3" t="s">
        <v>377</v>
      </c>
      <c r="R65" s="2" t="s">
        <v>396</v>
      </c>
      <c r="S65" s="2" t="s">
        <v>400</v>
      </c>
      <c r="T65" s="4" t="s">
        <v>397</v>
      </c>
    </row>
    <row r="66" spans="1:20" x14ac:dyDescent="0.25">
      <c r="A66" s="2" t="s">
        <v>394</v>
      </c>
      <c r="B66" s="2" t="s">
        <v>395</v>
      </c>
      <c r="C66" s="2" t="s">
        <v>396</v>
      </c>
      <c r="D66" s="2" t="s">
        <v>147</v>
      </c>
      <c r="E66" s="2" t="s">
        <v>165</v>
      </c>
      <c r="F66" s="2" t="s">
        <v>58</v>
      </c>
      <c r="G66" s="2" t="s">
        <v>165</v>
      </c>
      <c r="H66" s="2" t="s">
        <v>166</v>
      </c>
      <c r="I66" s="2" t="s">
        <v>334</v>
      </c>
      <c r="J66" s="2" t="s">
        <v>293</v>
      </c>
      <c r="K66" s="2" t="s">
        <v>397</v>
      </c>
      <c r="L66" s="8" t="s">
        <v>398</v>
      </c>
      <c r="M66" s="2" t="s">
        <v>397</v>
      </c>
      <c r="N66" s="10" t="s">
        <v>447</v>
      </c>
      <c r="O66" s="2" t="s">
        <v>54</v>
      </c>
      <c r="P66" s="2" t="s">
        <v>377</v>
      </c>
      <c r="Q66" s="3" t="s">
        <v>377</v>
      </c>
      <c r="R66" s="2" t="s">
        <v>396</v>
      </c>
      <c r="S66" s="2" t="s">
        <v>400</v>
      </c>
      <c r="T66" s="4" t="s">
        <v>397</v>
      </c>
    </row>
    <row r="67" spans="1:20" x14ac:dyDescent="0.25">
      <c r="A67" s="2" t="s">
        <v>394</v>
      </c>
      <c r="B67" s="2" t="s">
        <v>395</v>
      </c>
      <c r="C67" s="2" t="s">
        <v>396</v>
      </c>
      <c r="D67" s="2" t="s">
        <v>147</v>
      </c>
      <c r="E67" s="2" t="s">
        <v>167</v>
      </c>
      <c r="F67" s="2" t="s">
        <v>58</v>
      </c>
      <c r="G67" s="2" t="s">
        <v>167</v>
      </c>
      <c r="H67" s="2" t="s">
        <v>168</v>
      </c>
      <c r="I67" s="2" t="s">
        <v>335</v>
      </c>
      <c r="J67" s="2" t="s">
        <v>293</v>
      </c>
      <c r="K67" s="2" t="s">
        <v>397</v>
      </c>
      <c r="L67" s="8" t="s">
        <v>398</v>
      </c>
      <c r="M67" s="2" t="s">
        <v>397</v>
      </c>
      <c r="N67" s="10" t="s">
        <v>448</v>
      </c>
      <c r="O67" s="2" t="s">
        <v>54</v>
      </c>
      <c r="P67" s="2" t="s">
        <v>377</v>
      </c>
      <c r="Q67" s="3" t="s">
        <v>377</v>
      </c>
      <c r="R67" s="2" t="s">
        <v>396</v>
      </c>
      <c r="S67" s="2" t="s">
        <v>400</v>
      </c>
      <c r="T67" s="4" t="s">
        <v>397</v>
      </c>
    </row>
    <row r="68" spans="1:20" x14ac:dyDescent="0.25">
      <c r="A68" s="2" t="s">
        <v>394</v>
      </c>
      <c r="B68" s="2" t="s">
        <v>395</v>
      </c>
      <c r="C68" s="2" t="s">
        <v>396</v>
      </c>
      <c r="D68" s="2" t="s">
        <v>147</v>
      </c>
      <c r="E68" s="2" t="s">
        <v>169</v>
      </c>
      <c r="F68" s="2" t="s">
        <v>58</v>
      </c>
      <c r="G68" s="2" t="s">
        <v>169</v>
      </c>
      <c r="H68" s="2" t="s">
        <v>164</v>
      </c>
      <c r="I68" s="2" t="s">
        <v>333</v>
      </c>
      <c r="J68" s="2" t="s">
        <v>293</v>
      </c>
      <c r="K68" s="2" t="s">
        <v>397</v>
      </c>
      <c r="L68" s="8" t="s">
        <v>398</v>
      </c>
      <c r="M68" s="2" t="s">
        <v>397</v>
      </c>
      <c r="N68" s="10" t="s">
        <v>449</v>
      </c>
      <c r="O68" s="2" t="s">
        <v>54</v>
      </c>
      <c r="P68" s="2" t="s">
        <v>377</v>
      </c>
      <c r="Q68" s="3" t="s">
        <v>377</v>
      </c>
      <c r="R68" s="2" t="s">
        <v>396</v>
      </c>
      <c r="S68" s="2" t="s">
        <v>400</v>
      </c>
      <c r="T68" s="4" t="s">
        <v>397</v>
      </c>
    </row>
    <row r="69" spans="1:20" x14ac:dyDescent="0.25">
      <c r="A69" s="2" t="s">
        <v>394</v>
      </c>
      <c r="B69" s="2" t="s">
        <v>395</v>
      </c>
      <c r="C69" s="2" t="s">
        <v>396</v>
      </c>
      <c r="D69" s="2" t="s">
        <v>147</v>
      </c>
      <c r="E69" s="2" t="s">
        <v>170</v>
      </c>
      <c r="F69" s="2" t="s">
        <v>58</v>
      </c>
      <c r="G69" s="2" t="s">
        <v>170</v>
      </c>
      <c r="H69" s="2" t="s">
        <v>171</v>
      </c>
      <c r="I69" s="2" t="s">
        <v>336</v>
      </c>
      <c r="J69" s="2" t="s">
        <v>293</v>
      </c>
      <c r="K69" s="2" t="s">
        <v>397</v>
      </c>
      <c r="L69" s="8" t="s">
        <v>398</v>
      </c>
      <c r="M69" s="2" t="s">
        <v>397</v>
      </c>
      <c r="N69" s="10" t="s">
        <v>450</v>
      </c>
      <c r="O69" s="2" t="s">
        <v>54</v>
      </c>
      <c r="P69" s="2" t="s">
        <v>376</v>
      </c>
      <c r="Q69" s="3" t="s">
        <v>376</v>
      </c>
      <c r="R69" s="2" t="s">
        <v>396</v>
      </c>
      <c r="S69" s="2" t="s">
        <v>400</v>
      </c>
      <c r="T69" s="4" t="s">
        <v>397</v>
      </c>
    </row>
    <row r="70" spans="1:20" x14ac:dyDescent="0.25">
      <c r="A70" s="2" t="s">
        <v>394</v>
      </c>
      <c r="B70" s="2" t="s">
        <v>395</v>
      </c>
      <c r="C70" s="2" t="s">
        <v>396</v>
      </c>
      <c r="D70" s="2" t="s">
        <v>172</v>
      </c>
      <c r="E70" s="2" t="s">
        <v>173</v>
      </c>
      <c r="F70" s="2" t="s">
        <v>58</v>
      </c>
      <c r="G70" s="2" t="s">
        <v>173</v>
      </c>
      <c r="H70" s="2" t="s">
        <v>145</v>
      </c>
      <c r="I70" s="2" t="s">
        <v>325</v>
      </c>
      <c r="J70" s="2" t="s">
        <v>293</v>
      </c>
      <c r="K70" s="2" t="s">
        <v>397</v>
      </c>
      <c r="L70" s="8" t="s">
        <v>398</v>
      </c>
      <c r="M70" s="2" t="s">
        <v>397</v>
      </c>
      <c r="N70" s="10" t="s">
        <v>405</v>
      </c>
      <c r="O70" s="2" t="s">
        <v>54</v>
      </c>
      <c r="P70" s="2" t="s">
        <v>378</v>
      </c>
      <c r="Q70" s="3" t="s">
        <v>378</v>
      </c>
      <c r="R70" s="2" t="s">
        <v>396</v>
      </c>
      <c r="S70" s="2" t="s">
        <v>400</v>
      </c>
      <c r="T70" s="4" t="s">
        <v>397</v>
      </c>
    </row>
    <row r="71" spans="1:20" x14ac:dyDescent="0.25">
      <c r="A71" s="2" t="s">
        <v>394</v>
      </c>
      <c r="B71" s="2" t="s">
        <v>395</v>
      </c>
      <c r="C71" s="2" t="s">
        <v>396</v>
      </c>
      <c r="D71" s="2" t="s">
        <v>172</v>
      </c>
      <c r="E71" s="2" t="s">
        <v>174</v>
      </c>
      <c r="F71" s="2" t="s">
        <v>58</v>
      </c>
      <c r="G71" s="2" t="s">
        <v>174</v>
      </c>
      <c r="H71" s="2" t="s">
        <v>61</v>
      </c>
      <c r="I71" s="2" t="s">
        <v>294</v>
      </c>
      <c r="J71" s="2" t="s">
        <v>293</v>
      </c>
      <c r="K71" s="2" t="s">
        <v>397</v>
      </c>
      <c r="L71" s="8" t="s">
        <v>398</v>
      </c>
      <c r="M71" s="2" t="s">
        <v>397</v>
      </c>
      <c r="N71" s="10" t="s">
        <v>405</v>
      </c>
      <c r="O71" s="2" t="s">
        <v>54</v>
      </c>
      <c r="P71" s="2" t="s">
        <v>378</v>
      </c>
      <c r="Q71" s="3" t="s">
        <v>378</v>
      </c>
      <c r="R71" s="2" t="s">
        <v>396</v>
      </c>
      <c r="S71" s="2" t="s">
        <v>400</v>
      </c>
      <c r="T71" s="4" t="s">
        <v>397</v>
      </c>
    </row>
    <row r="72" spans="1:20" x14ac:dyDescent="0.25">
      <c r="A72" s="2" t="s">
        <v>394</v>
      </c>
      <c r="B72" s="2" t="s">
        <v>395</v>
      </c>
      <c r="C72" s="2" t="s">
        <v>396</v>
      </c>
      <c r="D72" s="2" t="s">
        <v>175</v>
      </c>
      <c r="E72" s="2" t="s">
        <v>176</v>
      </c>
      <c r="F72" s="2" t="s">
        <v>58</v>
      </c>
      <c r="G72" s="2" t="s">
        <v>176</v>
      </c>
      <c r="H72" s="2" t="s">
        <v>160</v>
      </c>
      <c r="I72" s="2" t="s">
        <v>331</v>
      </c>
      <c r="J72" s="2" t="s">
        <v>293</v>
      </c>
      <c r="K72" s="2" t="s">
        <v>397</v>
      </c>
      <c r="L72" s="8" t="s">
        <v>398</v>
      </c>
      <c r="M72" s="2" t="s">
        <v>397</v>
      </c>
      <c r="N72" s="10" t="s">
        <v>451</v>
      </c>
      <c r="O72" s="2" t="s">
        <v>54</v>
      </c>
      <c r="P72" s="2" t="s">
        <v>379</v>
      </c>
      <c r="Q72" s="3" t="s">
        <v>379</v>
      </c>
      <c r="R72" s="2" t="s">
        <v>396</v>
      </c>
      <c r="S72" s="2" t="s">
        <v>400</v>
      </c>
      <c r="T72" s="4" t="s">
        <v>397</v>
      </c>
    </row>
    <row r="73" spans="1:20" x14ac:dyDescent="0.25">
      <c r="A73" s="2" t="s">
        <v>394</v>
      </c>
      <c r="B73" s="2" t="s">
        <v>395</v>
      </c>
      <c r="C73" s="2" t="s">
        <v>396</v>
      </c>
      <c r="D73" s="2" t="s">
        <v>175</v>
      </c>
      <c r="E73" s="2" t="s">
        <v>177</v>
      </c>
      <c r="F73" s="2" t="s">
        <v>58</v>
      </c>
      <c r="G73" s="2" t="s">
        <v>177</v>
      </c>
      <c r="H73" s="2" t="s">
        <v>178</v>
      </c>
      <c r="I73" s="2" t="s">
        <v>337</v>
      </c>
      <c r="J73" s="2" t="s">
        <v>293</v>
      </c>
      <c r="K73" s="2" t="s">
        <v>397</v>
      </c>
      <c r="L73" s="8" t="s">
        <v>398</v>
      </c>
      <c r="M73" s="2" t="s">
        <v>397</v>
      </c>
      <c r="N73" s="10" t="s">
        <v>452</v>
      </c>
      <c r="O73" s="2" t="s">
        <v>54</v>
      </c>
      <c r="P73" s="2" t="s">
        <v>379</v>
      </c>
      <c r="Q73" s="3" t="s">
        <v>379</v>
      </c>
      <c r="R73" s="2" t="s">
        <v>396</v>
      </c>
      <c r="S73" s="2" t="s">
        <v>400</v>
      </c>
      <c r="T73" s="4" t="s">
        <v>397</v>
      </c>
    </row>
    <row r="74" spans="1:20" x14ac:dyDescent="0.25">
      <c r="A74" s="2" t="s">
        <v>394</v>
      </c>
      <c r="B74" s="2" t="s">
        <v>395</v>
      </c>
      <c r="C74" s="2" t="s">
        <v>396</v>
      </c>
      <c r="D74" s="2" t="s">
        <v>175</v>
      </c>
      <c r="E74" s="2" t="s">
        <v>179</v>
      </c>
      <c r="F74" s="2" t="s">
        <v>58</v>
      </c>
      <c r="G74" s="2" t="s">
        <v>179</v>
      </c>
      <c r="H74" s="2" t="s">
        <v>180</v>
      </c>
      <c r="I74" s="2" t="s">
        <v>338</v>
      </c>
      <c r="J74" s="2" t="s">
        <v>293</v>
      </c>
      <c r="K74" s="2" t="s">
        <v>397</v>
      </c>
      <c r="L74" s="8" t="s">
        <v>398</v>
      </c>
      <c r="M74" s="2" t="s">
        <v>397</v>
      </c>
      <c r="N74" s="10" t="s">
        <v>453</v>
      </c>
      <c r="O74" s="2" t="s">
        <v>54</v>
      </c>
      <c r="P74" s="2" t="s">
        <v>379</v>
      </c>
      <c r="Q74" s="3" t="s">
        <v>379</v>
      </c>
      <c r="R74" s="2" t="s">
        <v>396</v>
      </c>
      <c r="S74" s="2" t="s">
        <v>400</v>
      </c>
      <c r="T74" s="4" t="s">
        <v>397</v>
      </c>
    </row>
    <row r="75" spans="1:20" x14ac:dyDescent="0.25">
      <c r="A75" s="2" t="s">
        <v>394</v>
      </c>
      <c r="B75" s="2" t="s">
        <v>395</v>
      </c>
      <c r="C75" s="2" t="s">
        <v>396</v>
      </c>
      <c r="D75" s="2" t="s">
        <v>175</v>
      </c>
      <c r="E75" s="2" t="s">
        <v>181</v>
      </c>
      <c r="F75" s="2" t="s">
        <v>58</v>
      </c>
      <c r="G75" s="2" t="s">
        <v>181</v>
      </c>
      <c r="H75" s="2" t="s">
        <v>168</v>
      </c>
      <c r="I75" s="2" t="s">
        <v>335</v>
      </c>
      <c r="J75" s="2" t="s">
        <v>293</v>
      </c>
      <c r="K75" s="2" t="s">
        <v>397</v>
      </c>
      <c r="L75" s="8" t="s">
        <v>398</v>
      </c>
      <c r="M75" s="2" t="s">
        <v>397</v>
      </c>
      <c r="N75" s="10" t="s">
        <v>418</v>
      </c>
      <c r="O75" s="2" t="s">
        <v>54</v>
      </c>
      <c r="P75" s="2" t="s">
        <v>379</v>
      </c>
      <c r="Q75" s="3" t="s">
        <v>379</v>
      </c>
      <c r="R75" s="2" t="s">
        <v>396</v>
      </c>
      <c r="S75" s="2" t="s">
        <v>400</v>
      </c>
      <c r="T75" s="4" t="s">
        <v>397</v>
      </c>
    </row>
    <row r="76" spans="1:20" x14ac:dyDescent="0.25">
      <c r="A76" s="2" t="s">
        <v>394</v>
      </c>
      <c r="B76" s="2" t="s">
        <v>395</v>
      </c>
      <c r="C76" s="2" t="s">
        <v>396</v>
      </c>
      <c r="D76" s="2" t="s">
        <v>175</v>
      </c>
      <c r="E76" s="2" t="s">
        <v>182</v>
      </c>
      <c r="F76" s="2" t="s">
        <v>58</v>
      </c>
      <c r="G76" s="2" t="s">
        <v>182</v>
      </c>
      <c r="H76" s="2" t="s">
        <v>183</v>
      </c>
      <c r="I76" s="2" t="s">
        <v>339</v>
      </c>
      <c r="J76" s="2" t="s">
        <v>293</v>
      </c>
      <c r="K76" s="2" t="s">
        <v>397</v>
      </c>
      <c r="L76" s="8" t="s">
        <v>398</v>
      </c>
      <c r="M76" s="2" t="s">
        <v>397</v>
      </c>
      <c r="N76" s="10" t="s">
        <v>454</v>
      </c>
      <c r="O76" s="2" t="s">
        <v>54</v>
      </c>
      <c r="P76" s="2" t="s">
        <v>379</v>
      </c>
      <c r="Q76" s="3" t="s">
        <v>379</v>
      </c>
      <c r="R76" s="2" t="s">
        <v>396</v>
      </c>
      <c r="S76" s="2" t="s">
        <v>400</v>
      </c>
      <c r="T76" s="4" t="s">
        <v>397</v>
      </c>
    </row>
    <row r="77" spans="1:20" x14ac:dyDescent="0.25">
      <c r="A77" s="2" t="s">
        <v>394</v>
      </c>
      <c r="B77" s="2" t="s">
        <v>395</v>
      </c>
      <c r="C77" s="2" t="s">
        <v>396</v>
      </c>
      <c r="D77" s="2" t="s">
        <v>175</v>
      </c>
      <c r="E77" s="2" t="s">
        <v>184</v>
      </c>
      <c r="F77" s="2" t="s">
        <v>58</v>
      </c>
      <c r="G77" s="2" t="s">
        <v>184</v>
      </c>
      <c r="H77" s="2" t="s">
        <v>183</v>
      </c>
      <c r="I77" s="2" t="s">
        <v>339</v>
      </c>
      <c r="J77" s="2" t="s">
        <v>293</v>
      </c>
      <c r="K77" s="2" t="s">
        <v>397</v>
      </c>
      <c r="L77" s="8" t="s">
        <v>398</v>
      </c>
      <c r="M77" s="2" t="s">
        <v>397</v>
      </c>
      <c r="N77" s="10" t="s">
        <v>455</v>
      </c>
      <c r="O77" s="2" t="s">
        <v>54</v>
      </c>
      <c r="P77" s="2" t="s">
        <v>380</v>
      </c>
      <c r="Q77" s="3" t="s">
        <v>380</v>
      </c>
      <c r="R77" s="2" t="s">
        <v>396</v>
      </c>
      <c r="S77" s="2" t="s">
        <v>400</v>
      </c>
      <c r="T77" s="4" t="s">
        <v>397</v>
      </c>
    </row>
    <row r="78" spans="1:20" x14ac:dyDescent="0.25">
      <c r="A78" s="2" t="s">
        <v>394</v>
      </c>
      <c r="B78" s="2" t="s">
        <v>395</v>
      </c>
      <c r="C78" s="2" t="s">
        <v>396</v>
      </c>
      <c r="D78" s="2" t="s">
        <v>175</v>
      </c>
      <c r="E78" s="2" t="s">
        <v>185</v>
      </c>
      <c r="F78" s="2" t="s">
        <v>58</v>
      </c>
      <c r="G78" s="2" t="s">
        <v>185</v>
      </c>
      <c r="H78" s="2" t="s">
        <v>186</v>
      </c>
      <c r="I78" s="2" t="s">
        <v>340</v>
      </c>
      <c r="J78" s="2" t="s">
        <v>293</v>
      </c>
      <c r="K78" s="2" t="s">
        <v>397</v>
      </c>
      <c r="L78" s="8" t="s">
        <v>398</v>
      </c>
      <c r="M78" s="2" t="s">
        <v>397</v>
      </c>
      <c r="N78" s="10" t="s">
        <v>456</v>
      </c>
      <c r="O78" s="2" t="s">
        <v>54</v>
      </c>
      <c r="P78" s="2" t="s">
        <v>380</v>
      </c>
      <c r="Q78" s="3" t="s">
        <v>380</v>
      </c>
      <c r="R78" s="2" t="s">
        <v>396</v>
      </c>
      <c r="S78" s="2" t="s">
        <v>400</v>
      </c>
      <c r="T78" s="4" t="s">
        <v>397</v>
      </c>
    </row>
    <row r="79" spans="1:20" x14ac:dyDescent="0.25">
      <c r="A79" s="2" t="s">
        <v>394</v>
      </c>
      <c r="B79" s="2" t="s">
        <v>395</v>
      </c>
      <c r="C79" s="2" t="s">
        <v>396</v>
      </c>
      <c r="D79" s="2" t="s">
        <v>175</v>
      </c>
      <c r="E79" s="2" t="s">
        <v>187</v>
      </c>
      <c r="F79" s="2" t="s">
        <v>58</v>
      </c>
      <c r="G79" s="2" t="s">
        <v>187</v>
      </c>
      <c r="H79" s="2" t="s">
        <v>188</v>
      </c>
      <c r="I79" s="2" t="s">
        <v>341</v>
      </c>
      <c r="J79" s="2" t="s">
        <v>293</v>
      </c>
      <c r="K79" s="2" t="s">
        <v>397</v>
      </c>
      <c r="L79" s="8" t="s">
        <v>398</v>
      </c>
      <c r="M79" s="2" t="s">
        <v>397</v>
      </c>
      <c r="N79" s="10" t="s">
        <v>418</v>
      </c>
      <c r="O79" s="2" t="s">
        <v>54</v>
      </c>
      <c r="P79" s="2" t="s">
        <v>381</v>
      </c>
      <c r="Q79" s="3" t="s">
        <v>381</v>
      </c>
      <c r="R79" s="2" t="s">
        <v>396</v>
      </c>
      <c r="S79" s="2" t="s">
        <v>400</v>
      </c>
      <c r="T79" s="4" t="s">
        <v>397</v>
      </c>
    </row>
    <row r="80" spans="1:20" x14ac:dyDescent="0.25">
      <c r="A80" s="2" t="s">
        <v>394</v>
      </c>
      <c r="B80" s="2" t="s">
        <v>395</v>
      </c>
      <c r="C80" s="2" t="s">
        <v>396</v>
      </c>
      <c r="D80" s="2" t="s">
        <v>175</v>
      </c>
      <c r="E80" s="2" t="s">
        <v>189</v>
      </c>
      <c r="F80" s="2" t="s">
        <v>58</v>
      </c>
      <c r="G80" s="2" t="s">
        <v>189</v>
      </c>
      <c r="H80" s="2" t="s">
        <v>190</v>
      </c>
      <c r="I80" s="2" t="s">
        <v>342</v>
      </c>
      <c r="J80" s="2" t="s">
        <v>293</v>
      </c>
      <c r="K80" s="2" t="s">
        <v>397</v>
      </c>
      <c r="L80" s="8" t="s">
        <v>398</v>
      </c>
      <c r="M80" s="2" t="s">
        <v>397</v>
      </c>
      <c r="N80" s="10" t="s">
        <v>457</v>
      </c>
      <c r="O80" s="2" t="s">
        <v>54</v>
      </c>
      <c r="P80" s="2" t="s">
        <v>381</v>
      </c>
      <c r="Q80" s="3" t="s">
        <v>381</v>
      </c>
      <c r="R80" s="2" t="s">
        <v>396</v>
      </c>
      <c r="S80" s="2" t="s">
        <v>400</v>
      </c>
      <c r="T80" s="4" t="s">
        <v>397</v>
      </c>
    </row>
    <row r="81" spans="1:20" x14ac:dyDescent="0.25">
      <c r="A81" s="2" t="s">
        <v>394</v>
      </c>
      <c r="B81" s="2" t="s">
        <v>395</v>
      </c>
      <c r="C81" s="2" t="s">
        <v>396</v>
      </c>
      <c r="D81" s="2" t="s">
        <v>175</v>
      </c>
      <c r="E81" s="2" t="s">
        <v>191</v>
      </c>
      <c r="F81" s="2" t="s">
        <v>58</v>
      </c>
      <c r="G81" s="2" t="s">
        <v>191</v>
      </c>
      <c r="H81" s="2" t="s">
        <v>129</v>
      </c>
      <c r="I81" s="2" t="s">
        <v>319</v>
      </c>
      <c r="J81" s="2" t="s">
        <v>293</v>
      </c>
      <c r="K81" s="2" t="s">
        <v>397</v>
      </c>
      <c r="L81" s="8" t="s">
        <v>398</v>
      </c>
      <c r="M81" s="2" t="s">
        <v>397</v>
      </c>
      <c r="N81" s="10" t="s">
        <v>418</v>
      </c>
      <c r="O81" s="2" t="s">
        <v>54</v>
      </c>
      <c r="P81" s="2" t="s">
        <v>382</v>
      </c>
      <c r="Q81" s="3" t="s">
        <v>382</v>
      </c>
      <c r="R81" s="2" t="s">
        <v>396</v>
      </c>
      <c r="S81" s="2" t="s">
        <v>400</v>
      </c>
      <c r="T81" s="4" t="s">
        <v>397</v>
      </c>
    </row>
    <row r="82" spans="1:20" x14ac:dyDescent="0.25">
      <c r="A82" s="2" t="s">
        <v>394</v>
      </c>
      <c r="B82" s="2" t="s">
        <v>395</v>
      </c>
      <c r="C82" s="2" t="s">
        <v>396</v>
      </c>
      <c r="D82" s="2" t="s">
        <v>175</v>
      </c>
      <c r="E82" s="2" t="s">
        <v>192</v>
      </c>
      <c r="F82" s="2" t="s">
        <v>58</v>
      </c>
      <c r="G82" s="2" t="s">
        <v>192</v>
      </c>
      <c r="H82" s="2" t="s">
        <v>129</v>
      </c>
      <c r="I82" s="2" t="s">
        <v>319</v>
      </c>
      <c r="J82" s="2" t="s">
        <v>293</v>
      </c>
      <c r="K82" s="2" t="s">
        <v>397</v>
      </c>
      <c r="L82" s="8" t="s">
        <v>398</v>
      </c>
      <c r="M82" s="2" t="s">
        <v>397</v>
      </c>
      <c r="N82" s="10" t="s">
        <v>418</v>
      </c>
      <c r="O82" s="2" t="s">
        <v>54</v>
      </c>
      <c r="P82" s="2" t="s">
        <v>382</v>
      </c>
      <c r="Q82" s="3" t="s">
        <v>382</v>
      </c>
      <c r="R82" s="2" t="s">
        <v>396</v>
      </c>
      <c r="S82" s="2" t="s">
        <v>400</v>
      </c>
      <c r="T82" s="4" t="s">
        <v>397</v>
      </c>
    </row>
    <row r="83" spans="1:20" x14ac:dyDescent="0.25">
      <c r="A83" s="2" t="s">
        <v>394</v>
      </c>
      <c r="B83" s="2" t="s">
        <v>395</v>
      </c>
      <c r="C83" s="2" t="s">
        <v>396</v>
      </c>
      <c r="D83" s="2" t="s">
        <v>175</v>
      </c>
      <c r="E83" s="2" t="s">
        <v>193</v>
      </c>
      <c r="F83" s="2" t="s">
        <v>58</v>
      </c>
      <c r="G83" s="2" t="s">
        <v>193</v>
      </c>
      <c r="H83" s="2" t="s">
        <v>194</v>
      </c>
      <c r="I83" s="2" t="s">
        <v>343</v>
      </c>
      <c r="J83" s="2" t="s">
        <v>293</v>
      </c>
      <c r="K83" s="2" t="s">
        <v>397</v>
      </c>
      <c r="L83" s="8" t="s">
        <v>398</v>
      </c>
      <c r="M83" s="2" t="s">
        <v>397</v>
      </c>
      <c r="N83" s="10" t="s">
        <v>458</v>
      </c>
      <c r="O83" s="2" t="s">
        <v>54</v>
      </c>
      <c r="P83" s="2" t="s">
        <v>382</v>
      </c>
      <c r="Q83" s="3" t="s">
        <v>382</v>
      </c>
      <c r="R83" s="2" t="s">
        <v>396</v>
      </c>
      <c r="S83" s="2" t="s">
        <v>400</v>
      </c>
      <c r="T83" s="4" t="s">
        <v>397</v>
      </c>
    </row>
    <row r="84" spans="1:20" x14ac:dyDescent="0.25">
      <c r="A84" s="2" t="s">
        <v>394</v>
      </c>
      <c r="B84" s="2" t="s">
        <v>395</v>
      </c>
      <c r="C84" s="2" t="s">
        <v>396</v>
      </c>
      <c r="D84" s="2" t="s">
        <v>175</v>
      </c>
      <c r="E84" s="2" t="s">
        <v>195</v>
      </c>
      <c r="F84" s="2" t="s">
        <v>58</v>
      </c>
      <c r="G84" s="2" t="s">
        <v>195</v>
      </c>
      <c r="H84" s="2" t="s">
        <v>162</v>
      </c>
      <c r="I84" s="2" t="s">
        <v>332</v>
      </c>
      <c r="J84" s="2" t="s">
        <v>293</v>
      </c>
      <c r="K84" s="2" t="s">
        <v>397</v>
      </c>
      <c r="L84" s="8" t="s">
        <v>398</v>
      </c>
      <c r="M84" s="2" t="s">
        <v>397</v>
      </c>
      <c r="N84" s="10" t="s">
        <v>418</v>
      </c>
      <c r="O84" s="2" t="s">
        <v>54</v>
      </c>
      <c r="P84" s="2" t="s">
        <v>382</v>
      </c>
      <c r="Q84" s="3" t="s">
        <v>382</v>
      </c>
      <c r="R84" s="2" t="s">
        <v>396</v>
      </c>
      <c r="S84" s="2" t="s">
        <v>400</v>
      </c>
      <c r="T84" s="4" t="s">
        <v>397</v>
      </c>
    </row>
    <row r="85" spans="1:20" x14ac:dyDescent="0.25">
      <c r="A85" s="2" t="s">
        <v>394</v>
      </c>
      <c r="B85" s="2" t="s">
        <v>395</v>
      </c>
      <c r="C85" s="2" t="s">
        <v>396</v>
      </c>
      <c r="D85" s="2" t="s">
        <v>196</v>
      </c>
      <c r="E85" s="2" t="s">
        <v>197</v>
      </c>
      <c r="F85" s="2" t="s">
        <v>58</v>
      </c>
      <c r="G85" s="2" t="s">
        <v>197</v>
      </c>
      <c r="H85" s="2" t="s">
        <v>198</v>
      </c>
      <c r="I85" s="2" t="s">
        <v>344</v>
      </c>
      <c r="J85" s="2" t="s">
        <v>293</v>
      </c>
      <c r="K85" s="2" t="s">
        <v>397</v>
      </c>
      <c r="L85" s="8" t="s">
        <v>398</v>
      </c>
      <c r="M85" s="2" t="s">
        <v>397</v>
      </c>
      <c r="N85" s="10" t="s">
        <v>418</v>
      </c>
      <c r="O85" s="2" t="s">
        <v>54</v>
      </c>
      <c r="P85" s="2" t="s">
        <v>382</v>
      </c>
      <c r="Q85" s="3" t="s">
        <v>382</v>
      </c>
      <c r="R85" s="2" t="s">
        <v>396</v>
      </c>
      <c r="S85" s="2" t="s">
        <v>400</v>
      </c>
      <c r="T85" s="4" t="s">
        <v>397</v>
      </c>
    </row>
    <row r="86" spans="1:20" x14ac:dyDescent="0.25">
      <c r="A86" s="2" t="s">
        <v>394</v>
      </c>
      <c r="B86" s="2" t="s">
        <v>395</v>
      </c>
      <c r="C86" s="2" t="s">
        <v>396</v>
      </c>
      <c r="D86" s="2" t="s">
        <v>196</v>
      </c>
      <c r="E86" s="2" t="s">
        <v>199</v>
      </c>
      <c r="F86" s="2" t="s">
        <v>58</v>
      </c>
      <c r="G86" s="2" t="s">
        <v>199</v>
      </c>
      <c r="H86" s="2" t="s">
        <v>93</v>
      </c>
      <c r="I86" s="2" t="s">
        <v>305</v>
      </c>
      <c r="J86" s="2" t="s">
        <v>293</v>
      </c>
      <c r="K86" s="2" t="s">
        <v>397</v>
      </c>
      <c r="L86" s="8" t="s">
        <v>398</v>
      </c>
      <c r="M86" s="2" t="s">
        <v>397</v>
      </c>
      <c r="N86" s="10" t="s">
        <v>459</v>
      </c>
      <c r="O86" s="2" t="s">
        <v>54</v>
      </c>
      <c r="P86" s="2" t="s">
        <v>383</v>
      </c>
      <c r="Q86" s="3" t="s">
        <v>383</v>
      </c>
      <c r="R86" s="2" t="s">
        <v>396</v>
      </c>
      <c r="S86" s="2" t="s">
        <v>400</v>
      </c>
      <c r="T86" s="4" t="s">
        <v>397</v>
      </c>
    </row>
    <row r="87" spans="1:20" x14ac:dyDescent="0.25">
      <c r="A87" s="2" t="s">
        <v>394</v>
      </c>
      <c r="B87" s="2" t="s">
        <v>395</v>
      </c>
      <c r="C87" s="2" t="s">
        <v>396</v>
      </c>
      <c r="D87" s="2" t="s">
        <v>196</v>
      </c>
      <c r="E87" s="2" t="s">
        <v>200</v>
      </c>
      <c r="F87" s="2" t="s">
        <v>58</v>
      </c>
      <c r="G87" s="2" t="s">
        <v>200</v>
      </c>
      <c r="H87" s="2" t="s">
        <v>68</v>
      </c>
      <c r="I87" s="2" t="s">
        <v>297</v>
      </c>
      <c r="J87" s="2" t="s">
        <v>293</v>
      </c>
      <c r="K87" s="2" t="s">
        <v>397</v>
      </c>
      <c r="L87" s="8" t="s">
        <v>398</v>
      </c>
      <c r="M87" s="2" t="s">
        <v>397</v>
      </c>
      <c r="N87" s="10" t="s">
        <v>460</v>
      </c>
      <c r="O87" s="2" t="s">
        <v>54</v>
      </c>
      <c r="P87" s="2" t="s">
        <v>383</v>
      </c>
      <c r="Q87" s="3" t="s">
        <v>383</v>
      </c>
      <c r="R87" s="2" t="s">
        <v>396</v>
      </c>
      <c r="S87" s="2" t="s">
        <v>400</v>
      </c>
      <c r="T87" s="4" t="s">
        <v>397</v>
      </c>
    </row>
    <row r="88" spans="1:20" x14ac:dyDescent="0.25">
      <c r="A88" s="2" t="s">
        <v>394</v>
      </c>
      <c r="B88" s="2" t="s">
        <v>395</v>
      </c>
      <c r="C88" s="2" t="s">
        <v>396</v>
      </c>
      <c r="D88" s="2" t="s">
        <v>196</v>
      </c>
      <c r="E88" s="2" t="s">
        <v>201</v>
      </c>
      <c r="F88" s="2" t="s">
        <v>58</v>
      </c>
      <c r="G88" s="2" t="s">
        <v>201</v>
      </c>
      <c r="H88" s="2" t="s">
        <v>202</v>
      </c>
      <c r="I88" s="2" t="s">
        <v>345</v>
      </c>
      <c r="J88" s="2" t="s">
        <v>293</v>
      </c>
      <c r="K88" s="2" t="s">
        <v>397</v>
      </c>
      <c r="L88" s="8" t="s">
        <v>398</v>
      </c>
      <c r="M88" s="2" t="s">
        <v>397</v>
      </c>
      <c r="N88" s="10" t="s">
        <v>461</v>
      </c>
      <c r="O88" s="2" t="s">
        <v>54</v>
      </c>
      <c r="P88" s="2" t="s">
        <v>383</v>
      </c>
      <c r="Q88" s="3" t="s">
        <v>383</v>
      </c>
      <c r="R88" s="2" t="s">
        <v>396</v>
      </c>
      <c r="S88" s="2" t="s">
        <v>400</v>
      </c>
      <c r="T88" s="4" t="s">
        <v>397</v>
      </c>
    </row>
    <row r="89" spans="1:20" x14ac:dyDescent="0.25">
      <c r="A89" s="2" t="s">
        <v>394</v>
      </c>
      <c r="B89" s="2" t="s">
        <v>395</v>
      </c>
      <c r="C89" s="2" t="s">
        <v>396</v>
      </c>
      <c r="D89" s="2" t="s">
        <v>196</v>
      </c>
      <c r="E89" s="2" t="s">
        <v>203</v>
      </c>
      <c r="F89" s="2" t="s">
        <v>58</v>
      </c>
      <c r="G89" s="2" t="s">
        <v>203</v>
      </c>
      <c r="H89" s="2" t="s">
        <v>204</v>
      </c>
      <c r="I89" s="2" t="s">
        <v>346</v>
      </c>
      <c r="J89" s="2" t="s">
        <v>293</v>
      </c>
      <c r="K89" s="2" t="s">
        <v>397</v>
      </c>
      <c r="L89" s="8" t="s">
        <v>398</v>
      </c>
      <c r="M89" s="2" t="s">
        <v>397</v>
      </c>
      <c r="N89" s="10" t="s">
        <v>462</v>
      </c>
      <c r="O89" s="2" t="s">
        <v>54</v>
      </c>
      <c r="P89" s="2" t="s">
        <v>383</v>
      </c>
      <c r="Q89" s="3" t="s">
        <v>383</v>
      </c>
      <c r="R89" s="2" t="s">
        <v>396</v>
      </c>
      <c r="S89" s="2" t="s">
        <v>400</v>
      </c>
      <c r="T89" s="4" t="s">
        <v>397</v>
      </c>
    </row>
    <row r="90" spans="1:20" x14ac:dyDescent="0.25">
      <c r="A90" s="2" t="s">
        <v>394</v>
      </c>
      <c r="B90" s="2" t="s">
        <v>395</v>
      </c>
      <c r="C90" s="2" t="s">
        <v>396</v>
      </c>
      <c r="D90" s="2" t="s">
        <v>196</v>
      </c>
      <c r="E90" s="2" t="s">
        <v>205</v>
      </c>
      <c r="F90" s="2" t="s">
        <v>58</v>
      </c>
      <c r="G90" s="2" t="s">
        <v>205</v>
      </c>
      <c r="H90" s="2" t="s">
        <v>93</v>
      </c>
      <c r="I90" s="2" t="s">
        <v>305</v>
      </c>
      <c r="J90" s="2" t="s">
        <v>293</v>
      </c>
      <c r="K90" s="2" t="s">
        <v>397</v>
      </c>
      <c r="L90" s="8" t="s">
        <v>398</v>
      </c>
      <c r="M90" s="2" t="s">
        <v>397</v>
      </c>
      <c r="N90" s="10" t="s">
        <v>463</v>
      </c>
      <c r="O90" s="2" t="s">
        <v>54</v>
      </c>
      <c r="P90" s="2" t="s">
        <v>383</v>
      </c>
      <c r="Q90" s="3" t="s">
        <v>383</v>
      </c>
      <c r="R90" s="2" t="s">
        <v>396</v>
      </c>
      <c r="S90" s="2" t="s">
        <v>400</v>
      </c>
      <c r="T90" s="4" t="s">
        <v>397</v>
      </c>
    </row>
    <row r="91" spans="1:20" x14ac:dyDescent="0.25">
      <c r="A91" s="2" t="s">
        <v>394</v>
      </c>
      <c r="B91" s="2" t="s">
        <v>395</v>
      </c>
      <c r="C91" s="2" t="s">
        <v>396</v>
      </c>
      <c r="D91" s="2" t="s">
        <v>196</v>
      </c>
      <c r="E91" s="2" t="s">
        <v>206</v>
      </c>
      <c r="F91" s="2" t="s">
        <v>58</v>
      </c>
      <c r="G91" s="2" t="s">
        <v>206</v>
      </c>
      <c r="H91" s="2" t="s">
        <v>68</v>
      </c>
      <c r="I91" s="2" t="s">
        <v>297</v>
      </c>
      <c r="J91" s="2" t="s">
        <v>293</v>
      </c>
      <c r="K91" s="2" t="s">
        <v>397</v>
      </c>
      <c r="L91" s="8" t="s">
        <v>398</v>
      </c>
      <c r="M91" s="2" t="s">
        <v>397</v>
      </c>
      <c r="N91" s="10" t="s">
        <v>464</v>
      </c>
      <c r="O91" s="2" t="s">
        <v>54</v>
      </c>
      <c r="P91" s="2" t="s">
        <v>383</v>
      </c>
      <c r="Q91" s="3" t="s">
        <v>383</v>
      </c>
      <c r="R91" s="2" t="s">
        <v>396</v>
      </c>
      <c r="S91" s="2" t="s">
        <v>400</v>
      </c>
      <c r="T91" s="4" t="s">
        <v>397</v>
      </c>
    </row>
    <row r="92" spans="1:20" x14ac:dyDescent="0.25">
      <c r="A92" s="2" t="s">
        <v>394</v>
      </c>
      <c r="B92" s="2" t="s">
        <v>395</v>
      </c>
      <c r="C92" s="2" t="s">
        <v>396</v>
      </c>
      <c r="D92" s="2" t="s">
        <v>196</v>
      </c>
      <c r="E92" s="2" t="s">
        <v>207</v>
      </c>
      <c r="F92" s="2" t="s">
        <v>58</v>
      </c>
      <c r="G92" s="2" t="s">
        <v>207</v>
      </c>
      <c r="H92" s="2" t="s">
        <v>202</v>
      </c>
      <c r="I92" s="2" t="s">
        <v>345</v>
      </c>
      <c r="J92" s="2" t="s">
        <v>293</v>
      </c>
      <c r="K92" s="2" t="s">
        <v>397</v>
      </c>
      <c r="L92" s="8" t="s">
        <v>398</v>
      </c>
      <c r="M92" s="2" t="s">
        <v>397</v>
      </c>
      <c r="N92" s="10" t="s">
        <v>465</v>
      </c>
      <c r="O92" s="2" t="s">
        <v>54</v>
      </c>
      <c r="P92" s="2" t="s">
        <v>383</v>
      </c>
      <c r="Q92" s="3" t="s">
        <v>383</v>
      </c>
      <c r="R92" s="2" t="s">
        <v>396</v>
      </c>
      <c r="S92" s="2" t="s">
        <v>400</v>
      </c>
      <c r="T92" s="4" t="s">
        <v>397</v>
      </c>
    </row>
    <row r="93" spans="1:20" x14ac:dyDescent="0.25">
      <c r="A93" s="2" t="s">
        <v>394</v>
      </c>
      <c r="B93" s="2" t="s">
        <v>395</v>
      </c>
      <c r="C93" s="2" t="s">
        <v>396</v>
      </c>
      <c r="D93" s="2" t="s">
        <v>196</v>
      </c>
      <c r="E93" s="2" t="s">
        <v>208</v>
      </c>
      <c r="F93" s="2" t="s">
        <v>58</v>
      </c>
      <c r="G93" s="2" t="s">
        <v>208</v>
      </c>
      <c r="H93" s="2" t="s">
        <v>93</v>
      </c>
      <c r="I93" s="2" t="s">
        <v>305</v>
      </c>
      <c r="J93" s="2" t="s">
        <v>293</v>
      </c>
      <c r="K93" s="2" t="s">
        <v>397</v>
      </c>
      <c r="L93" s="8" t="s">
        <v>398</v>
      </c>
      <c r="M93" s="2" t="s">
        <v>397</v>
      </c>
      <c r="N93" s="10" t="s">
        <v>466</v>
      </c>
      <c r="O93" s="2" t="s">
        <v>54</v>
      </c>
      <c r="P93" s="2" t="s">
        <v>383</v>
      </c>
      <c r="Q93" s="3" t="s">
        <v>383</v>
      </c>
      <c r="R93" s="2" t="s">
        <v>396</v>
      </c>
      <c r="S93" s="2" t="s">
        <v>400</v>
      </c>
      <c r="T93" s="4" t="s">
        <v>397</v>
      </c>
    </row>
    <row r="94" spans="1:20" x14ac:dyDescent="0.25">
      <c r="A94" s="2" t="s">
        <v>394</v>
      </c>
      <c r="B94" s="2" t="s">
        <v>395</v>
      </c>
      <c r="C94" s="2" t="s">
        <v>396</v>
      </c>
      <c r="D94" s="2" t="s">
        <v>196</v>
      </c>
      <c r="E94" s="2" t="s">
        <v>209</v>
      </c>
      <c r="F94" s="2" t="s">
        <v>58</v>
      </c>
      <c r="G94" s="2" t="s">
        <v>209</v>
      </c>
      <c r="H94" s="2" t="s">
        <v>68</v>
      </c>
      <c r="I94" s="2" t="s">
        <v>297</v>
      </c>
      <c r="J94" s="2" t="s">
        <v>293</v>
      </c>
      <c r="K94" s="2" t="s">
        <v>397</v>
      </c>
      <c r="L94" s="8" t="s">
        <v>398</v>
      </c>
      <c r="M94" s="2" t="s">
        <v>397</v>
      </c>
      <c r="N94" s="10" t="s">
        <v>467</v>
      </c>
      <c r="O94" s="2" t="s">
        <v>54</v>
      </c>
      <c r="P94" s="2" t="s">
        <v>383</v>
      </c>
      <c r="Q94" s="3" t="s">
        <v>383</v>
      </c>
      <c r="R94" s="2" t="s">
        <v>396</v>
      </c>
      <c r="S94" s="2" t="s">
        <v>400</v>
      </c>
      <c r="T94" s="4" t="s">
        <v>397</v>
      </c>
    </row>
    <row r="95" spans="1:20" x14ac:dyDescent="0.25">
      <c r="A95" s="2" t="s">
        <v>394</v>
      </c>
      <c r="B95" s="2" t="s">
        <v>395</v>
      </c>
      <c r="C95" s="2" t="s">
        <v>396</v>
      </c>
      <c r="D95" s="2" t="s">
        <v>196</v>
      </c>
      <c r="E95" s="2" t="s">
        <v>210</v>
      </c>
      <c r="F95" s="2" t="s">
        <v>58</v>
      </c>
      <c r="G95" s="2" t="s">
        <v>210</v>
      </c>
      <c r="H95" s="2" t="s">
        <v>202</v>
      </c>
      <c r="I95" s="2" t="s">
        <v>345</v>
      </c>
      <c r="J95" s="2" t="s">
        <v>293</v>
      </c>
      <c r="K95" s="2" t="s">
        <v>397</v>
      </c>
      <c r="L95" s="8" t="s">
        <v>398</v>
      </c>
      <c r="M95" s="2" t="s">
        <v>397</v>
      </c>
      <c r="N95" s="10" t="s">
        <v>468</v>
      </c>
      <c r="O95" s="2" t="s">
        <v>54</v>
      </c>
      <c r="P95" s="2" t="s">
        <v>383</v>
      </c>
      <c r="Q95" s="3" t="s">
        <v>383</v>
      </c>
      <c r="R95" s="2" t="s">
        <v>396</v>
      </c>
      <c r="S95" s="2" t="s">
        <v>400</v>
      </c>
      <c r="T95" s="4" t="s">
        <v>397</v>
      </c>
    </row>
    <row r="96" spans="1:20" x14ac:dyDescent="0.25">
      <c r="A96" s="2" t="s">
        <v>394</v>
      </c>
      <c r="B96" s="2" t="s">
        <v>395</v>
      </c>
      <c r="C96" s="2" t="s">
        <v>396</v>
      </c>
      <c r="D96" s="2" t="s">
        <v>196</v>
      </c>
      <c r="E96" s="2" t="s">
        <v>211</v>
      </c>
      <c r="F96" s="2" t="s">
        <v>58</v>
      </c>
      <c r="G96" s="2" t="s">
        <v>211</v>
      </c>
      <c r="H96" s="2" t="s">
        <v>156</v>
      </c>
      <c r="I96" s="2" t="s">
        <v>329</v>
      </c>
      <c r="J96" s="2" t="s">
        <v>293</v>
      </c>
      <c r="K96" s="2" t="s">
        <v>397</v>
      </c>
      <c r="L96" s="8" t="s">
        <v>398</v>
      </c>
      <c r="M96" s="2" t="s">
        <v>397</v>
      </c>
      <c r="N96" s="10" t="s">
        <v>420</v>
      </c>
      <c r="O96" s="2" t="s">
        <v>54</v>
      </c>
      <c r="P96" s="2" t="s">
        <v>383</v>
      </c>
      <c r="Q96" s="3" t="s">
        <v>383</v>
      </c>
      <c r="R96" s="2" t="s">
        <v>396</v>
      </c>
      <c r="S96" s="2" t="s">
        <v>400</v>
      </c>
      <c r="T96" s="4" t="s">
        <v>397</v>
      </c>
    </row>
    <row r="97" spans="1:20" x14ac:dyDescent="0.25">
      <c r="A97" s="2" t="s">
        <v>394</v>
      </c>
      <c r="B97" s="2" t="s">
        <v>395</v>
      </c>
      <c r="C97" s="2" t="s">
        <v>396</v>
      </c>
      <c r="D97" s="2" t="s">
        <v>196</v>
      </c>
      <c r="E97" s="2" t="s">
        <v>212</v>
      </c>
      <c r="F97" s="2" t="s">
        <v>58</v>
      </c>
      <c r="G97" s="2" t="s">
        <v>212</v>
      </c>
      <c r="H97" s="2" t="s">
        <v>93</v>
      </c>
      <c r="I97" s="2" t="s">
        <v>305</v>
      </c>
      <c r="J97" s="2" t="s">
        <v>293</v>
      </c>
      <c r="K97" s="2" t="s">
        <v>397</v>
      </c>
      <c r="L97" s="8" t="s">
        <v>398</v>
      </c>
      <c r="M97" s="2" t="s">
        <v>397</v>
      </c>
      <c r="N97" s="10" t="s">
        <v>469</v>
      </c>
      <c r="O97" s="2" t="s">
        <v>54</v>
      </c>
      <c r="P97" s="2" t="s">
        <v>383</v>
      </c>
      <c r="Q97" s="3" t="s">
        <v>383</v>
      </c>
      <c r="R97" s="2" t="s">
        <v>396</v>
      </c>
      <c r="S97" s="2" t="s">
        <v>400</v>
      </c>
      <c r="T97" s="4" t="s">
        <v>397</v>
      </c>
    </row>
    <row r="98" spans="1:20" x14ac:dyDescent="0.25">
      <c r="A98" s="2" t="s">
        <v>394</v>
      </c>
      <c r="B98" s="2" t="s">
        <v>395</v>
      </c>
      <c r="C98" s="2" t="s">
        <v>396</v>
      </c>
      <c r="D98" s="2" t="s">
        <v>196</v>
      </c>
      <c r="E98" s="2" t="s">
        <v>213</v>
      </c>
      <c r="F98" s="2" t="s">
        <v>58</v>
      </c>
      <c r="G98" s="2" t="s">
        <v>213</v>
      </c>
      <c r="H98" s="2" t="s">
        <v>68</v>
      </c>
      <c r="I98" s="2" t="s">
        <v>297</v>
      </c>
      <c r="J98" s="2" t="s">
        <v>293</v>
      </c>
      <c r="K98" s="2" t="s">
        <v>397</v>
      </c>
      <c r="L98" s="8" t="s">
        <v>398</v>
      </c>
      <c r="M98" s="2" t="s">
        <v>397</v>
      </c>
      <c r="N98" s="10" t="s">
        <v>470</v>
      </c>
      <c r="O98" s="2" t="s">
        <v>54</v>
      </c>
      <c r="P98" s="2" t="s">
        <v>383</v>
      </c>
      <c r="Q98" s="3" t="s">
        <v>383</v>
      </c>
      <c r="R98" s="2" t="s">
        <v>396</v>
      </c>
      <c r="S98" s="2" t="s">
        <v>400</v>
      </c>
      <c r="T98" s="4" t="s">
        <v>397</v>
      </c>
    </row>
    <row r="99" spans="1:20" x14ac:dyDescent="0.25">
      <c r="A99" s="2" t="s">
        <v>394</v>
      </c>
      <c r="B99" s="2" t="s">
        <v>395</v>
      </c>
      <c r="C99" s="2" t="s">
        <v>396</v>
      </c>
      <c r="D99" s="2" t="s">
        <v>196</v>
      </c>
      <c r="E99" s="2" t="s">
        <v>214</v>
      </c>
      <c r="F99" s="2" t="s">
        <v>58</v>
      </c>
      <c r="G99" s="2" t="s">
        <v>214</v>
      </c>
      <c r="H99" s="2" t="s">
        <v>215</v>
      </c>
      <c r="I99" s="2" t="s">
        <v>347</v>
      </c>
      <c r="J99" s="2" t="s">
        <v>293</v>
      </c>
      <c r="K99" s="2" t="s">
        <v>397</v>
      </c>
      <c r="L99" s="8" t="s">
        <v>398</v>
      </c>
      <c r="M99" s="2" t="s">
        <v>397</v>
      </c>
      <c r="N99" s="10" t="s">
        <v>471</v>
      </c>
      <c r="O99" s="2" t="s">
        <v>54</v>
      </c>
      <c r="P99" s="2" t="s">
        <v>383</v>
      </c>
      <c r="Q99" s="3" t="s">
        <v>383</v>
      </c>
      <c r="R99" s="2" t="s">
        <v>396</v>
      </c>
      <c r="S99" s="2" t="s">
        <v>400</v>
      </c>
      <c r="T99" s="4" t="s">
        <v>397</v>
      </c>
    </row>
    <row r="100" spans="1:20" x14ac:dyDescent="0.25">
      <c r="A100" s="2" t="s">
        <v>394</v>
      </c>
      <c r="B100" s="2" t="s">
        <v>395</v>
      </c>
      <c r="C100" s="2" t="s">
        <v>396</v>
      </c>
      <c r="D100" s="2" t="s">
        <v>196</v>
      </c>
      <c r="E100" s="2" t="s">
        <v>216</v>
      </c>
      <c r="F100" s="2" t="s">
        <v>58</v>
      </c>
      <c r="G100" s="2" t="s">
        <v>216</v>
      </c>
      <c r="H100" s="2" t="s">
        <v>183</v>
      </c>
      <c r="I100" s="2" t="s">
        <v>339</v>
      </c>
      <c r="J100" s="2" t="s">
        <v>293</v>
      </c>
      <c r="K100" s="2" t="s">
        <v>397</v>
      </c>
      <c r="L100" s="8" t="s">
        <v>398</v>
      </c>
      <c r="M100" s="2" t="s">
        <v>397</v>
      </c>
      <c r="N100" s="10" t="s">
        <v>472</v>
      </c>
      <c r="O100" s="2" t="s">
        <v>54</v>
      </c>
      <c r="P100" s="2" t="s">
        <v>383</v>
      </c>
      <c r="Q100" s="3" t="s">
        <v>383</v>
      </c>
      <c r="R100" s="2" t="s">
        <v>396</v>
      </c>
      <c r="S100" s="2" t="s">
        <v>400</v>
      </c>
      <c r="T100" s="4" t="s">
        <v>397</v>
      </c>
    </row>
    <row r="101" spans="1:20" x14ac:dyDescent="0.25">
      <c r="A101" s="2" t="s">
        <v>394</v>
      </c>
      <c r="B101" s="2" t="s">
        <v>395</v>
      </c>
      <c r="C101" s="2" t="s">
        <v>396</v>
      </c>
      <c r="D101" s="2" t="s">
        <v>196</v>
      </c>
      <c r="E101" s="2" t="s">
        <v>217</v>
      </c>
      <c r="F101" s="2" t="s">
        <v>58</v>
      </c>
      <c r="G101" s="2" t="s">
        <v>217</v>
      </c>
      <c r="H101" s="2" t="s">
        <v>183</v>
      </c>
      <c r="I101" s="2" t="s">
        <v>339</v>
      </c>
      <c r="J101" s="2" t="s">
        <v>293</v>
      </c>
      <c r="K101" s="2" t="s">
        <v>397</v>
      </c>
      <c r="L101" s="8" t="s">
        <v>398</v>
      </c>
      <c r="M101" s="2" t="s">
        <v>397</v>
      </c>
      <c r="N101" s="10" t="s">
        <v>473</v>
      </c>
      <c r="O101" s="2" t="s">
        <v>54</v>
      </c>
      <c r="P101" s="2" t="s">
        <v>383</v>
      </c>
      <c r="Q101" s="3" t="s">
        <v>383</v>
      </c>
      <c r="R101" s="2" t="s">
        <v>396</v>
      </c>
      <c r="S101" s="2" t="s">
        <v>400</v>
      </c>
      <c r="T101" s="4" t="s">
        <v>397</v>
      </c>
    </row>
    <row r="102" spans="1:20" x14ac:dyDescent="0.25">
      <c r="A102" s="2" t="s">
        <v>394</v>
      </c>
      <c r="B102" s="2" t="s">
        <v>395</v>
      </c>
      <c r="C102" s="2" t="s">
        <v>396</v>
      </c>
      <c r="D102" s="2" t="s">
        <v>196</v>
      </c>
      <c r="E102" s="2" t="s">
        <v>218</v>
      </c>
      <c r="F102" s="2" t="s">
        <v>58</v>
      </c>
      <c r="G102" s="2" t="s">
        <v>218</v>
      </c>
      <c r="H102" s="2" t="s">
        <v>93</v>
      </c>
      <c r="I102" s="2" t="s">
        <v>305</v>
      </c>
      <c r="J102" s="2" t="s">
        <v>293</v>
      </c>
      <c r="K102" s="2" t="s">
        <v>397</v>
      </c>
      <c r="L102" s="8" t="s">
        <v>398</v>
      </c>
      <c r="M102" s="2" t="s">
        <v>397</v>
      </c>
      <c r="N102" s="10" t="s">
        <v>474</v>
      </c>
      <c r="O102" s="2" t="s">
        <v>54</v>
      </c>
      <c r="P102" s="2" t="s">
        <v>383</v>
      </c>
      <c r="Q102" s="3" t="s">
        <v>383</v>
      </c>
      <c r="R102" s="2" t="s">
        <v>396</v>
      </c>
      <c r="S102" s="2" t="s">
        <v>400</v>
      </c>
      <c r="T102" s="4" t="s">
        <v>397</v>
      </c>
    </row>
    <row r="103" spans="1:20" x14ac:dyDescent="0.25">
      <c r="A103" s="2" t="s">
        <v>394</v>
      </c>
      <c r="B103" s="2" t="s">
        <v>395</v>
      </c>
      <c r="C103" s="2" t="s">
        <v>396</v>
      </c>
      <c r="D103" s="2" t="s">
        <v>196</v>
      </c>
      <c r="E103" s="2" t="s">
        <v>219</v>
      </c>
      <c r="F103" s="2" t="s">
        <v>58</v>
      </c>
      <c r="G103" s="2" t="s">
        <v>219</v>
      </c>
      <c r="H103" s="2" t="s">
        <v>156</v>
      </c>
      <c r="I103" s="2" t="s">
        <v>329</v>
      </c>
      <c r="J103" s="2" t="s">
        <v>293</v>
      </c>
      <c r="K103" s="2" t="s">
        <v>397</v>
      </c>
      <c r="L103" s="8" t="s">
        <v>398</v>
      </c>
      <c r="M103" s="2" t="s">
        <v>397</v>
      </c>
      <c r="N103" s="10" t="s">
        <v>405</v>
      </c>
      <c r="O103" s="2" t="s">
        <v>54</v>
      </c>
      <c r="P103" s="2" t="s">
        <v>383</v>
      </c>
      <c r="Q103" s="3" t="s">
        <v>383</v>
      </c>
      <c r="R103" s="2" t="s">
        <v>396</v>
      </c>
      <c r="S103" s="2" t="s">
        <v>400</v>
      </c>
      <c r="T103" s="4" t="s">
        <v>397</v>
      </c>
    </row>
    <row r="104" spans="1:20" x14ac:dyDescent="0.25">
      <c r="A104" s="2" t="s">
        <v>394</v>
      </c>
      <c r="B104" s="2" t="s">
        <v>395</v>
      </c>
      <c r="C104" s="2" t="s">
        <v>396</v>
      </c>
      <c r="D104" s="2" t="s">
        <v>196</v>
      </c>
      <c r="E104" s="2" t="s">
        <v>220</v>
      </c>
      <c r="F104" s="2" t="s">
        <v>58</v>
      </c>
      <c r="G104" s="2" t="s">
        <v>220</v>
      </c>
      <c r="H104" s="2" t="s">
        <v>156</v>
      </c>
      <c r="I104" s="2" t="s">
        <v>329</v>
      </c>
      <c r="J104" s="2" t="s">
        <v>293</v>
      </c>
      <c r="K104" s="2" t="s">
        <v>397</v>
      </c>
      <c r="L104" s="8" t="s">
        <v>398</v>
      </c>
      <c r="M104" s="2" t="s">
        <v>397</v>
      </c>
      <c r="N104" s="10" t="s">
        <v>405</v>
      </c>
      <c r="O104" s="2" t="s">
        <v>54</v>
      </c>
      <c r="P104" s="2" t="s">
        <v>383</v>
      </c>
      <c r="Q104" s="3" t="s">
        <v>383</v>
      </c>
      <c r="R104" s="2" t="s">
        <v>396</v>
      </c>
      <c r="S104" s="2" t="s">
        <v>400</v>
      </c>
      <c r="T104" s="4" t="s">
        <v>397</v>
      </c>
    </row>
    <row r="105" spans="1:20" x14ac:dyDescent="0.25">
      <c r="A105" s="2" t="s">
        <v>394</v>
      </c>
      <c r="B105" s="2" t="s">
        <v>395</v>
      </c>
      <c r="C105" s="2" t="s">
        <v>396</v>
      </c>
      <c r="D105" s="2" t="s">
        <v>221</v>
      </c>
      <c r="E105" s="2" t="s">
        <v>222</v>
      </c>
      <c r="F105" s="2" t="s">
        <v>58</v>
      </c>
      <c r="G105" s="2" t="s">
        <v>222</v>
      </c>
      <c r="H105" s="2" t="s">
        <v>223</v>
      </c>
      <c r="I105" s="2" t="s">
        <v>348</v>
      </c>
      <c r="J105" s="2" t="s">
        <v>293</v>
      </c>
      <c r="K105" s="2" t="s">
        <v>397</v>
      </c>
      <c r="L105" s="8" t="s">
        <v>398</v>
      </c>
      <c r="M105" s="2" t="s">
        <v>397</v>
      </c>
      <c r="N105" s="10" t="s">
        <v>475</v>
      </c>
      <c r="O105" s="2" t="s">
        <v>54</v>
      </c>
      <c r="P105" s="2" t="s">
        <v>384</v>
      </c>
      <c r="Q105" s="3" t="s">
        <v>384</v>
      </c>
      <c r="R105" s="2" t="s">
        <v>396</v>
      </c>
      <c r="S105" s="2" t="s">
        <v>400</v>
      </c>
      <c r="T105" s="4" t="s">
        <v>397</v>
      </c>
    </row>
    <row r="106" spans="1:20" x14ac:dyDescent="0.25">
      <c r="A106" s="2" t="s">
        <v>394</v>
      </c>
      <c r="B106" s="2" t="s">
        <v>395</v>
      </c>
      <c r="C106" s="2" t="s">
        <v>396</v>
      </c>
      <c r="D106" s="2" t="s">
        <v>221</v>
      </c>
      <c r="E106" s="2" t="s">
        <v>224</v>
      </c>
      <c r="F106" s="2" t="s">
        <v>58</v>
      </c>
      <c r="G106" s="2" t="s">
        <v>224</v>
      </c>
      <c r="H106" s="2" t="s">
        <v>225</v>
      </c>
      <c r="I106" s="2" t="s">
        <v>349</v>
      </c>
      <c r="J106" s="2" t="s">
        <v>293</v>
      </c>
      <c r="K106" s="2" t="s">
        <v>397</v>
      </c>
      <c r="L106" s="8" t="s">
        <v>398</v>
      </c>
      <c r="M106" s="2" t="s">
        <v>397</v>
      </c>
      <c r="N106" s="10" t="s">
        <v>476</v>
      </c>
      <c r="O106" s="2" t="s">
        <v>54</v>
      </c>
      <c r="P106" s="2" t="s">
        <v>384</v>
      </c>
      <c r="Q106" s="3" t="s">
        <v>384</v>
      </c>
      <c r="R106" s="2" t="s">
        <v>396</v>
      </c>
      <c r="S106" s="2" t="s">
        <v>400</v>
      </c>
      <c r="T106" s="4" t="s">
        <v>397</v>
      </c>
    </row>
    <row r="107" spans="1:20" x14ac:dyDescent="0.25">
      <c r="A107" s="2" t="s">
        <v>394</v>
      </c>
      <c r="B107" s="2" t="s">
        <v>395</v>
      </c>
      <c r="C107" s="2" t="s">
        <v>396</v>
      </c>
      <c r="D107" s="2" t="s">
        <v>221</v>
      </c>
      <c r="E107" s="2" t="s">
        <v>226</v>
      </c>
      <c r="F107" s="2" t="s">
        <v>58</v>
      </c>
      <c r="G107" s="2" t="s">
        <v>226</v>
      </c>
      <c r="H107" s="2" t="s">
        <v>227</v>
      </c>
      <c r="I107" s="2" t="s">
        <v>350</v>
      </c>
      <c r="J107" s="2" t="s">
        <v>293</v>
      </c>
      <c r="K107" s="2" t="s">
        <v>397</v>
      </c>
      <c r="L107" s="8" t="s">
        <v>398</v>
      </c>
      <c r="M107" s="2" t="s">
        <v>397</v>
      </c>
      <c r="N107" s="10" t="s">
        <v>477</v>
      </c>
      <c r="O107" s="2" t="s">
        <v>54</v>
      </c>
      <c r="P107" s="2" t="s">
        <v>385</v>
      </c>
      <c r="Q107" s="3" t="s">
        <v>385</v>
      </c>
      <c r="R107" s="2" t="s">
        <v>396</v>
      </c>
      <c r="S107" s="2" t="s">
        <v>400</v>
      </c>
      <c r="T107" s="4" t="s">
        <v>397</v>
      </c>
    </row>
    <row r="108" spans="1:20" x14ac:dyDescent="0.25">
      <c r="A108" s="2" t="s">
        <v>394</v>
      </c>
      <c r="B108" s="2" t="s">
        <v>395</v>
      </c>
      <c r="C108" s="2" t="s">
        <v>396</v>
      </c>
      <c r="D108" s="2" t="s">
        <v>221</v>
      </c>
      <c r="E108" s="2" t="s">
        <v>228</v>
      </c>
      <c r="F108" s="2" t="s">
        <v>58</v>
      </c>
      <c r="G108" s="2" t="s">
        <v>228</v>
      </c>
      <c r="H108" s="2" t="s">
        <v>229</v>
      </c>
      <c r="I108" s="2" t="s">
        <v>351</v>
      </c>
      <c r="J108" s="2" t="s">
        <v>293</v>
      </c>
      <c r="K108" s="2" t="s">
        <v>397</v>
      </c>
      <c r="L108" s="8" t="s">
        <v>398</v>
      </c>
      <c r="M108" s="2" t="s">
        <v>397</v>
      </c>
      <c r="N108" s="10" t="s">
        <v>478</v>
      </c>
      <c r="O108" s="2" t="s">
        <v>54</v>
      </c>
      <c r="P108" s="2" t="s">
        <v>385</v>
      </c>
      <c r="Q108" s="3" t="s">
        <v>385</v>
      </c>
      <c r="R108" s="2" t="s">
        <v>396</v>
      </c>
      <c r="S108" s="2" t="s">
        <v>400</v>
      </c>
      <c r="T108" s="4" t="s">
        <v>397</v>
      </c>
    </row>
    <row r="109" spans="1:20" x14ac:dyDescent="0.25">
      <c r="A109" s="2" t="s">
        <v>394</v>
      </c>
      <c r="B109" s="2" t="s">
        <v>395</v>
      </c>
      <c r="C109" s="2" t="s">
        <v>396</v>
      </c>
      <c r="D109" s="2" t="s">
        <v>221</v>
      </c>
      <c r="E109" s="2" t="s">
        <v>230</v>
      </c>
      <c r="F109" s="2" t="s">
        <v>58</v>
      </c>
      <c r="G109" s="2" t="s">
        <v>230</v>
      </c>
      <c r="H109" s="2" t="s">
        <v>231</v>
      </c>
      <c r="I109" s="2" t="s">
        <v>352</v>
      </c>
      <c r="J109" s="2" t="s">
        <v>293</v>
      </c>
      <c r="K109" s="2" t="s">
        <v>397</v>
      </c>
      <c r="L109" s="8" t="s">
        <v>398</v>
      </c>
      <c r="M109" s="2" t="s">
        <v>397</v>
      </c>
      <c r="N109" s="10" t="s">
        <v>479</v>
      </c>
      <c r="O109" s="2" t="s">
        <v>54</v>
      </c>
      <c r="P109" s="2" t="s">
        <v>384</v>
      </c>
      <c r="Q109" s="3" t="s">
        <v>384</v>
      </c>
      <c r="R109" s="2" t="s">
        <v>396</v>
      </c>
      <c r="S109" s="2" t="s">
        <v>400</v>
      </c>
      <c r="T109" s="4" t="s">
        <v>397</v>
      </c>
    </row>
    <row r="110" spans="1:20" x14ac:dyDescent="0.25">
      <c r="A110" s="2" t="s">
        <v>394</v>
      </c>
      <c r="B110" s="2" t="s">
        <v>395</v>
      </c>
      <c r="C110" s="2" t="s">
        <v>396</v>
      </c>
      <c r="D110" s="2" t="s">
        <v>221</v>
      </c>
      <c r="E110" s="2" t="s">
        <v>232</v>
      </c>
      <c r="F110" s="2" t="s">
        <v>58</v>
      </c>
      <c r="G110" s="2" t="s">
        <v>232</v>
      </c>
      <c r="H110" s="2" t="s">
        <v>233</v>
      </c>
      <c r="I110" s="2" t="s">
        <v>353</v>
      </c>
      <c r="J110" s="2" t="s">
        <v>293</v>
      </c>
      <c r="K110" s="2" t="s">
        <v>397</v>
      </c>
      <c r="L110" s="8" t="s">
        <v>398</v>
      </c>
      <c r="M110" s="2" t="s">
        <v>397</v>
      </c>
      <c r="N110" s="10" t="s">
        <v>480</v>
      </c>
      <c r="O110" s="2" t="s">
        <v>54</v>
      </c>
      <c r="P110" s="2" t="s">
        <v>385</v>
      </c>
      <c r="Q110" s="3" t="s">
        <v>385</v>
      </c>
      <c r="R110" s="2" t="s">
        <v>396</v>
      </c>
      <c r="S110" s="2" t="s">
        <v>400</v>
      </c>
      <c r="T110" s="4" t="s">
        <v>397</v>
      </c>
    </row>
    <row r="111" spans="1:20" x14ac:dyDescent="0.25">
      <c r="A111" s="2" t="s">
        <v>394</v>
      </c>
      <c r="B111" s="2" t="s">
        <v>395</v>
      </c>
      <c r="C111" s="2" t="s">
        <v>396</v>
      </c>
      <c r="D111" s="2" t="s">
        <v>221</v>
      </c>
      <c r="E111" s="2" t="s">
        <v>234</v>
      </c>
      <c r="F111" s="2" t="s">
        <v>58</v>
      </c>
      <c r="G111" s="2" t="s">
        <v>234</v>
      </c>
      <c r="H111" s="2" t="s">
        <v>61</v>
      </c>
      <c r="I111" s="2" t="s">
        <v>294</v>
      </c>
      <c r="J111" s="2" t="s">
        <v>293</v>
      </c>
      <c r="K111" s="2" t="s">
        <v>397</v>
      </c>
      <c r="L111" s="8" t="s">
        <v>398</v>
      </c>
      <c r="M111" s="2" t="s">
        <v>397</v>
      </c>
      <c r="N111" s="10" t="s">
        <v>481</v>
      </c>
      <c r="O111" s="2" t="s">
        <v>54</v>
      </c>
      <c r="P111" s="2" t="s">
        <v>385</v>
      </c>
      <c r="Q111" s="3" t="s">
        <v>385</v>
      </c>
      <c r="R111" s="2" t="s">
        <v>396</v>
      </c>
      <c r="S111" s="2" t="s">
        <v>400</v>
      </c>
      <c r="T111" s="4" t="s">
        <v>397</v>
      </c>
    </row>
    <row r="112" spans="1:20" x14ac:dyDescent="0.25">
      <c r="A112" s="2" t="s">
        <v>394</v>
      </c>
      <c r="B112" s="2" t="s">
        <v>395</v>
      </c>
      <c r="C112" s="2" t="s">
        <v>396</v>
      </c>
      <c r="D112" s="2" t="s">
        <v>397</v>
      </c>
      <c r="E112" s="2" t="s">
        <v>235</v>
      </c>
      <c r="F112" s="2" t="s">
        <v>58</v>
      </c>
      <c r="G112" s="2" t="s">
        <v>235</v>
      </c>
      <c r="H112" s="2" t="s">
        <v>236</v>
      </c>
      <c r="I112" s="2" t="s">
        <v>354</v>
      </c>
      <c r="J112" s="2" t="s">
        <v>293</v>
      </c>
      <c r="K112" s="2" t="s">
        <v>397</v>
      </c>
      <c r="L112" s="8" t="s">
        <v>398</v>
      </c>
      <c r="M112" s="2" t="s">
        <v>397</v>
      </c>
      <c r="N112" s="10" t="s">
        <v>482</v>
      </c>
      <c r="O112" s="2" t="s">
        <v>54</v>
      </c>
      <c r="P112" s="2" t="s">
        <v>382</v>
      </c>
      <c r="Q112" s="3" t="s">
        <v>382</v>
      </c>
      <c r="R112" s="2" t="s">
        <v>396</v>
      </c>
      <c r="S112" s="2" t="s">
        <v>400</v>
      </c>
      <c r="T112" s="4" t="s">
        <v>397</v>
      </c>
    </row>
    <row r="113" spans="1:20" x14ac:dyDescent="0.25">
      <c r="A113" s="2" t="s">
        <v>394</v>
      </c>
      <c r="B113" s="2" t="s">
        <v>395</v>
      </c>
      <c r="C113" s="2" t="s">
        <v>396</v>
      </c>
      <c r="D113" s="2" t="s">
        <v>397</v>
      </c>
      <c r="E113" s="2" t="s">
        <v>237</v>
      </c>
      <c r="F113" s="2" t="s">
        <v>58</v>
      </c>
      <c r="G113" s="2" t="s">
        <v>237</v>
      </c>
      <c r="H113" s="2" t="s">
        <v>225</v>
      </c>
      <c r="I113" s="2" t="s">
        <v>349</v>
      </c>
      <c r="J113" s="2" t="s">
        <v>293</v>
      </c>
      <c r="K113" s="2" t="s">
        <v>397</v>
      </c>
      <c r="L113" s="8" t="s">
        <v>398</v>
      </c>
      <c r="M113" s="2" t="s">
        <v>397</v>
      </c>
      <c r="N113" s="10" t="s">
        <v>483</v>
      </c>
      <c r="O113" s="2" t="s">
        <v>54</v>
      </c>
      <c r="P113" s="2" t="s">
        <v>382</v>
      </c>
      <c r="Q113" s="3" t="s">
        <v>382</v>
      </c>
      <c r="R113" s="2" t="s">
        <v>396</v>
      </c>
      <c r="S113" s="2" t="s">
        <v>400</v>
      </c>
      <c r="T113" s="4" t="s">
        <v>397</v>
      </c>
    </row>
    <row r="114" spans="1:20" x14ac:dyDescent="0.25">
      <c r="A114" s="2" t="s">
        <v>394</v>
      </c>
      <c r="B114" s="2" t="s">
        <v>395</v>
      </c>
      <c r="C114" s="2" t="s">
        <v>396</v>
      </c>
      <c r="D114" s="2" t="s">
        <v>397</v>
      </c>
      <c r="E114" s="2" t="s">
        <v>238</v>
      </c>
      <c r="F114" s="2" t="s">
        <v>58</v>
      </c>
      <c r="G114" s="2" t="s">
        <v>238</v>
      </c>
      <c r="H114" s="2" t="s">
        <v>183</v>
      </c>
      <c r="I114" s="2" t="s">
        <v>339</v>
      </c>
      <c r="J114" s="2" t="s">
        <v>293</v>
      </c>
      <c r="K114" s="2" t="s">
        <v>397</v>
      </c>
      <c r="L114" s="8" t="s">
        <v>398</v>
      </c>
      <c r="M114" s="2" t="s">
        <v>397</v>
      </c>
      <c r="N114" s="10" t="s">
        <v>484</v>
      </c>
      <c r="O114" s="2" t="s">
        <v>54</v>
      </c>
      <c r="P114" s="2" t="s">
        <v>382</v>
      </c>
      <c r="Q114" s="3" t="s">
        <v>382</v>
      </c>
      <c r="R114" s="2" t="s">
        <v>396</v>
      </c>
      <c r="S114" s="2" t="s">
        <v>400</v>
      </c>
      <c r="T114" s="4" t="s">
        <v>397</v>
      </c>
    </row>
    <row r="115" spans="1:20" x14ac:dyDescent="0.25">
      <c r="A115" s="2" t="s">
        <v>394</v>
      </c>
      <c r="B115" s="2" t="s">
        <v>395</v>
      </c>
      <c r="C115" s="2" t="s">
        <v>396</v>
      </c>
      <c r="D115" s="2" t="s">
        <v>397</v>
      </c>
      <c r="E115" s="2" t="s">
        <v>239</v>
      </c>
      <c r="F115" s="2" t="s">
        <v>58</v>
      </c>
      <c r="G115" s="2" t="s">
        <v>239</v>
      </c>
      <c r="H115" s="2" t="s">
        <v>183</v>
      </c>
      <c r="I115" s="2" t="s">
        <v>339</v>
      </c>
      <c r="J115" s="2" t="s">
        <v>293</v>
      </c>
      <c r="K115" s="2" t="s">
        <v>397</v>
      </c>
      <c r="L115" s="8" t="s">
        <v>398</v>
      </c>
      <c r="M115" s="2" t="s">
        <v>397</v>
      </c>
      <c r="N115" s="10" t="s">
        <v>485</v>
      </c>
      <c r="O115" s="2" t="s">
        <v>54</v>
      </c>
      <c r="P115" s="2" t="s">
        <v>382</v>
      </c>
      <c r="Q115" s="3" t="s">
        <v>382</v>
      </c>
      <c r="R115" s="2" t="s">
        <v>396</v>
      </c>
      <c r="S115" s="2" t="s">
        <v>400</v>
      </c>
      <c r="T115" s="4" t="s">
        <v>397</v>
      </c>
    </row>
    <row r="116" spans="1:20" x14ac:dyDescent="0.25">
      <c r="A116" s="2" t="s">
        <v>394</v>
      </c>
      <c r="B116" s="2" t="s">
        <v>395</v>
      </c>
      <c r="C116" s="2" t="s">
        <v>396</v>
      </c>
      <c r="D116" s="2" t="s">
        <v>240</v>
      </c>
      <c r="E116" s="2" t="s">
        <v>241</v>
      </c>
      <c r="F116" s="2" t="s">
        <v>58</v>
      </c>
      <c r="G116" s="2" t="s">
        <v>241</v>
      </c>
      <c r="H116" s="2" t="s">
        <v>242</v>
      </c>
      <c r="I116" s="2" t="s">
        <v>355</v>
      </c>
      <c r="J116" s="2" t="s">
        <v>293</v>
      </c>
      <c r="K116" s="2" t="s">
        <v>397</v>
      </c>
      <c r="L116" s="8" t="s">
        <v>398</v>
      </c>
      <c r="M116" s="2" t="s">
        <v>397</v>
      </c>
      <c r="N116" s="10" t="s">
        <v>486</v>
      </c>
      <c r="O116" s="2" t="s">
        <v>54</v>
      </c>
      <c r="P116" s="2" t="s">
        <v>386</v>
      </c>
      <c r="Q116" s="3" t="s">
        <v>386</v>
      </c>
      <c r="R116" s="2" t="s">
        <v>396</v>
      </c>
      <c r="S116" s="2" t="s">
        <v>400</v>
      </c>
      <c r="T116" s="4" t="s">
        <v>397</v>
      </c>
    </row>
    <row r="117" spans="1:20" x14ac:dyDescent="0.25">
      <c r="A117" s="2" t="s">
        <v>394</v>
      </c>
      <c r="B117" s="2" t="s">
        <v>395</v>
      </c>
      <c r="C117" s="2" t="s">
        <v>396</v>
      </c>
      <c r="D117" s="2" t="s">
        <v>240</v>
      </c>
      <c r="E117" s="2" t="s">
        <v>243</v>
      </c>
      <c r="F117" s="2" t="s">
        <v>58</v>
      </c>
      <c r="G117" s="2" t="s">
        <v>243</v>
      </c>
      <c r="H117" s="2" t="s">
        <v>223</v>
      </c>
      <c r="I117" s="2" t="s">
        <v>348</v>
      </c>
      <c r="J117" s="2" t="s">
        <v>293</v>
      </c>
      <c r="K117" s="2" t="s">
        <v>397</v>
      </c>
      <c r="L117" s="8" t="s">
        <v>398</v>
      </c>
      <c r="M117" s="2" t="s">
        <v>397</v>
      </c>
      <c r="N117" s="10" t="s">
        <v>487</v>
      </c>
      <c r="O117" s="2" t="s">
        <v>54</v>
      </c>
      <c r="P117" s="2" t="s">
        <v>386</v>
      </c>
      <c r="Q117" s="3" t="s">
        <v>386</v>
      </c>
      <c r="R117" s="2" t="s">
        <v>396</v>
      </c>
      <c r="S117" s="2" t="s">
        <v>400</v>
      </c>
      <c r="T117" s="4" t="s">
        <v>397</v>
      </c>
    </row>
    <row r="118" spans="1:20" x14ac:dyDescent="0.25">
      <c r="A118" s="2" t="s">
        <v>394</v>
      </c>
      <c r="B118" s="2" t="s">
        <v>395</v>
      </c>
      <c r="C118" s="2" t="s">
        <v>396</v>
      </c>
      <c r="D118" s="2" t="s">
        <v>240</v>
      </c>
      <c r="E118" s="2" t="s">
        <v>244</v>
      </c>
      <c r="F118" s="2" t="s">
        <v>58</v>
      </c>
      <c r="G118" s="2" t="s">
        <v>244</v>
      </c>
      <c r="H118" s="2" t="s">
        <v>61</v>
      </c>
      <c r="I118" s="2" t="s">
        <v>294</v>
      </c>
      <c r="J118" s="2" t="s">
        <v>293</v>
      </c>
      <c r="K118" s="2" t="s">
        <v>397</v>
      </c>
      <c r="L118" s="8" t="s">
        <v>398</v>
      </c>
      <c r="M118" s="2" t="s">
        <v>397</v>
      </c>
      <c r="N118" s="10" t="s">
        <v>488</v>
      </c>
      <c r="O118" s="2" t="s">
        <v>54</v>
      </c>
      <c r="P118" s="2" t="s">
        <v>386</v>
      </c>
      <c r="Q118" s="3" t="s">
        <v>386</v>
      </c>
      <c r="R118" s="2" t="s">
        <v>396</v>
      </c>
      <c r="S118" s="2" t="s">
        <v>400</v>
      </c>
      <c r="T118" s="4" t="s">
        <v>397</v>
      </c>
    </row>
    <row r="119" spans="1:20" x14ac:dyDescent="0.25">
      <c r="A119" s="2" t="s">
        <v>394</v>
      </c>
      <c r="B119" s="2" t="s">
        <v>395</v>
      </c>
      <c r="C119" s="2" t="s">
        <v>396</v>
      </c>
      <c r="D119" s="2" t="s">
        <v>240</v>
      </c>
      <c r="E119" s="2" t="s">
        <v>245</v>
      </c>
      <c r="F119" s="2" t="s">
        <v>58</v>
      </c>
      <c r="G119" s="2" t="s">
        <v>245</v>
      </c>
      <c r="H119" s="2" t="s">
        <v>168</v>
      </c>
      <c r="I119" s="2" t="s">
        <v>335</v>
      </c>
      <c r="J119" s="2" t="s">
        <v>293</v>
      </c>
      <c r="K119" s="2" t="s">
        <v>397</v>
      </c>
      <c r="L119" s="8" t="s">
        <v>398</v>
      </c>
      <c r="M119" s="2" t="s">
        <v>397</v>
      </c>
      <c r="N119" s="10" t="s">
        <v>405</v>
      </c>
      <c r="O119" s="2" t="s">
        <v>54</v>
      </c>
      <c r="P119" s="2" t="s">
        <v>386</v>
      </c>
      <c r="Q119" s="3" t="s">
        <v>386</v>
      </c>
      <c r="R119" s="2" t="s">
        <v>396</v>
      </c>
      <c r="S119" s="2" t="s">
        <v>400</v>
      </c>
      <c r="T119" s="4" t="s">
        <v>397</v>
      </c>
    </row>
    <row r="120" spans="1:20" x14ac:dyDescent="0.25">
      <c r="A120" s="2" t="s">
        <v>394</v>
      </c>
      <c r="B120" s="2" t="s">
        <v>395</v>
      </c>
      <c r="C120" s="2" t="s">
        <v>396</v>
      </c>
      <c r="D120" s="2" t="s">
        <v>246</v>
      </c>
      <c r="E120" s="2" t="s">
        <v>247</v>
      </c>
      <c r="F120" s="2" t="s">
        <v>58</v>
      </c>
      <c r="G120" s="2" t="s">
        <v>247</v>
      </c>
      <c r="H120" s="2" t="s">
        <v>248</v>
      </c>
      <c r="I120" s="2" t="s">
        <v>356</v>
      </c>
      <c r="J120" s="2" t="s">
        <v>293</v>
      </c>
      <c r="K120" s="2" t="s">
        <v>397</v>
      </c>
      <c r="L120" s="8" t="s">
        <v>398</v>
      </c>
      <c r="M120" s="2" t="s">
        <v>397</v>
      </c>
      <c r="N120" s="10" t="s">
        <v>489</v>
      </c>
      <c r="O120" s="2" t="s">
        <v>54</v>
      </c>
      <c r="P120" s="2" t="s">
        <v>387</v>
      </c>
      <c r="Q120" s="3" t="s">
        <v>387</v>
      </c>
      <c r="R120" s="2" t="s">
        <v>396</v>
      </c>
      <c r="S120" s="2" t="s">
        <v>400</v>
      </c>
      <c r="T120" s="4" t="s">
        <v>397</v>
      </c>
    </row>
    <row r="121" spans="1:20" x14ac:dyDescent="0.25">
      <c r="A121" s="2" t="s">
        <v>394</v>
      </c>
      <c r="B121" s="2" t="s">
        <v>395</v>
      </c>
      <c r="C121" s="2" t="s">
        <v>396</v>
      </c>
      <c r="D121" s="2" t="s">
        <v>246</v>
      </c>
      <c r="E121" s="2" t="s">
        <v>249</v>
      </c>
      <c r="F121" s="2" t="s">
        <v>58</v>
      </c>
      <c r="G121" s="2" t="s">
        <v>249</v>
      </c>
      <c r="H121" s="2" t="s">
        <v>250</v>
      </c>
      <c r="I121" s="2" t="s">
        <v>357</v>
      </c>
      <c r="J121" s="2" t="s">
        <v>293</v>
      </c>
      <c r="K121" s="2" t="s">
        <v>397</v>
      </c>
      <c r="L121" s="8" t="s">
        <v>398</v>
      </c>
      <c r="M121" s="2" t="s">
        <v>397</v>
      </c>
      <c r="N121" s="10" t="s">
        <v>490</v>
      </c>
      <c r="O121" s="2" t="s">
        <v>54</v>
      </c>
      <c r="P121" s="2" t="s">
        <v>387</v>
      </c>
      <c r="Q121" s="3" t="s">
        <v>387</v>
      </c>
      <c r="R121" s="2" t="s">
        <v>396</v>
      </c>
      <c r="S121" s="2" t="s">
        <v>400</v>
      </c>
      <c r="T121" s="4" t="s">
        <v>397</v>
      </c>
    </row>
    <row r="122" spans="1:20" x14ac:dyDescent="0.25">
      <c r="A122" s="2" t="s">
        <v>394</v>
      </c>
      <c r="B122" s="2" t="s">
        <v>395</v>
      </c>
      <c r="C122" s="2" t="s">
        <v>396</v>
      </c>
      <c r="D122" s="2" t="s">
        <v>246</v>
      </c>
      <c r="E122" s="2" t="s">
        <v>251</v>
      </c>
      <c r="F122" s="2" t="s">
        <v>58</v>
      </c>
      <c r="G122" s="2" t="s">
        <v>251</v>
      </c>
      <c r="H122" s="2" t="s">
        <v>88</v>
      </c>
      <c r="I122" s="2" t="s">
        <v>303</v>
      </c>
      <c r="J122" s="2" t="s">
        <v>293</v>
      </c>
      <c r="K122" s="2" t="s">
        <v>397</v>
      </c>
      <c r="L122" s="8" t="s">
        <v>398</v>
      </c>
      <c r="M122" s="2" t="s">
        <v>397</v>
      </c>
      <c r="N122" s="10" t="s">
        <v>420</v>
      </c>
      <c r="O122" s="2" t="s">
        <v>54</v>
      </c>
      <c r="P122" s="2" t="s">
        <v>387</v>
      </c>
      <c r="Q122" s="3" t="s">
        <v>387</v>
      </c>
      <c r="R122" s="2" t="s">
        <v>396</v>
      </c>
      <c r="S122" s="2" t="s">
        <v>400</v>
      </c>
      <c r="T122" s="4" t="s">
        <v>397</v>
      </c>
    </row>
    <row r="123" spans="1:20" x14ac:dyDescent="0.25">
      <c r="A123" s="2" t="s">
        <v>394</v>
      </c>
      <c r="B123" s="2" t="s">
        <v>395</v>
      </c>
      <c r="C123" s="2" t="s">
        <v>396</v>
      </c>
      <c r="D123" s="2" t="s">
        <v>246</v>
      </c>
      <c r="E123" s="2" t="s">
        <v>252</v>
      </c>
      <c r="F123" s="2" t="s">
        <v>58</v>
      </c>
      <c r="G123" s="2" t="s">
        <v>252</v>
      </c>
      <c r="H123" s="2" t="s">
        <v>253</v>
      </c>
      <c r="I123" s="2" t="s">
        <v>358</v>
      </c>
      <c r="J123" s="2" t="s">
        <v>293</v>
      </c>
      <c r="K123" s="2" t="s">
        <v>397</v>
      </c>
      <c r="L123" s="8" t="s">
        <v>398</v>
      </c>
      <c r="M123" s="2" t="s">
        <v>397</v>
      </c>
      <c r="N123" s="10" t="s">
        <v>491</v>
      </c>
      <c r="O123" s="2" t="s">
        <v>54</v>
      </c>
      <c r="P123" s="2" t="s">
        <v>387</v>
      </c>
      <c r="Q123" s="3" t="s">
        <v>387</v>
      </c>
      <c r="R123" s="2" t="s">
        <v>396</v>
      </c>
      <c r="S123" s="2" t="s">
        <v>400</v>
      </c>
      <c r="T123" s="4" t="s">
        <v>397</v>
      </c>
    </row>
    <row r="124" spans="1:20" x14ac:dyDescent="0.25">
      <c r="A124" s="2" t="s">
        <v>394</v>
      </c>
      <c r="B124" s="2" t="s">
        <v>395</v>
      </c>
      <c r="C124" s="2" t="s">
        <v>396</v>
      </c>
      <c r="D124" s="2" t="s">
        <v>246</v>
      </c>
      <c r="E124" s="2" t="s">
        <v>254</v>
      </c>
      <c r="F124" s="2" t="s">
        <v>58</v>
      </c>
      <c r="G124" s="2" t="s">
        <v>254</v>
      </c>
      <c r="H124" s="2" t="s">
        <v>88</v>
      </c>
      <c r="I124" s="2" t="s">
        <v>303</v>
      </c>
      <c r="J124" s="2" t="s">
        <v>293</v>
      </c>
      <c r="K124" s="2" t="s">
        <v>397</v>
      </c>
      <c r="L124" s="8" t="s">
        <v>398</v>
      </c>
      <c r="M124" s="2" t="s">
        <v>397</v>
      </c>
      <c r="N124" s="10" t="s">
        <v>418</v>
      </c>
      <c r="O124" s="2" t="s">
        <v>54</v>
      </c>
      <c r="P124" s="2" t="s">
        <v>387</v>
      </c>
      <c r="Q124" s="3" t="s">
        <v>387</v>
      </c>
      <c r="R124" s="2" t="s">
        <v>396</v>
      </c>
      <c r="S124" s="2" t="s">
        <v>400</v>
      </c>
      <c r="T124" s="4" t="s">
        <v>397</v>
      </c>
    </row>
    <row r="125" spans="1:20" x14ac:dyDescent="0.25">
      <c r="A125" s="2" t="s">
        <v>394</v>
      </c>
      <c r="B125" s="2" t="s">
        <v>395</v>
      </c>
      <c r="C125" s="2" t="s">
        <v>396</v>
      </c>
      <c r="D125" s="2" t="s">
        <v>246</v>
      </c>
      <c r="E125" s="2" t="s">
        <v>255</v>
      </c>
      <c r="F125" s="2" t="s">
        <v>58</v>
      </c>
      <c r="G125" s="2" t="s">
        <v>255</v>
      </c>
      <c r="H125" s="2" t="s">
        <v>253</v>
      </c>
      <c r="I125" s="2" t="s">
        <v>358</v>
      </c>
      <c r="J125" s="2" t="s">
        <v>293</v>
      </c>
      <c r="K125" s="2" t="s">
        <v>397</v>
      </c>
      <c r="L125" s="8" t="s">
        <v>398</v>
      </c>
      <c r="M125" s="2" t="s">
        <v>397</v>
      </c>
      <c r="N125" s="10" t="s">
        <v>418</v>
      </c>
      <c r="O125" s="2" t="s">
        <v>54</v>
      </c>
      <c r="P125" s="2" t="s">
        <v>387</v>
      </c>
      <c r="Q125" s="3" t="s">
        <v>387</v>
      </c>
      <c r="R125" s="2" t="s">
        <v>396</v>
      </c>
      <c r="S125" s="2" t="s">
        <v>400</v>
      </c>
      <c r="T125" s="4" t="s">
        <v>397</v>
      </c>
    </row>
    <row r="126" spans="1:20" x14ac:dyDescent="0.25">
      <c r="A126" s="2" t="s">
        <v>394</v>
      </c>
      <c r="B126" s="2" t="s">
        <v>395</v>
      </c>
      <c r="C126" s="2" t="s">
        <v>396</v>
      </c>
      <c r="D126" s="2" t="s">
        <v>246</v>
      </c>
      <c r="E126" s="2" t="s">
        <v>256</v>
      </c>
      <c r="F126" s="2" t="s">
        <v>58</v>
      </c>
      <c r="G126" s="2" t="s">
        <v>256</v>
      </c>
      <c r="H126" s="2" t="s">
        <v>88</v>
      </c>
      <c r="I126" s="2" t="s">
        <v>303</v>
      </c>
      <c r="J126" s="2" t="s">
        <v>293</v>
      </c>
      <c r="K126" s="2" t="s">
        <v>397</v>
      </c>
      <c r="L126" s="8" t="s">
        <v>398</v>
      </c>
      <c r="M126" s="2" t="s">
        <v>397</v>
      </c>
      <c r="N126" s="10" t="s">
        <v>405</v>
      </c>
      <c r="O126" s="2" t="s">
        <v>54</v>
      </c>
      <c r="P126" s="2" t="s">
        <v>387</v>
      </c>
      <c r="Q126" s="3" t="s">
        <v>387</v>
      </c>
      <c r="R126" s="2" t="s">
        <v>396</v>
      </c>
      <c r="S126" s="2" t="s">
        <v>400</v>
      </c>
      <c r="T126" s="4" t="s">
        <v>397</v>
      </c>
    </row>
    <row r="127" spans="1:20" x14ac:dyDescent="0.25">
      <c r="A127" s="2" t="s">
        <v>394</v>
      </c>
      <c r="B127" s="2" t="s">
        <v>395</v>
      </c>
      <c r="C127" s="2" t="s">
        <v>396</v>
      </c>
      <c r="D127" s="2" t="s">
        <v>246</v>
      </c>
      <c r="E127" s="2" t="s">
        <v>257</v>
      </c>
      <c r="F127" s="2" t="s">
        <v>58</v>
      </c>
      <c r="G127" s="2" t="s">
        <v>257</v>
      </c>
      <c r="H127" s="2" t="s">
        <v>253</v>
      </c>
      <c r="I127" s="2" t="s">
        <v>358</v>
      </c>
      <c r="J127" s="2" t="s">
        <v>293</v>
      </c>
      <c r="K127" s="2" t="s">
        <v>397</v>
      </c>
      <c r="L127" s="8" t="s">
        <v>398</v>
      </c>
      <c r="M127" s="2" t="s">
        <v>397</v>
      </c>
      <c r="N127" s="10" t="s">
        <v>492</v>
      </c>
      <c r="O127" s="2" t="s">
        <v>54</v>
      </c>
      <c r="P127" s="2" t="s">
        <v>387</v>
      </c>
      <c r="Q127" s="3" t="s">
        <v>387</v>
      </c>
      <c r="R127" s="2" t="s">
        <v>396</v>
      </c>
      <c r="S127" s="2" t="s">
        <v>400</v>
      </c>
      <c r="T127" s="4" t="s">
        <v>397</v>
      </c>
    </row>
    <row r="128" spans="1:20" x14ac:dyDescent="0.25">
      <c r="A128" s="2" t="s">
        <v>394</v>
      </c>
      <c r="B128" s="2" t="s">
        <v>395</v>
      </c>
      <c r="C128" s="2" t="s">
        <v>396</v>
      </c>
      <c r="D128" s="2" t="s">
        <v>246</v>
      </c>
      <c r="E128" s="2" t="s">
        <v>258</v>
      </c>
      <c r="F128" s="2" t="s">
        <v>58</v>
      </c>
      <c r="G128" s="2" t="s">
        <v>258</v>
      </c>
      <c r="H128" s="2" t="s">
        <v>88</v>
      </c>
      <c r="I128" s="2" t="s">
        <v>303</v>
      </c>
      <c r="J128" s="2" t="s">
        <v>293</v>
      </c>
      <c r="K128" s="2" t="s">
        <v>397</v>
      </c>
      <c r="L128" s="8" t="s">
        <v>398</v>
      </c>
      <c r="M128" s="2" t="s">
        <v>397</v>
      </c>
      <c r="N128" s="10" t="s">
        <v>418</v>
      </c>
      <c r="O128" s="2" t="s">
        <v>54</v>
      </c>
      <c r="P128" s="2" t="s">
        <v>387</v>
      </c>
      <c r="Q128" s="3" t="s">
        <v>387</v>
      </c>
      <c r="R128" s="2" t="s">
        <v>396</v>
      </c>
      <c r="S128" s="2" t="s">
        <v>400</v>
      </c>
      <c r="T128" s="4" t="s">
        <v>397</v>
      </c>
    </row>
    <row r="129" spans="1:20" x14ac:dyDescent="0.25">
      <c r="A129" s="2" t="s">
        <v>394</v>
      </c>
      <c r="B129" s="2" t="s">
        <v>395</v>
      </c>
      <c r="C129" s="2" t="s">
        <v>396</v>
      </c>
      <c r="D129" s="2" t="s">
        <v>246</v>
      </c>
      <c r="E129" s="2" t="s">
        <v>259</v>
      </c>
      <c r="F129" s="2" t="s">
        <v>58</v>
      </c>
      <c r="G129" s="2" t="s">
        <v>259</v>
      </c>
      <c r="H129" s="2" t="s">
        <v>68</v>
      </c>
      <c r="I129" s="2" t="s">
        <v>297</v>
      </c>
      <c r="J129" s="2" t="s">
        <v>293</v>
      </c>
      <c r="K129" s="2" t="s">
        <v>397</v>
      </c>
      <c r="L129" s="8" t="s">
        <v>398</v>
      </c>
      <c r="M129" s="2" t="s">
        <v>397</v>
      </c>
      <c r="N129" s="10" t="s">
        <v>405</v>
      </c>
      <c r="O129" s="2" t="s">
        <v>54</v>
      </c>
      <c r="P129" s="2" t="s">
        <v>387</v>
      </c>
      <c r="Q129" s="3" t="s">
        <v>387</v>
      </c>
      <c r="R129" s="2" t="s">
        <v>396</v>
      </c>
      <c r="S129" s="2" t="s">
        <v>400</v>
      </c>
      <c r="T129" s="4" t="s">
        <v>397</v>
      </c>
    </row>
    <row r="130" spans="1:20" x14ac:dyDescent="0.25">
      <c r="A130" s="2" t="s">
        <v>394</v>
      </c>
      <c r="B130" s="2" t="s">
        <v>395</v>
      </c>
      <c r="C130" s="2" t="s">
        <v>396</v>
      </c>
      <c r="D130" s="2" t="s">
        <v>246</v>
      </c>
      <c r="E130" s="2" t="s">
        <v>260</v>
      </c>
      <c r="F130" s="2" t="s">
        <v>58</v>
      </c>
      <c r="G130" s="2" t="s">
        <v>260</v>
      </c>
      <c r="H130" s="2" t="s">
        <v>261</v>
      </c>
      <c r="I130" s="2" t="s">
        <v>359</v>
      </c>
      <c r="J130" s="2" t="s">
        <v>293</v>
      </c>
      <c r="K130" s="2" t="s">
        <v>397</v>
      </c>
      <c r="L130" s="8" t="s">
        <v>398</v>
      </c>
      <c r="M130" s="2" t="s">
        <v>397</v>
      </c>
      <c r="N130" s="10" t="s">
        <v>493</v>
      </c>
      <c r="O130" s="2" t="s">
        <v>54</v>
      </c>
      <c r="P130" s="2" t="s">
        <v>387</v>
      </c>
      <c r="Q130" s="3" t="s">
        <v>387</v>
      </c>
      <c r="R130" s="2" t="s">
        <v>396</v>
      </c>
      <c r="S130" s="2" t="s">
        <v>400</v>
      </c>
      <c r="T130" s="4" t="s">
        <v>397</v>
      </c>
    </row>
    <row r="131" spans="1:20" x14ac:dyDescent="0.25">
      <c r="A131" s="2" t="s">
        <v>394</v>
      </c>
      <c r="B131" s="2" t="s">
        <v>395</v>
      </c>
      <c r="C131" s="2" t="s">
        <v>396</v>
      </c>
      <c r="D131" s="2" t="s">
        <v>246</v>
      </c>
      <c r="E131" s="2" t="s">
        <v>262</v>
      </c>
      <c r="F131" s="2" t="s">
        <v>58</v>
      </c>
      <c r="G131" s="2" t="s">
        <v>262</v>
      </c>
      <c r="H131" s="2" t="s">
        <v>263</v>
      </c>
      <c r="I131" s="2" t="s">
        <v>360</v>
      </c>
      <c r="J131" s="2" t="s">
        <v>293</v>
      </c>
      <c r="K131" s="2" t="s">
        <v>397</v>
      </c>
      <c r="L131" s="8" t="s">
        <v>398</v>
      </c>
      <c r="M131" s="2" t="s">
        <v>397</v>
      </c>
      <c r="N131" s="10" t="s">
        <v>494</v>
      </c>
      <c r="O131" s="2" t="s">
        <v>54</v>
      </c>
      <c r="P131" s="2" t="s">
        <v>387</v>
      </c>
      <c r="Q131" s="3" t="s">
        <v>387</v>
      </c>
      <c r="R131" s="2" t="s">
        <v>396</v>
      </c>
      <c r="S131" s="2" t="s">
        <v>400</v>
      </c>
      <c r="T131" s="4" t="s">
        <v>397</v>
      </c>
    </row>
    <row r="132" spans="1:20" x14ac:dyDescent="0.25">
      <c r="A132" s="2" t="s">
        <v>394</v>
      </c>
      <c r="B132" s="2" t="s">
        <v>395</v>
      </c>
      <c r="C132" s="2" t="s">
        <v>396</v>
      </c>
      <c r="D132" s="2" t="s">
        <v>246</v>
      </c>
      <c r="E132" s="2" t="s">
        <v>264</v>
      </c>
      <c r="F132" s="2" t="s">
        <v>58</v>
      </c>
      <c r="G132" s="2" t="s">
        <v>264</v>
      </c>
      <c r="H132" s="2" t="s">
        <v>265</v>
      </c>
      <c r="I132" s="2" t="s">
        <v>361</v>
      </c>
      <c r="J132" s="2" t="s">
        <v>293</v>
      </c>
      <c r="K132" s="2" t="s">
        <v>397</v>
      </c>
      <c r="L132" s="8" t="s">
        <v>398</v>
      </c>
      <c r="M132" s="2" t="s">
        <v>397</v>
      </c>
      <c r="N132" s="10" t="s">
        <v>495</v>
      </c>
      <c r="O132" s="2" t="s">
        <v>54</v>
      </c>
      <c r="P132" s="2" t="s">
        <v>387</v>
      </c>
      <c r="Q132" s="3" t="s">
        <v>387</v>
      </c>
      <c r="R132" s="2" t="s">
        <v>396</v>
      </c>
      <c r="S132" s="2" t="s">
        <v>400</v>
      </c>
      <c r="T132" s="4" t="s">
        <v>397</v>
      </c>
    </row>
    <row r="133" spans="1:20" x14ac:dyDescent="0.25">
      <c r="A133" s="2" t="s">
        <v>394</v>
      </c>
      <c r="B133" s="2" t="s">
        <v>395</v>
      </c>
      <c r="C133" s="2" t="s">
        <v>396</v>
      </c>
      <c r="D133" s="2" t="s">
        <v>266</v>
      </c>
      <c r="E133" s="2" t="s">
        <v>267</v>
      </c>
      <c r="F133" s="2" t="s">
        <v>58</v>
      </c>
      <c r="G133" s="2" t="s">
        <v>267</v>
      </c>
      <c r="H133" s="2" t="s">
        <v>268</v>
      </c>
      <c r="I133" s="2" t="s">
        <v>362</v>
      </c>
      <c r="J133" s="2" t="s">
        <v>293</v>
      </c>
      <c r="K133" s="2" t="s">
        <v>397</v>
      </c>
      <c r="L133" s="8" t="s">
        <v>398</v>
      </c>
      <c r="M133" s="2" t="s">
        <v>397</v>
      </c>
      <c r="N133" s="10" t="s">
        <v>496</v>
      </c>
      <c r="O133" s="2" t="s">
        <v>54</v>
      </c>
      <c r="P133" s="2" t="s">
        <v>388</v>
      </c>
      <c r="Q133" s="3" t="s">
        <v>388</v>
      </c>
      <c r="R133" s="2" t="s">
        <v>396</v>
      </c>
      <c r="S133" s="2" t="s">
        <v>400</v>
      </c>
      <c r="T133" s="4" t="s">
        <v>397</v>
      </c>
    </row>
    <row r="134" spans="1:20" x14ac:dyDescent="0.25">
      <c r="A134" s="2" t="s">
        <v>394</v>
      </c>
      <c r="B134" s="2" t="s">
        <v>395</v>
      </c>
      <c r="C134" s="2" t="s">
        <v>396</v>
      </c>
      <c r="D134" s="2" t="s">
        <v>266</v>
      </c>
      <c r="E134" s="2" t="s">
        <v>269</v>
      </c>
      <c r="F134" s="2" t="s">
        <v>58</v>
      </c>
      <c r="G134" s="2" t="s">
        <v>269</v>
      </c>
      <c r="H134" s="2" t="s">
        <v>270</v>
      </c>
      <c r="I134" s="2" t="s">
        <v>363</v>
      </c>
      <c r="J134" s="2" t="s">
        <v>293</v>
      </c>
      <c r="K134" s="2" t="s">
        <v>397</v>
      </c>
      <c r="L134" s="8" t="s">
        <v>398</v>
      </c>
      <c r="M134" s="2" t="s">
        <v>397</v>
      </c>
      <c r="N134" s="10" t="s">
        <v>497</v>
      </c>
      <c r="O134" s="2" t="s">
        <v>54</v>
      </c>
      <c r="P134" s="2" t="s">
        <v>388</v>
      </c>
      <c r="Q134" s="3" t="s">
        <v>388</v>
      </c>
      <c r="R134" s="2" t="s">
        <v>396</v>
      </c>
      <c r="S134" s="2" t="s">
        <v>400</v>
      </c>
      <c r="T134" s="4" t="s">
        <v>397</v>
      </c>
    </row>
    <row r="135" spans="1:20" x14ac:dyDescent="0.25">
      <c r="A135" s="2" t="s">
        <v>394</v>
      </c>
      <c r="B135" s="2" t="s">
        <v>395</v>
      </c>
      <c r="C135" s="2" t="s">
        <v>396</v>
      </c>
      <c r="D135" s="2" t="s">
        <v>271</v>
      </c>
      <c r="E135" s="2" t="s">
        <v>272</v>
      </c>
      <c r="F135" s="2" t="s">
        <v>58</v>
      </c>
      <c r="G135" s="2" t="s">
        <v>272</v>
      </c>
      <c r="H135" s="2" t="s">
        <v>273</v>
      </c>
      <c r="I135" s="2" t="s">
        <v>364</v>
      </c>
      <c r="J135" s="2" t="s">
        <v>293</v>
      </c>
      <c r="K135" s="2" t="s">
        <v>397</v>
      </c>
      <c r="L135" s="8" t="s">
        <v>398</v>
      </c>
      <c r="M135" s="2" t="s">
        <v>397</v>
      </c>
      <c r="N135" s="10" t="s">
        <v>498</v>
      </c>
      <c r="O135" s="2" t="s">
        <v>54</v>
      </c>
      <c r="P135" s="2" t="s">
        <v>389</v>
      </c>
      <c r="Q135" s="3" t="s">
        <v>389</v>
      </c>
      <c r="R135" s="2" t="s">
        <v>396</v>
      </c>
      <c r="S135" s="2" t="s">
        <v>400</v>
      </c>
      <c r="T135" s="4" t="s">
        <v>397</v>
      </c>
    </row>
    <row r="136" spans="1:20" x14ac:dyDescent="0.25">
      <c r="A136" s="2" t="s">
        <v>394</v>
      </c>
      <c r="B136" s="2" t="s">
        <v>395</v>
      </c>
      <c r="C136" s="2" t="s">
        <v>396</v>
      </c>
      <c r="D136" s="2" t="s">
        <v>274</v>
      </c>
      <c r="E136" s="2" t="s">
        <v>275</v>
      </c>
      <c r="F136" s="2" t="s">
        <v>58</v>
      </c>
      <c r="G136" s="2" t="s">
        <v>275</v>
      </c>
      <c r="H136" s="2" t="s">
        <v>198</v>
      </c>
      <c r="I136" s="2" t="s">
        <v>344</v>
      </c>
      <c r="J136" s="2" t="s">
        <v>293</v>
      </c>
      <c r="K136" s="2" t="s">
        <v>397</v>
      </c>
      <c r="L136" s="8" t="s">
        <v>398</v>
      </c>
      <c r="M136" s="2" t="s">
        <v>397</v>
      </c>
      <c r="N136" s="10" t="s">
        <v>418</v>
      </c>
      <c r="O136" s="2" t="s">
        <v>54</v>
      </c>
      <c r="P136" s="2" t="s">
        <v>390</v>
      </c>
      <c r="Q136" s="3" t="s">
        <v>390</v>
      </c>
      <c r="R136" s="2" t="s">
        <v>396</v>
      </c>
      <c r="S136" s="2" t="s">
        <v>400</v>
      </c>
      <c r="T136" s="4" t="s">
        <v>397</v>
      </c>
    </row>
    <row r="137" spans="1:20" x14ac:dyDescent="0.25">
      <c r="A137" s="2" t="s">
        <v>394</v>
      </c>
      <c r="B137" s="2" t="s">
        <v>395</v>
      </c>
      <c r="C137" s="2" t="s">
        <v>396</v>
      </c>
      <c r="D137" s="2" t="s">
        <v>274</v>
      </c>
      <c r="E137" s="2" t="s">
        <v>276</v>
      </c>
      <c r="F137" s="2" t="s">
        <v>58</v>
      </c>
      <c r="G137" s="2" t="s">
        <v>276</v>
      </c>
      <c r="H137" s="2" t="s">
        <v>70</v>
      </c>
      <c r="I137" s="2" t="s">
        <v>298</v>
      </c>
      <c r="J137" s="2" t="s">
        <v>293</v>
      </c>
      <c r="K137" s="2" t="s">
        <v>397</v>
      </c>
      <c r="L137" s="8" t="s">
        <v>398</v>
      </c>
      <c r="M137" s="2" t="s">
        <v>397</v>
      </c>
      <c r="N137" s="10" t="s">
        <v>499</v>
      </c>
      <c r="O137" s="2" t="s">
        <v>54</v>
      </c>
      <c r="P137" s="2" t="s">
        <v>390</v>
      </c>
      <c r="Q137" s="3" t="s">
        <v>390</v>
      </c>
      <c r="R137" s="2" t="s">
        <v>396</v>
      </c>
      <c r="S137" s="2" t="s">
        <v>400</v>
      </c>
      <c r="T137" s="4" t="s">
        <v>397</v>
      </c>
    </row>
    <row r="138" spans="1:20" x14ac:dyDescent="0.25">
      <c r="A138" s="2" t="s">
        <v>394</v>
      </c>
      <c r="B138" s="2" t="s">
        <v>395</v>
      </c>
      <c r="C138" s="2" t="s">
        <v>396</v>
      </c>
      <c r="D138" s="2" t="s">
        <v>274</v>
      </c>
      <c r="E138" s="2" t="s">
        <v>277</v>
      </c>
      <c r="F138" s="2" t="s">
        <v>58</v>
      </c>
      <c r="G138" s="2" t="s">
        <v>277</v>
      </c>
      <c r="H138" s="2" t="s">
        <v>278</v>
      </c>
      <c r="I138" s="2" t="s">
        <v>365</v>
      </c>
      <c r="J138" s="2" t="s">
        <v>293</v>
      </c>
      <c r="K138" s="2" t="s">
        <v>397</v>
      </c>
      <c r="L138" s="8" t="s">
        <v>398</v>
      </c>
      <c r="M138" s="2" t="s">
        <v>397</v>
      </c>
      <c r="N138" s="10" t="s">
        <v>431</v>
      </c>
      <c r="O138" s="2" t="s">
        <v>54</v>
      </c>
      <c r="P138" s="2" t="s">
        <v>390</v>
      </c>
      <c r="Q138" s="3" t="s">
        <v>390</v>
      </c>
      <c r="R138" s="2" t="s">
        <v>396</v>
      </c>
      <c r="S138" s="2" t="s">
        <v>400</v>
      </c>
      <c r="T138" s="4" t="s">
        <v>397</v>
      </c>
    </row>
    <row r="139" spans="1:20" x14ac:dyDescent="0.25">
      <c r="A139" s="2" t="s">
        <v>394</v>
      </c>
      <c r="B139" s="2" t="s">
        <v>395</v>
      </c>
      <c r="C139" s="2" t="s">
        <v>396</v>
      </c>
      <c r="D139" s="2" t="s">
        <v>279</v>
      </c>
      <c r="E139" s="2" t="s">
        <v>280</v>
      </c>
      <c r="F139" s="2" t="s">
        <v>58</v>
      </c>
      <c r="G139" s="2" t="s">
        <v>280</v>
      </c>
      <c r="H139" s="2" t="s">
        <v>183</v>
      </c>
      <c r="I139" s="2" t="s">
        <v>339</v>
      </c>
      <c r="J139" s="2" t="s">
        <v>293</v>
      </c>
      <c r="K139" s="2" t="s">
        <v>397</v>
      </c>
      <c r="L139" s="8" t="s">
        <v>398</v>
      </c>
      <c r="M139" s="2" t="s">
        <v>397</v>
      </c>
      <c r="N139" s="10" t="s">
        <v>500</v>
      </c>
      <c r="O139" s="2" t="s">
        <v>54</v>
      </c>
      <c r="P139" s="2" t="s">
        <v>391</v>
      </c>
      <c r="Q139" s="3" t="s">
        <v>391</v>
      </c>
      <c r="R139" s="2" t="s">
        <v>396</v>
      </c>
      <c r="S139" s="2" t="s">
        <v>400</v>
      </c>
      <c r="T139" s="4" t="s">
        <v>397</v>
      </c>
    </row>
    <row r="140" spans="1:20" x14ac:dyDescent="0.25">
      <c r="A140" s="2" t="s">
        <v>394</v>
      </c>
      <c r="B140" s="2" t="s">
        <v>395</v>
      </c>
      <c r="C140" s="2" t="s">
        <v>396</v>
      </c>
      <c r="D140" s="2" t="s">
        <v>279</v>
      </c>
      <c r="E140" s="2" t="s">
        <v>281</v>
      </c>
      <c r="F140" s="2" t="s">
        <v>58</v>
      </c>
      <c r="G140" s="2" t="s">
        <v>281</v>
      </c>
      <c r="H140" s="2" t="s">
        <v>263</v>
      </c>
      <c r="I140" s="2" t="s">
        <v>360</v>
      </c>
      <c r="J140" s="2" t="s">
        <v>293</v>
      </c>
      <c r="K140" s="2" t="s">
        <v>397</v>
      </c>
      <c r="L140" s="8" t="s">
        <v>398</v>
      </c>
      <c r="M140" s="2" t="s">
        <v>397</v>
      </c>
      <c r="N140" s="10" t="s">
        <v>501</v>
      </c>
      <c r="O140" s="2" t="s">
        <v>54</v>
      </c>
      <c r="P140" s="2" t="s">
        <v>391</v>
      </c>
      <c r="Q140" s="3" t="s">
        <v>391</v>
      </c>
      <c r="R140" s="2" t="s">
        <v>396</v>
      </c>
      <c r="S140" s="2" t="s">
        <v>400</v>
      </c>
      <c r="T140" s="4" t="s">
        <v>397</v>
      </c>
    </row>
    <row r="141" spans="1:20" x14ac:dyDescent="0.25">
      <c r="A141" s="2" t="s">
        <v>394</v>
      </c>
      <c r="B141" s="2" t="s">
        <v>395</v>
      </c>
      <c r="C141" s="2" t="s">
        <v>396</v>
      </c>
      <c r="D141" s="2" t="s">
        <v>282</v>
      </c>
      <c r="E141" s="2" t="s">
        <v>283</v>
      </c>
      <c r="F141" s="2" t="s">
        <v>58</v>
      </c>
      <c r="G141" s="2" t="s">
        <v>283</v>
      </c>
      <c r="H141" s="2" t="s">
        <v>88</v>
      </c>
      <c r="I141" s="2" t="s">
        <v>303</v>
      </c>
      <c r="J141" s="2" t="s">
        <v>293</v>
      </c>
      <c r="K141" s="2" t="s">
        <v>397</v>
      </c>
      <c r="L141" s="8" t="s">
        <v>398</v>
      </c>
      <c r="M141" s="2" t="s">
        <v>397</v>
      </c>
      <c r="N141" s="10" t="s">
        <v>502</v>
      </c>
      <c r="O141" s="2" t="s">
        <v>54</v>
      </c>
      <c r="P141" s="2" t="s">
        <v>392</v>
      </c>
      <c r="Q141" s="3" t="s">
        <v>392</v>
      </c>
      <c r="R141" s="2" t="s">
        <v>396</v>
      </c>
      <c r="S141" s="2" t="s">
        <v>400</v>
      </c>
      <c r="T141" s="4" t="s">
        <v>397</v>
      </c>
    </row>
    <row r="142" spans="1:20" x14ac:dyDescent="0.25">
      <c r="A142" s="2" t="s">
        <v>394</v>
      </c>
      <c r="B142" s="2" t="s">
        <v>395</v>
      </c>
      <c r="C142" s="2" t="s">
        <v>396</v>
      </c>
      <c r="D142" s="2" t="s">
        <v>282</v>
      </c>
      <c r="E142" s="2" t="s">
        <v>284</v>
      </c>
      <c r="F142" s="2" t="s">
        <v>58</v>
      </c>
      <c r="G142" s="2" t="s">
        <v>284</v>
      </c>
      <c r="H142" s="2" t="s">
        <v>91</v>
      </c>
      <c r="I142" s="2" t="s">
        <v>304</v>
      </c>
      <c r="J142" s="2" t="s">
        <v>293</v>
      </c>
      <c r="K142" s="2" t="s">
        <v>397</v>
      </c>
      <c r="L142" s="8" t="s">
        <v>398</v>
      </c>
      <c r="M142" s="2" t="s">
        <v>397</v>
      </c>
      <c r="N142" s="10" t="s">
        <v>503</v>
      </c>
      <c r="O142" s="2" t="s">
        <v>54</v>
      </c>
      <c r="P142" s="2" t="s">
        <v>392</v>
      </c>
      <c r="Q142" s="3" t="s">
        <v>392</v>
      </c>
      <c r="R142" s="2" t="s">
        <v>396</v>
      </c>
      <c r="S142" s="2" t="s">
        <v>400</v>
      </c>
      <c r="T142" s="4" t="s">
        <v>397</v>
      </c>
    </row>
    <row r="143" spans="1:20" x14ac:dyDescent="0.25">
      <c r="A143" s="2" t="s">
        <v>394</v>
      </c>
      <c r="B143" s="2" t="s">
        <v>395</v>
      </c>
      <c r="C143" s="2" t="s">
        <v>396</v>
      </c>
      <c r="D143" s="2" t="s">
        <v>282</v>
      </c>
      <c r="E143" s="2" t="s">
        <v>285</v>
      </c>
      <c r="F143" s="2" t="s">
        <v>58</v>
      </c>
      <c r="G143" s="2" t="s">
        <v>285</v>
      </c>
      <c r="H143" s="2" t="s">
        <v>88</v>
      </c>
      <c r="I143" s="2" t="s">
        <v>303</v>
      </c>
      <c r="J143" s="2" t="s">
        <v>293</v>
      </c>
      <c r="K143" s="2" t="s">
        <v>397</v>
      </c>
      <c r="L143" s="8" t="s">
        <v>398</v>
      </c>
      <c r="M143" s="2" t="s">
        <v>397</v>
      </c>
      <c r="N143" s="10" t="s">
        <v>504</v>
      </c>
      <c r="O143" s="2" t="s">
        <v>54</v>
      </c>
      <c r="P143" s="2" t="s">
        <v>392</v>
      </c>
      <c r="Q143" s="3" t="s">
        <v>392</v>
      </c>
      <c r="R143" s="2" t="s">
        <v>396</v>
      </c>
      <c r="S143" s="2" t="s">
        <v>400</v>
      </c>
      <c r="T143" s="4" t="s">
        <v>397</v>
      </c>
    </row>
    <row r="144" spans="1:20" x14ac:dyDescent="0.25">
      <c r="A144" s="2" t="s">
        <v>394</v>
      </c>
      <c r="B144" s="2" t="s">
        <v>395</v>
      </c>
      <c r="C144" s="2" t="s">
        <v>396</v>
      </c>
      <c r="D144" s="2" t="s">
        <v>286</v>
      </c>
      <c r="E144" s="2" t="s">
        <v>287</v>
      </c>
      <c r="F144" s="2" t="s">
        <v>58</v>
      </c>
      <c r="G144" s="2" t="s">
        <v>287</v>
      </c>
      <c r="H144" s="2" t="s">
        <v>288</v>
      </c>
      <c r="I144" s="2" t="s">
        <v>366</v>
      </c>
      <c r="J144" s="2" t="s">
        <v>293</v>
      </c>
      <c r="K144" s="2" t="s">
        <v>397</v>
      </c>
      <c r="L144" s="8" t="s">
        <v>398</v>
      </c>
      <c r="M144" s="2" t="s">
        <v>397</v>
      </c>
      <c r="N144" s="10" t="s">
        <v>505</v>
      </c>
      <c r="O144" s="2" t="s">
        <v>54</v>
      </c>
      <c r="P144" s="2" t="s">
        <v>393</v>
      </c>
      <c r="Q144" s="3" t="s">
        <v>393</v>
      </c>
      <c r="R144" s="2" t="s">
        <v>396</v>
      </c>
      <c r="S144" s="2" t="s">
        <v>400</v>
      </c>
      <c r="T144" s="4" t="s">
        <v>397</v>
      </c>
    </row>
    <row r="145" spans="1:20" x14ac:dyDescent="0.25">
      <c r="A145" s="2" t="s">
        <v>394</v>
      </c>
      <c r="B145" s="2" t="s">
        <v>395</v>
      </c>
      <c r="C145" s="2" t="s">
        <v>396</v>
      </c>
      <c r="D145" s="2" t="s">
        <v>286</v>
      </c>
      <c r="E145" s="2" t="s">
        <v>289</v>
      </c>
      <c r="F145" s="2" t="s">
        <v>58</v>
      </c>
      <c r="G145" s="2" t="s">
        <v>289</v>
      </c>
      <c r="H145" s="2" t="s">
        <v>91</v>
      </c>
      <c r="I145" s="2" t="s">
        <v>304</v>
      </c>
      <c r="J145" s="2" t="s">
        <v>293</v>
      </c>
      <c r="K145" s="2" t="s">
        <v>397</v>
      </c>
      <c r="L145" s="8" t="s">
        <v>398</v>
      </c>
      <c r="M145" s="2" t="s">
        <v>397</v>
      </c>
      <c r="N145" s="10" t="s">
        <v>506</v>
      </c>
      <c r="O145" s="2" t="s">
        <v>54</v>
      </c>
      <c r="P145" s="2" t="s">
        <v>393</v>
      </c>
      <c r="Q145" s="3" t="s">
        <v>393</v>
      </c>
      <c r="R145" s="2" t="s">
        <v>396</v>
      </c>
      <c r="S145" s="2" t="s">
        <v>400</v>
      </c>
      <c r="T145" s="4" t="s">
        <v>397</v>
      </c>
    </row>
    <row r="146" spans="1:20" x14ac:dyDescent="0.25">
      <c r="A146" s="2" t="s">
        <v>394</v>
      </c>
      <c r="B146" s="2" t="s">
        <v>395</v>
      </c>
      <c r="C146" s="2" t="s">
        <v>396</v>
      </c>
      <c r="D146" s="2" t="s">
        <v>286</v>
      </c>
      <c r="E146" s="2" t="s">
        <v>290</v>
      </c>
      <c r="F146" s="2" t="s">
        <v>58</v>
      </c>
      <c r="G146" s="2" t="s">
        <v>290</v>
      </c>
      <c r="H146" s="2" t="s">
        <v>68</v>
      </c>
      <c r="I146" s="2" t="s">
        <v>297</v>
      </c>
      <c r="J146" s="2" t="s">
        <v>293</v>
      </c>
      <c r="K146" s="2" t="s">
        <v>397</v>
      </c>
      <c r="L146" s="8" t="s">
        <v>398</v>
      </c>
      <c r="M146" s="2" t="s">
        <v>397</v>
      </c>
      <c r="N146" s="10" t="s">
        <v>507</v>
      </c>
      <c r="O146" s="2" t="s">
        <v>54</v>
      </c>
      <c r="P146" s="2" t="s">
        <v>393</v>
      </c>
      <c r="Q146" s="3" t="s">
        <v>393</v>
      </c>
      <c r="R146" s="2" t="s">
        <v>396</v>
      </c>
      <c r="S146" s="2" t="s">
        <v>400</v>
      </c>
      <c r="T146" s="4" t="s">
        <v>397</v>
      </c>
    </row>
    <row r="147" spans="1:20" x14ac:dyDescent="0.25">
      <c r="A147" s="2" t="s">
        <v>394</v>
      </c>
      <c r="B147" s="2" t="s">
        <v>395</v>
      </c>
      <c r="C147" s="2" t="s">
        <v>396</v>
      </c>
      <c r="D147" s="2" t="s">
        <v>286</v>
      </c>
      <c r="E147" s="2" t="s">
        <v>291</v>
      </c>
      <c r="F147" s="2" t="s">
        <v>58</v>
      </c>
      <c r="G147" s="2" t="s">
        <v>291</v>
      </c>
      <c r="H147" s="2" t="s">
        <v>91</v>
      </c>
      <c r="I147" s="2" t="s">
        <v>304</v>
      </c>
      <c r="J147" s="2" t="s">
        <v>293</v>
      </c>
      <c r="K147" s="2" t="s">
        <v>397</v>
      </c>
      <c r="L147" s="8" t="s">
        <v>398</v>
      </c>
      <c r="M147" s="2" t="s">
        <v>397</v>
      </c>
      <c r="N147" s="10" t="s">
        <v>508</v>
      </c>
      <c r="O147" s="2" t="s">
        <v>54</v>
      </c>
      <c r="P147" s="2" t="s">
        <v>393</v>
      </c>
      <c r="Q147" s="3" t="s">
        <v>393</v>
      </c>
      <c r="R147" s="2" t="s">
        <v>396</v>
      </c>
      <c r="S147" s="2" t="s">
        <v>400</v>
      </c>
      <c r="T147" s="4" t="s">
        <v>397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SOFIA</cp:lastModifiedBy>
  <dcterms:created xsi:type="dcterms:W3CDTF">2018-04-24T14:05:22Z</dcterms:created>
  <dcterms:modified xsi:type="dcterms:W3CDTF">2019-04-18T15:12:49Z</dcterms:modified>
</cp:coreProperties>
</file>