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Articulo 95 2019\FACTURACION\FRACCXXIX\"/>
    </mc:Choice>
  </mc:AlternateContent>
  <bookViews>
    <workbookView xWindow="240" yWindow="525" windowWidth="22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<sst xmlns="http://schemas.openxmlformats.org/spreadsheetml/2006/main" count="293" uniqueCount="215">
  <si>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</si>
  <si>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</si>
  <si>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</si>
  <si>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</si>
  <si>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</si>
  <si>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</si>
  <si>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</si>
  <si>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</si>
  <si>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</si>
  <si>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</si>
  <si>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</si>
  <si>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</si>
  <si>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</si>
  <si>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</si>
  <si>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</si>
  <si>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</si>
  <si>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</si>
  <si>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</si>
  <si>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</si>
  <si>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</si>
  <si>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</si>
  <si>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</si>
  <si>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</si>
  <si>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</si>
  <si>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</si>
  <si>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</si>
  <si>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</si>
  <si>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</si>
  <si>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</si>
  <si>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</si>
  <si>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</si>
  <si>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</si>
  <si>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</si>
  <si>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</si>
  <si>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</si>
  <si>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</si>
  <si>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</si>
  <si>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</si>
  <si>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</si>
  <si>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</si>
  <si>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</si>
  <si>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</si>
  <si>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</si>
  <si>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</si>
  <si>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</si>
  <si>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</si>
  <si>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</si>
  <si>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</si>
  <si>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</si>
  <si>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</si>
  <si>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</si>
  <si>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</si>
  <si>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</si>
  <si>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</si>
  <si>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</si>
  <si>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</si>
  <si>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</si>
  <si>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</si>
  <si>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</si>
  <si>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</si>
  <si>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</si>
  <si>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</si>
  <si>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</si>
  <si>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</si>
  <si>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</si>
  <si>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</si>
  <si>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</si>
  <si>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</si>
  <si>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</si>
  <si>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</si>
  <si>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</si>
  <si>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</si>
  <si>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</si>
  <si>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</si>
  <si>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</si>
  <si>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</si>
  <si>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</si>
  <si>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</si>
  <si>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</si>
  <si>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</si>
  <si>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</si>
  <si>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</si>
  <si>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</si>
  <si>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</si>
  <si>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</si>
  <si>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</si>
  <si>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</si>
  <si>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</si>
  <si>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</si>
  <si>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</si>
  <si>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</si>
  <si>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</si>
  <si>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</si>
  <si>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</si>
  <si>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</si>
  <si>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</si>
  <si>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</si>
  <si>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</si>
  <si>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</si>
  <si>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</si>
  <si>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</si>
  <si>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</si>
  <si>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</si>
  <si>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</si>
  <si>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</si>
  <si>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</si>
  <si>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</si>
  <si>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</si>
  <si>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</si>
  <si>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</si>
  <si>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</si>
  <si>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</si>
  <si>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</si>
  <si>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</si>
  <si>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</si>
  <si>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</si>
  <si>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</si>
  <si>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</si>
  <si>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</si>
  <si>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</si>
  <si>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</si>
  <si>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</si>
  <si>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</si>
  <si>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</si>
  <si>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</si>
  <si>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</si>
  <si>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</si>
  <si>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</si>
  <si>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</si>
  <si>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</si>
  <si>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</si>
  <si>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</si>
  <si>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</si>
  <si>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</si>
  <si>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</si>
  <si>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</si>
  <si>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</si>
  <si>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</si>
  <si>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</si>
  <si>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</si>
  <si>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</si>
  <si>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</si>
  <si>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</si>
  <si>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</si>
  <si>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</si>
  <si>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</si>
  <si>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</si>
  <si>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</si>
  <si>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</si>
  <si>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</si>
  <si>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</si>
  <si>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</si>
  <si>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</si>
  <si>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</si>
  <si>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</si>
  <si>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</si>
  <si>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</si>
  <si>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</si>
  <si>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</si>
  <si>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</si>
  <si>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</si>
  <si>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</si>
  <si>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</si>
  <si>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</si>
  <si>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</si>
  <si>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</si>
  <si>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</si>
  <si>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</si>
  <si>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</si>
  <si>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</si>
  <si>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</si>
  <si>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</si>
  <si>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</si>
  <si>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</si>
  <si>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</si>
  <si>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</si>
  <si>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</si>
  <si>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</si>
  <si>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MAZATLÁN</t>
  </si>
  <si>
    <t>MAZATLAN</t>
  </si>
  <si>
    <t>DECRETO MUNICIPAL NUMERO 9 /CAPITULO V ART. 22 FRACCION VII</t>
  </si>
  <si>
    <t>CONTABILIDAD Y FINANZAS</t>
  </si>
  <si>
    <t>GUILLERMO MATINEZ LECHUGA</t>
  </si>
  <si>
    <t>MEXICO-NOGALES</t>
  </si>
  <si>
    <t>S/N</t>
  </si>
  <si>
    <t>COSTA BRAVA</t>
  </si>
  <si>
    <t>Bodega amplia Y buen precio</t>
  </si>
  <si>
    <t>BODEGA DE DESAYUNOS ESCOLARES, DESPENSAS  Y RESGUARDO DE VEHICULOS DIF</t>
  </si>
  <si>
    <t>GAMBOA ARAMBURO MARTHA ALICIA</t>
  </si>
  <si>
    <t>CASA DE CUIDADO DIURNA PARA PERSONAS ADULTAS MAYORES</t>
  </si>
  <si>
    <t>ANGEL FLORES</t>
  </si>
  <si>
    <t>CENTRO</t>
  </si>
  <si>
    <t>Casa muy amplia para realizar activades con los adultos mayores y  con ubicación centrica</t>
  </si>
  <si>
    <t>IGNACIO LOPEZ VALADEZ</t>
  </si>
  <si>
    <t>OFICINA CIDS VILLA UNION</t>
  </si>
  <si>
    <t>PASEO VISTA HERMOSA</t>
  </si>
  <si>
    <t>A</t>
  </si>
  <si>
    <t>BALCONES DE LOMA LINDA</t>
  </si>
  <si>
    <t>VILLA UNION</t>
  </si>
  <si>
    <t>https://drive.google.com/file/d/1iPCLsZ7MUR1a-3pVHEEIokwvqi2en6LS/view?usp=sharing</t>
  </si>
  <si>
    <t/>
  </si>
  <si>
    <t>https://drive.google.com/file/d/1NWUEf-700gMZSWABPYb04qjilTcGB-x9/preview</t>
  </si>
  <si>
    <t>CONTRATO EN TRANSITO POR FIRMAS</t>
  </si>
  <si>
    <t>BODEGA DE MOBILIARIO DE LOS DIVERSOS PROGRAMAS DEL SISTEMA DIF  Y ALMACEN  EN GENERAL, RESGUARDO DE  APOYOS INVERNALES</t>
  </si>
  <si>
    <t>https://drive.google.com/file/d/1B56te5XenTjkKYPur7y4RzI47bAjAJo2/preview</t>
  </si>
  <si>
    <t>https://drive.google.com/file/d/1L3FVRTVs3qk92lzfEDaDau49p_YHxqHD/preview</t>
  </si>
  <si>
    <t>https://drive.google.com/file/d/18tTsmDbs4HsF7pBl-_bXMYIv9UQNClme/preview</t>
  </si>
  <si>
    <t>https://drive.google.com/file/d/1c3n9Sgx6pYRoEdXb2fTWbuXK1CPuQOaE/preview</t>
  </si>
  <si>
    <t>Oficina con buena ubicación para la atencion de los habitantes de la Comunidad Villa Unión</t>
  </si>
  <si>
    <t>https://drive.google.com/file/d/1-7_R5oB69EUMPTPQ1okkLOy-bSQcxUBb/preview</t>
  </si>
  <si>
    <t>MARIA DE JESUS LIZARRAGA VELARDE</t>
  </si>
  <si>
    <t>ESTACIONAMIENTO</t>
  </si>
  <si>
    <t>BELISARIO DOMINGUEZ</t>
  </si>
  <si>
    <t>Espacioso y muy amplio</t>
  </si>
  <si>
    <t>https://drive.google.com/file/d/1wYUHxKLItMtwFIvXaswhFCzppYFDe70Q/preview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</si>
</sst>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vertical="top"/>
    </xf>
    <xf numFmtId="0" fontId="5" fillId="3" borderId="0" xfId="0" applyFont="1" applyFill="1" applyBorder="1" applyProtection="1"/>
    <xf numFmtId="0" fontId="0" fillId="3" borderId="0" xfId="0" applyFill="1"/>
    <xf numFmtId="0" fontId="5" fillId="3" borderId="0" xfId="0" applyFont="1" applyFill="1" applyProtection="1"/>
    <xf numFmtId="0" fontId="0" fillId="3" borderId="0" xfId="0" applyFill="1" applyBorder="1" applyProtection="1"/>
    <xf numFmtId="43" fontId="0" fillId="0" borderId="0" xfId="1" applyFont="1"/>
    <xf numFmtId="43" fontId="0" fillId="3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NumberFormat="1" applyFont="1" applyAlignment="1" applyProtection="1">
      <alignment horizontal="right"/>
    </xf>
    <xf numFmtId="0" fontId="6" fillId="0" borderId="0" xfId="2" applyFill="1"/>
    <xf numFmtId="0" fontId="6" fillId="3" borderId="0" xfId="2" applyFill="1"/>
    <xf numFmtId="0" fontId="6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YUHxKLItMtwFIvXaswhFCzppYFDe70Q/preview" TargetMode="External"/><Relationship Id="rId3" Type="http://schemas.openxmlformats.org/officeDocument/2006/relationships/hyperlink" Target="https://drive.google.com/file/d/1iPCLsZ7MUR1a-3pVHEEIokwvqi2en6LS/view?usp=sharing" TargetMode="External"/><Relationship Id="rId7" Type="http://schemas.openxmlformats.org/officeDocument/2006/relationships/hyperlink" Target="https://drive.google.com/file/d/1-7_R5oB69EUMPTPQ1okkLOy-bSQcxUBb/preview" TargetMode="External"/><Relationship Id="rId2" Type="http://schemas.openxmlformats.org/officeDocument/2006/relationships/hyperlink" Target="https://drive.google.com/file/d/18tTsmDbs4HsF7pBl-_bXMYIv9UQNClme/preview" TargetMode="External"/><Relationship Id="rId1" Type="http://schemas.openxmlformats.org/officeDocument/2006/relationships/hyperlink" Target="https://drive.google.com/file/d/1B56te5XenTjkKYPur7y4RzI47bAjAJo2/preview" TargetMode="External"/><Relationship Id="rId6" Type="http://schemas.openxmlformats.org/officeDocument/2006/relationships/hyperlink" Target="https://drive.google.com/file/d/1c3n9Sgx6pYRoEdXb2fTWbuXK1CPuQOaE/preview" TargetMode="External"/><Relationship Id="rId5" Type="http://schemas.openxmlformats.org/officeDocument/2006/relationships/hyperlink" Target="https://drive.google.com/file/d/1L3FVRTVs3qk92lzfEDaDau49p_YHxqHD/preview" TargetMode="External"/><Relationship Id="rId4" Type="http://schemas.openxmlformats.org/officeDocument/2006/relationships/hyperlink" Target="https://drive.google.com/file/d/1NWUEf-700gMZSWABPYb04qjilTcGB-x9/preview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s="3" t="s">
        <v>182</v>
      </c>
      <c r="E8" s="4" t="s">
        <v>187</v>
      </c>
      <c r="F8" t="s">
        <v>79</v>
      </c>
      <c r="G8" s="4" t="s">
        <v>183</v>
      </c>
      <c r="H8" t="s">
        <v>184</v>
      </c>
      <c r="I8" t="s">
        <v>200</v>
      </c>
      <c r="J8" t="s">
        <v>110</v>
      </c>
      <c r="K8" t="s">
        <v>185</v>
      </c>
      <c r="L8" s="14">
        <v>12</v>
      </c>
      <c r="M8" t="s">
        <v>178</v>
      </c>
      <c r="N8" s="14">
        <v>12</v>
      </c>
      <c r="O8" t="s">
        <v>179</v>
      </c>
      <c r="P8">
        <v>25</v>
      </c>
      <c r="Q8" t="s">
        <v>167</v>
      </c>
      <c r="R8">
        <v>82157</v>
      </c>
      <c r="S8" s="8">
        <v>42122.38</v>
      </c>
      <c r="T8" s="2">
        <v>43525</v>
      </c>
      <c r="U8" s="5" t="s">
        <v>200</v>
      </c>
      <c r="V8" t="s">
        <v>176</v>
      </c>
      <c r="W8" s="6" t="s">
        <v>180</v>
      </c>
      <c r="X8" s="7" t="s">
        <v>186</v>
      </c>
      <c r="Y8" s="2">
        <v>43525</v>
      </c>
      <c r="Z8" s="2">
        <v>43890</v>
      </c>
      <c r="AA8" s="16" t="s">
        <v>201</v>
      </c>
      <c r="AB8" s="2">
        <v>43858</v>
      </c>
      <c r="AC8" t="s">
        <v>181</v>
      </c>
      <c r="AD8" s="2">
        <v>43830</v>
      </c>
      <c r="AE8" t="s">
        <v>202</v>
      </c>
    </row>
    <row r="9" spans="1:31" x14ac:dyDescent="0.25">
      <c r="A9" s="10">
        <v>2019</v>
      </c>
      <c r="B9" s="2">
        <v>43739</v>
      </c>
      <c r="C9" s="2">
        <v>43830</v>
      </c>
      <c r="D9" t="s">
        <v>182</v>
      </c>
      <c r="E9" t="s">
        <v>203</v>
      </c>
      <c r="F9" t="s">
        <v>79</v>
      </c>
      <c r="G9" t="s">
        <v>183</v>
      </c>
      <c r="H9" t="s">
        <v>184</v>
      </c>
      <c r="I9" t="s">
        <v>200</v>
      </c>
      <c r="J9" t="s">
        <v>110</v>
      </c>
      <c r="K9" t="s">
        <v>185</v>
      </c>
      <c r="L9" s="14">
        <v>12</v>
      </c>
      <c r="M9" t="s">
        <v>178</v>
      </c>
      <c r="N9" s="14">
        <v>12</v>
      </c>
      <c r="O9" t="s">
        <v>179</v>
      </c>
      <c r="P9" s="10">
        <v>25</v>
      </c>
      <c r="Q9" t="s">
        <v>167</v>
      </c>
      <c r="R9">
        <v>82157</v>
      </c>
      <c r="S9" s="8">
        <v>41760</v>
      </c>
      <c r="T9" s="2">
        <v>43770</v>
      </c>
      <c r="U9" s="15" t="s">
        <v>204</v>
      </c>
      <c r="V9" t="s">
        <v>176</v>
      </c>
      <c r="W9" s="6" t="s">
        <v>180</v>
      </c>
      <c r="X9" s="7" t="s">
        <v>186</v>
      </c>
      <c r="Y9" s="2">
        <v>43770</v>
      </c>
      <c r="Z9" s="2">
        <v>44135</v>
      </c>
      <c r="AA9" s="16" t="s">
        <v>205</v>
      </c>
      <c r="AB9" s="2">
        <v>43858</v>
      </c>
      <c r="AC9" t="s">
        <v>181</v>
      </c>
      <c r="AD9" s="2">
        <v>43830</v>
      </c>
      <c r="AE9" t="s">
        <v>200</v>
      </c>
    </row>
    <row r="10" spans="1:31" x14ac:dyDescent="0.25">
      <c r="A10" s="10">
        <v>2019</v>
      </c>
      <c r="B10" s="2">
        <v>43739</v>
      </c>
      <c r="C10" s="2">
        <v>43830</v>
      </c>
      <c r="D10" s="6" t="s">
        <v>188</v>
      </c>
      <c r="E10" t="s">
        <v>189</v>
      </c>
      <c r="F10" t="s">
        <v>85</v>
      </c>
      <c r="G10" t="s">
        <v>190</v>
      </c>
      <c r="H10">
        <v>1206</v>
      </c>
      <c r="I10" t="s">
        <v>200</v>
      </c>
      <c r="J10" t="s">
        <v>110</v>
      </c>
      <c r="K10" t="s">
        <v>191</v>
      </c>
      <c r="L10" s="14">
        <v>12</v>
      </c>
      <c r="M10" t="s">
        <v>178</v>
      </c>
      <c r="N10" s="14">
        <v>12</v>
      </c>
      <c r="O10" t="s">
        <v>179</v>
      </c>
      <c r="P10" s="10">
        <v>25</v>
      </c>
      <c r="Q10" t="s">
        <v>167</v>
      </c>
      <c r="R10">
        <v>82000</v>
      </c>
      <c r="S10" s="8">
        <v>11020</v>
      </c>
      <c r="T10" s="2">
        <v>43405</v>
      </c>
      <c r="U10" s="16" t="s">
        <v>206</v>
      </c>
      <c r="V10" t="s">
        <v>176</v>
      </c>
      <c r="W10" s="6" t="s">
        <v>180</v>
      </c>
      <c r="X10" s="4" t="s">
        <v>192</v>
      </c>
      <c r="Y10" s="2">
        <v>43405</v>
      </c>
      <c r="Z10" s="2">
        <v>43830</v>
      </c>
      <c r="AA10" s="16" t="s">
        <v>207</v>
      </c>
      <c r="AB10" s="2">
        <v>43858</v>
      </c>
      <c r="AC10" t="s">
        <v>181</v>
      </c>
      <c r="AD10" s="2">
        <v>43830</v>
      </c>
      <c r="AE10" t="s">
        <v>200</v>
      </c>
    </row>
    <row r="11" spans="1:31" x14ac:dyDescent="0.25">
      <c r="A11" s="10">
        <v>2019</v>
      </c>
      <c r="B11" s="2">
        <v>43739</v>
      </c>
      <c r="C11" s="2">
        <v>43830</v>
      </c>
      <c r="D11" t="s">
        <v>193</v>
      </c>
      <c r="E11" t="s">
        <v>194</v>
      </c>
      <c r="F11" t="s">
        <v>85</v>
      </c>
      <c r="G11" t="s">
        <v>195</v>
      </c>
      <c r="H11">
        <v>70</v>
      </c>
      <c r="I11" t="s">
        <v>196</v>
      </c>
      <c r="J11" t="s">
        <v>110</v>
      </c>
      <c r="K11" t="s">
        <v>197</v>
      </c>
      <c r="L11" s="14">
        <v>348</v>
      </c>
      <c r="M11" t="s">
        <v>198</v>
      </c>
      <c r="N11" s="14">
        <v>12</v>
      </c>
      <c r="O11" t="s">
        <v>179</v>
      </c>
      <c r="P11" s="10">
        <v>25</v>
      </c>
      <c r="Q11" t="s">
        <v>167</v>
      </c>
      <c r="R11">
        <v>82210</v>
      </c>
      <c r="S11" s="9">
        <v>11600</v>
      </c>
      <c r="T11" s="2">
        <v>43435</v>
      </c>
      <c r="U11" s="16" t="s">
        <v>199</v>
      </c>
      <c r="V11" t="s">
        <v>176</v>
      </c>
      <c r="W11" s="6" t="s">
        <v>180</v>
      </c>
      <c r="X11" s="6" t="s">
        <v>208</v>
      </c>
      <c r="Y11" s="2">
        <v>43435</v>
      </c>
      <c r="Z11" s="2">
        <v>43830</v>
      </c>
      <c r="AA11" s="16" t="s">
        <v>209</v>
      </c>
      <c r="AB11" s="2">
        <v>43858</v>
      </c>
      <c r="AC11" t="s">
        <v>181</v>
      </c>
      <c r="AD11" s="2">
        <v>43830</v>
      </c>
      <c r="AE11" t="s">
        <v>200</v>
      </c>
    </row>
    <row r="12" spans="1:31" x14ac:dyDescent="0.25">
      <c r="A12" s="10">
        <v>2019</v>
      </c>
      <c r="B12" s="2">
        <v>43739</v>
      </c>
      <c r="C12" s="2">
        <v>43830</v>
      </c>
      <c r="D12" t="s">
        <v>210</v>
      </c>
      <c r="E12" t="s">
        <v>211</v>
      </c>
      <c r="F12" t="s">
        <v>85</v>
      </c>
      <c r="G12" t="s">
        <v>212</v>
      </c>
      <c r="H12">
        <v>1507</v>
      </c>
      <c r="I12" t="s">
        <v>200</v>
      </c>
      <c r="J12" t="s">
        <v>110</v>
      </c>
      <c r="K12" t="s">
        <v>191</v>
      </c>
      <c r="L12">
        <v>12</v>
      </c>
      <c r="M12" t="s">
        <v>178</v>
      </c>
      <c r="N12">
        <v>12</v>
      </c>
      <c r="O12" t="s">
        <v>179</v>
      </c>
      <c r="P12" s="10">
        <v>25</v>
      </c>
      <c r="Q12" t="s">
        <v>167</v>
      </c>
      <c r="R12">
        <v>82000</v>
      </c>
      <c r="S12">
        <v>84363.62</v>
      </c>
      <c r="T12" t="s">
        <v>200</v>
      </c>
      <c r="U12" t="s">
        <v>200</v>
      </c>
      <c r="V12" t="s">
        <v>200</v>
      </c>
      <c r="W12" t="s">
        <v>200</v>
      </c>
      <c r="X12" t="s">
        <v>213</v>
      </c>
      <c r="Y12" t="s">
        <v>200</v>
      </c>
      <c r="Z12" t="s">
        <v>200</v>
      </c>
      <c r="AA12" s="17" t="s">
        <v>214</v>
      </c>
      <c r="AB12" s="2">
        <v>43858</v>
      </c>
      <c r="AC12" t="s">
        <v>181</v>
      </c>
      <c r="AD12" s="2">
        <v>43830</v>
      </c>
      <c r="AE12" t="s">
        <v>202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9" r:id="rId1"/>
    <hyperlink ref="U10" r:id="rId2"/>
    <hyperlink ref="U11" r:id="rId3"/>
    <hyperlink ref="AA8" r:id="rId4"/>
    <hyperlink ref="AA9" r:id="rId5"/>
    <hyperlink ref="AA10" r:id="rId6"/>
    <hyperlink ref="AA11" r:id="rId7"/>
    <hyperlink ref="AA12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2019-04-30T19:28:20Z</dcterms:created>
  <dcterms:modified xsi:type="dcterms:W3CDTF">2020-07-16T07:54:02Z</dcterms:modified>
</cp:coreProperties>
</file>