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<sst xmlns="http://schemas.openxmlformats.org/spreadsheetml/2006/main" count="327" uniqueCount="231">
  <si>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</si>
  <si>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</si>
  <si>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</si>
  <si>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</si>
  <si>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</si>
  <si>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</si>
  <si>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</si>
  <si>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</si>
  <si>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</si>
  <si>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</si>
  <si>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</si>
  <si>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</si>
  <si>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</si>
  <si>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</si>
  <si>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</si>
  <si>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</si>
  <si>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</si>
  <si>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</si>
  <si>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</si>
  <si>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</si>
  <si>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</si>
  <si>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</si>
  <si>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</si>
  <si>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</si>
  <si>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</si>
  <si>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</si>
  <si>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</si>
  <si>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</si>
  <si>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</si>
  <si>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</si>
  <si>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</si>
  <si>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</si>
  <si>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</si>
  <si>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</si>
  <si>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</si>
  <si>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</si>
  <si>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</si>
  <si>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</si>
  <si>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</si>
  <si>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</si>
  <si>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</si>
  <si>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</si>
  <si>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</si>
  <si>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</si>
  <si>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</si>
  <si>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</si>
  <si>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</si>
  <si>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</si>
  <si>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</si>
  <si>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</si>
  <si>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</si>
  <si>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</si>
  <si>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</si>
  <si>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</si>
  <si>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</si>
  <si>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</si>
  <si>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</si>
  <si>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</si>
  <si>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</si>
  <si>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</si>
  <si>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</si>
  <si>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</si>
  <si>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</si>
  <si>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</si>
  <si>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</si>
  <si>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</si>
  <si>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</si>
  <si>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</si>
  <si>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</si>
  <si>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</si>
  <si>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</si>
  <si>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</si>
  <si>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</si>
  <si>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</si>
  <si>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</si>
  <si>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</si>
  <si>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</si>
  <si>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</si>
  <si>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Calle</t>
  </si>
  <si>
    <t/>
  </si>
  <si>
    <t>Colonia</t>
  </si>
  <si>
    <t>MAZATLÁN</t>
  </si>
  <si>
    <t>Sinaloa</t>
  </si>
  <si>
    <t>Adjudicación directa</t>
  </si>
  <si>
    <t>DECRETO MUNICIPAL NUMERO 9 /CAPITULO V ART. 22 FRACCION VII</t>
  </si>
  <si>
    <t>CONTABILIDAD Y FINANZAS</t>
  </si>
  <si>
    <t>Carretera</t>
  </si>
  <si>
    <t>S/N</t>
  </si>
  <si>
    <t>COSTA BRAVA</t>
  </si>
  <si>
    <t>VILLA UNION</t>
  </si>
  <si>
    <t>MAZATLAN</t>
  </si>
  <si>
    <t>Oficina con buena ubicación para la atencion de los habitantes de la Comunidad Villa Unión</t>
  </si>
  <si>
    <t>CENTRO</t>
  </si>
  <si>
    <t>Casa muy amplia para realizar activades con los adultos mayores y  con ubicación centrica</t>
  </si>
  <si>
    <t>IGNACIO LOPEZ VALADEZ</t>
  </si>
  <si>
    <t>PASEO VISTA HERMOSA</t>
  </si>
  <si>
    <t>70</t>
  </si>
  <si>
    <t>A</t>
  </si>
  <si>
    <t>BALCONES DE LOMA LINDA</t>
  </si>
  <si>
    <t>GUILLERMO MATINEZ LECHUGA</t>
  </si>
  <si>
    <t>BODEGA DE DESAYUNOS ESCOLARES, DESPENSAS  Y RESGUARDO DE VEHICULOS DIF</t>
  </si>
  <si>
    <t>MEXICO-NOGALES</t>
  </si>
  <si>
    <t>Bodega amplia Y buen precio</t>
  </si>
  <si>
    <t>CONTRATO EN TRANSITO POR FIRMAS</t>
  </si>
  <si>
    <t>OFICINA CIDS VILLA UNION</t>
  </si>
  <si>
    <t>BODEGA DE MOBILIARIO DE LOS DIVERSOS PROGRAMAS DEL SISTEMA DIF  Y ALMACEN  EN GENERAL, RESGUARDO DE  APOYOS INVERNALES</t>
  </si>
  <si>
    <t>01/11/2019</t>
  </si>
  <si>
    <t>https://drive.google.com/file/d/1B56te5XenTjkKYPur7y4RzI47bAjAJo2/preview</t>
  </si>
  <si>
    <t>31/10/2020</t>
  </si>
  <si>
    <t>01/01/2020</t>
  </si>
  <si>
    <t>01/03/2020</t>
  </si>
  <si>
    <t>28/02/2021</t>
  </si>
  <si>
    <t>CHD INSTALACIONES ELECTROMECANICAS, S.A. DE C.V.</t>
  </si>
  <si>
    <t>CASA DE CUIDADO DIURNA</t>
  </si>
  <si>
    <t>VICENTE GUERRERO</t>
  </si>
  <si>
    <t>502</t>
  </si>
  <si>
    <t>15/02/2020</t>
  </si>
  <si>
    <t>https://drive.google.com/file/d/1fMiJbd2gYwvbCxhyqRc-_Y8quSdjvLpE/view</t>
  </si>
  <si>
    <t>01/02/2020</t>
  </si>
  <si>
    <t>31/10/2021</t>
  </si>
  <si>
    <t>ALBERGUE MI ANGEL DEL CAMINO</t>
  </si>
  <si>
    <t>500</t>
  </si>
  <si>
    <t>https://drive.google.com/file/d/1HrDLBR4tXk5r8tJJfct5ku5v6oGIwPKV/view</t>
  </si>
  <si>
    <t>Casa muy amplia para realizar activades con niñas, niños y adolectes emigrantes y  con ubicación centrica</t>
  </si>
  <si>
    <t>01/12/2019</t>
  </si>
  <si>
    <t>https://drive.google.com/file/d/1dJMN4S0I_p6dGQexrrYKfNUJO6K7ClbP/view</t>
  </si>
  <si>
    <t>31/12/2020</t>
  </si>
  <si>
    <t>DOS FIRMAS PENDIENTES</t>
  </si>
  <si>
    <t>01/07/2020</t>
  </si>
  <si>
    <t>30/09/2020</t>
  </si>
  <si>
    <t>28/03/2020</t>
  </si>
  <si>
    <t>https://drive.google.com/file/d/1X3cZzBAJHAg3ote6mdXvqusxF1BUYAL4/preview</t>
  </si>
  <si>
    <t>14/10/2020</t>
  </si>
  <si>
    <t>https://drive.google.com/file/d/1onrWQcAvxYcg7YZvV-slEq3MkuVdrP7N/preview</t>
  </si>
  <si>
    <t>https://drive.google.com/file/d/1KMYUyyQWKqFwRgqqtWNd7WiKVqfeo00Z/preview</t>
  </si>
  <si>
    <t>https://drive.google.com/file/d/16d6aRlnOq6uEQOdu70CGeE5iIgVjEk8K/preview</t>
  </si>
  <si>
    <t>https://drive.google.com/file/d/1ycnedX97pqe9_2u3mw0WyMGGsJjZhje-/preview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</si>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</sst>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V2" workbookViewId="0">
      <selection activeCell="X19" sqref="X19"/>
    </sheetView>
  </sheetViews>
  <sheetFormatPr baseColWidth="10" defaultColWidth="9.140625" defaultRowHeight="15" x14ac:dyDescent="0.25"/>
  <cols>
    <col min="1" max="1" width="8.7109375" customWidth="1"/>
    <col min="2" max="2" width="22.5703125" customWidth="1"/>
    <col min="3" max="3" width="17" customWidth="1"/>
    <col min="4" max="4" width="38.5703125" bestFit="1" customWidth="1"/>
    <col min="5" max="5" width="47.7109375" bestFit="1" customWidth="1"/>
    <col min="6" max="6" width="119.28515625" bestFit="1" customWidth="1"/>
    <col min="7" max="7" width="14.140625" bestFit="1" customWidth="1"/>
    <col min="8" max="8" width="24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31.2851562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79.28515625" bestFit="1" customWidth="1"/>
    <col min="23" max="23" width="26.5703125" bestFit="1" customWidth="1"/>
    <col min="24" max="24" width="58.140625" bestFit="1" customWidth="1"/>
    <col min="25" max="25" width="15.85546875" customWidth="1"/>
    <col min="26" max="26" width="44.140625" bestFit="1" customWidth="1"/>
    <col min="27" max="27" width="45.85546875" bestFit="1" customWidth="1"/>
    <col min="28" max="28" width="79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97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22.5" customHeight="1" x14ac:dyDescent="0.25">
      <c r="A8" s="2">
        <v>2020</v>
      </c>
      <c r="B8" s="8" t="s">
        <v>128</v>
      </c>
      <c r="C8" s="8" t="s">
        <v>129</v>
      </c>
      <c r="D8" s="2" t="s">
        <v>99</v>
      </c>
      <c r="E8" s="6" t="s">
        <v>100</v>
      </c>
      <c r="F8" s="2" t="s">
        <v>86</v>
      </c>
      <c r="G8" s="6" t="s">
        <v>101</v>
      </c>
      <c r="H8" s="2" t="s">
        <v>87</v>
      </c>
      <c r="I8" s="2" t="s">
        <v>79</v>
      </c>
      <c r="J8" s="2" t="s">
        <v>80</v>
      </c>
      <c r="K8" s="2" t="s">
        <v>88</v>
      </c>
      <c r="L8" s="2">
        <v>12</v>
      </c>
      <c r="M8" s="2" t="s">
        <v>81</v>
      </c>
      <c r="N8" s="2">
        <v>12</v>
      </c>
      <c r="O8" s="2" t="s">
        <v>90</v>
      </c>
      <c r="P8" s="2">
        <v>25</v>
      </c>
      <c r="Q8" s="2" t="s">
        <v>82</v>
      </c>
      <c r="R8" s="8">
        <v>82157</v>
      </c>
      <c r="S8" s="2">
        <v>45070.94</v>
      </c>
      <c r="T8" s="8" t="s">
        <v>110</v>
      </c>
      <c r="U8" s="2" t="s">
        <v>79</v>
      </c>
      <c r="V8" s="2" t="s">
        <v>83</v>
      </c>
      <c r="W8" s="6" t="s">
        <v>84</v>
      </c>
      <c r="X8" s="6" t="s">
        <v>102</v>
      </c>
      <c r="Y8" s="8" t="s">
        <v>130</v>
      </c>
      <c r="Z8" s="8" t="s">
        <v>111</v>
      </c>
      <c r="AA8" s="2" t="s">
        <v>131</v>
      </c>
      <c r="AB8" s="2" t="s">
        <v>132</v>
      </c>
      <c r="AC8" s="2" t="s">
        <v>85</v>
      </c>
      <c r="AD8" s="2" t="s">
        <v>129</v>
      </c>
      <c r="AE8" s="6" t="s">
        <v>103</v>
      </c>
    </row>
    <row r="9" spans="1:32" ht="22.5" customHeight="1" x14ac:dyDescent="0.25">
      <c r="A9" s="2">
        <v>2020</v>
      </c>
      <c r="B9" s="8" t="s">
        <v>128</v>
      </c>
      <c r="C9" s="8" t="s">
        <v>129</v>
      </c>
      <c r="D9" s="2" t="s">
        <v>99</v>
      </c>
      <c r="E9" s="6" t="s">
        <v>105</v>
      </c>
      <c r="F9" s="2" t="s">
        <v>86</v>
      </c>
      <c r="G9" s="6" t="s">
        <v>101</v>
      </c>
      <c r="H9" s="2" t="s">
        <v>87</v>
      </c>
      <c r="I9" s="2" t="s">
        <v>79</v>
      </c>
      <c r="J9" s="2" t="s">
        <v>80</v>
      </c>
      <c r="K9" s="2" t="s">
        <v>88</v>
      </c>
      <c r="L9" s="2">
        <v>12</v>
      </c>
      <c r="M9" s="2" t="s">
        <v>81</v>
      </c>
      <c r="N9" s="2">
        <v>12</v>
      </c>
      <c r="O9" s="2" t="s">
        <v>90</v>
      </c>
      <c r="P9" s="2">
        <v>25</v>
      </c>
      <c r="Q9" s="2" t="s">
        <v>82</v>
      </c>
      <c r="R9" s="8">
        <v>82157</v>
      </c>
      <c r="S9" s="2">
        <v>41760</v>
      </c>
      <c r="T9" s="8" t="s">
        <v>106</v>
      </c>
      <c r="U9" s="6" t="s">
        <v>107</v>
      </c>
      <c r="V9" s="2" t="s">
        <v>83</v>
      </c>
      <c r="W9" s="6" t="s">
        <v>84</v>
      </c>
      <c r="X9" s="6" t="s">
        <v>102</v>
      </c>
      <c r="Y9" s="8" t="s">
        <v>106</v>
      </c>
      <c r="Z9" s="8" t="s">
        <v>108</v>
      </c>
      <c r="AA9" s="2" t="s">
        <v>133</v>
      </c>
      <c r="AB9" s="2" t="s">
        <v>132</v>
      </c>
      <c r="AC9" s="2" t="s">
        <v>85</v>
      </c>
      <c r="AD9" s="2" t="s">
        <v>129</v>
      </c>
      <c r="AE9" s="2" t="s">
        <v>79</v>
      </c>
    </row>
    <row r="10" spans="1:32" ht="22.5" customHeight="1" x14ac:dyDescent="0.25">
      <c r="A10" s="2">
        <v>2020</v>
      </c>
      <c r="B10" s="8" t="s">
        <v>128</v>
      </c>
      <c r="C10" s="8" t="s">
        <v>129</v>
      </c>
      <c r="D10" s="6" t="s">
        <v>112</v>
      </c>
      <c r="E10" s="6" t="s">
        <v>113</v>
      </c>
      <c r="F10" s="2" t="s">
        <v>78</v>
      </c>
      <c r="G10" s="6" t="s">
        <v>114</v>
      </c>
      <c r="H10" s="2" t="s">
        <v>115</v>
      </c>
      <c r="I10" s="2" t="s">
        <v>79</v>
      </c>
      <c r="J10" s="2" t="s">
        <v>80</v>
      </c>
      <c r="K10" s="2" t="s">
        <v>92</v>
      </c>
      <c r="L10" s="2">
        <v>12</v>
      </c>
      <c r="M10" s="2" t="s">
        <v>81</v>
      </c>
      <c r="N10" s="2">
        <v>12</v>
      </c>
      <c r="O10" s="2" t="s">
        <v>90</v>
      </c>
      <c r="P10" s="2">
        <v>25</v>
      </c>
      <c r="Q10" s="2" t="s">
        <v>82</v>
      </c>
      <c r="R10" s="8">
        <v>82043</v>
      </c>
      <c r="S10" s="2">
        <v>18560</v>
      </c>
      <c r="T10" s="8" t="s">
        <v>116</v>
      </c>
      <c r="U10" s="6" t="s">
        <v>117</v>
      </c>
      <c r="V10" s="2" t="s">
        <v>83</v>
      </c>
      <c r="W10" s="6" t="s">
        <v>84</v>
      </c>
      <c r="X10" s="6" t="s">
        <v>93</v>
      </c>
      <c r="Y10" s="8" t="s">
        <v>118</v>
      </c>
      <c r="Z10" s="8" t="s">
        <v>119</v>
      </c>
      <c r="AA10" s="2" t="s">
        <v>134</v>
      </c>
      <c r="AB10" s="2" t="s">
        <v>132</v>
      </c>
      <c r="AC10" s="2" t="s">
        <v>85</v>
      </c>
      <c r="AD10" s="2" t="s">
        <v>129</v>
      </c>
      <c r="AE10" s="2" t="s">
        <v>79</v>
      </c>
    </row>
    <row r="11" spans="1:32" ht="22.5" customHeight="1" x14ac:dyDescent="0.25">
      <c r="A11" s="2">
        <v>2020</v>
      </c>
      <c r="B11" s="8" t="s">
        <v>128</v>
      </c>
      <c r="C11" s="8" t="s">
        <v>129</v>
      </c>
      <c r="D11" s="6" t="s">
        <v>112</v>
      </c>
      <c r="E11" s="2" t="s">
        <v>120</v>
      </c>
      <c r="F11" s="2" t="s">
        <v>78</v>
      </c>
      <c r="G11" s="6" t="s">
        <v>114</v>
      </c>
      <c r="H11" s="2" t="s">
        <v>121</v>
      </c>
      <c r="I11" s="2" t="s">
        <v>79</v>
      </c>
      <c r="J11" s="2" t="s">
        <v>80</v>
      </c>
      <c r="K11" s="2" t="s">
        <v>92</v>
      </c>
      <c r="L11" s="2">
        <v>12</v>
      </c>
      <c r="M11" s="2" t="s">
        <v>81</v>
      </c>
      <c r="N11" s="2">
        <v>12</v>
      </c>
      <c r="O11" s="2" t="s">
        <v>90</v>
      </c>
      <c r="P11" s="2">
        <v>25</v>
      </c>
      <c r="Q11" s="2" t="s">
        <v>82</v>
      </c>
      <c r="R11" s="8">
        <v>82043</v>
      </c>
      <c r="S11" s="2">
        <v>18560</v>
      </c>
      <c r="T11" s="8" t="s">
        <v>116</v>
      </c>
      <c r="U11" s="6" t="s">
        <v>122</v>
      </c>
      <c r="V11" s="2" t="s">
        <v>83</v>
      </c>
      <c r="W11" s="6" t="s">
        <v>84</v>
      </c>
      <c r="X11" s="6" t="s">
        <v>123</v>
      </c>
      <c r="Y11" s="8" t="s">
        <v>118</v>
      </c>
      <c r="Z11" s="8" t="s">
        <v>119</v>
      </c>
      <c r="AA11" s="2" t="s">
        <v>135</v>
      </c>
      <c r="AB11" s="2" t="s">
        <v>132</v>
      </c>
      <c r="AC11" s="2" t="s">
        <v>85</v>
      </c>
      <c r="AD11" s="2" t="s">
        <v>129</v>
      </c>
      <c r="AE11" s="2" t="s">
        <v>79</v>
      </c>
    </row>
    <row r="12" spans="1:32" ht="22.5" customHeight="1" x14ac:dyDescent="0.25">
      <c r="A12" s="2">
        <v>2020</v>
      </c>
      <c r="B12" s="8" t="s">
        <v>128</v>
      </c>
      <c r="C12" s="8" t="s">
        <v>129</v>
      </c>
      <c r="D12" s="6" t="s">
        <v>94</v>
      </c>
      <c r="E12" s="2" t="s">
        <v>104</v>
      </c>
      <c r="F12" s="2" t="s">
        <v>78</v>
      </c>
      <c r="G12" s="6" t="s">
        <v>95</v>
      </c>
      <c r="H12" s="2" t="s">
        <v>96</v>
      </c>
      <c r="I12" s="2" t="s">
        <v>97</v>
      </c>
      <c r="J12" s="2" t="s">
        <v>80</v>
      </c>
      <c r="K12" s="6" t="s">
        <v>98</v>
      </c>
      <c r="L12" s="2">
        <v>348</v>
      </c>
      <c r="M12" s="2" t="s">
        <v>89</v>
      </c>
      <c r="N12" s="2">
        <v>12</v>
      </c>
      <c r="O12" s="2" t="s">
        <v>90</v>
      </c>
      <c r="P12" s="2">
        <v>25</v>
      </c>
      <c r="Q12" s="2" t="s">
        <v>82</v>
      </c>
      <c r="R12" s="8">
        <v>82210</v>
      </c>
      <c r="S12" s="2">
        <v>11600</v>
      </c>
      <c r="T12" s="8" t="s">
        <v>124</v>
      </c>
      <c r="U12" s="6" t="s">
        <v>125</v>
      </c>
      <c r="V12" s="2" t="s">
        <v>83</v>
      </c>
      <c r="W12" s="6" t="s">
        <v>84</v>
      </c>
      <c r="X12" s="6" t="s">
        <v>91</v>
      </c>
      <c r="Y12" s="8" t="s">
        <v>109</v>
      </c>
      <c r="Z12" s="8" t="s">
        <v>126</v>
      </c>
      <c r="AA12" s="2" t="s">
        <v>136</v>
      </c>
      <c r="AB12" s="2" t="s">
        <v>132</v>
      </c>
      <c r="AC12" s="2" t="s">
        <v>85</v>
      </c>
      <c r="AD12" s="2" t="s">
        <v>129</v>
      </c>
      <c r="AE12" s="6" t="s">
        <v>127</v>
      </c>
    </row>
    <row r="13" spans="1:32" x14ac:dyDescent="0.25">
      <c r="W13" s="7"/>
      <c r="X13" s="7"/>
    </row>
    <row r="14" spans="1:32" x14ac:dyDescent="0.25">
      <c r="W14" s="7"/>
      <c r="X14" s="7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3:G168 F8:F12">
      <formula1>Hidden_16</formula1>
    </dataValidation>
    <dataValidation type="list" allowBlank="1" showErrorMessage="1" sqref="K13:K168 J8:J12">
      <formula1>Hidden_210</formula1>
    </dataValidation>
    <dataValidation type="list" allowBlank="1" showErrorMessage="1" sqref="R13:R168 Q8:Q12">
      <formula1>Hidden_317</formula1>
    </dataValidation>
    <dataValidation type="list" allowBlank="1" showErrorMessage="1" sqref="W13:W168 V8:V12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78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80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82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83</v>
      </c>
    </row>
    <row r="3" spans="1:1" x14ac:dyDescent="0.25">
      <c r="A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2020-12-30T20:41:04Z</dcterms:created>
  <dcterms:modified xsi:type="dcterms:W3CDTF">2020-12-30T20:46:11Z</dcterms:modified>
</cp:coreProperties>
</file>