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<sst xmlns="http://schemas.openxmlformats.org/spreadsheetml/2006/main" count="394" uniqueCount="243">
  <si>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</si>
  <si>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</si>
  <si>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</si>
  <si>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</si>
  <si>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</si>
  <si>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</si>
  <si>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</si>
  <si>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</si>
  <si>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</si>
  <si>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</si>
  <si>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</si>
  <si>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</si>
  <si>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</si>
  <si>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</si>
  <si>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</si>
  <si>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</si>
  <si>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</si>
  <si>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</si>
  <si>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</si>
  <si>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</si>
  <si>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</si>
  <si>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</si>
  <si>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</si>
  <si>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</si>
  <si>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</si>
  <si>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</si>
  <si>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</si>
  <si>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</si>
  <si>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</si>
  <si>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</si>
  <si>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</si>
  <si>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</si>
  <si>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</si>
  <si>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</si>
  <si>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</si>
  <si>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</si>
  <si>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</si>
  <si>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</si>
  <si>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</si>
  <si>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</si>
  <si>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</si>
  <si>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</si>
  <si>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</si>
  <si>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</si>
  <si>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</si>
  <si>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</si>
  <si>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</si>
  <si>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</si>
  <si>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</si>
  <si>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</si>
  <si>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</si>
  <si>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</si>
  <si>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</si>
  <si>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</si>
  <si>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</si>
  <si>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</si>
  <si>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</si>
  <si>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</si>
  <si>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</si>
  <si>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</si>
  <si>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</si>
  <si>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</si>
  <si>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</si>
  <si>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</si>
  <si>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</si>
  <si>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</si>
  <si>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</si>
  <si>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</si>
  <si>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</si>
  <si>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</si>
  <si>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</si>
  <si>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</si>
  <si>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</si>
  <si>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</si>
  <si>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</si>
  <si>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</si>
  <si>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</si>
  <si>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</si>
  <si>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</si>
  <si>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</si>
  <si>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</si>
  <si>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</si>
  <si>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</si>
  <si>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</si>
  <si>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</si>
  <si>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</si>
  <si>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</si>
  <si>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</si>
  <si>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</si>
  <si>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</si>
  <si>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</si>
  <si>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</si>
  <si>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</si>
  <si>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</si>
  <si>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</si>
  <si>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</si>
  <si>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</si>
  <si>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</si>
  <si>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</si>
  <si>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</si>
  <si>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</si>
  <si>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</si>
  <si>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</si>
  <si>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</si>
  <si>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</si>
  <si>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</si>
  <si>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</si>
  <si>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</si>
  <si>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</si>
  <si>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</si>
  <si>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</si>
  <si>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</si>
  <si>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</si>
  <si>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</si>
  <si>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</si>
  <si>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</si>
  <si>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</si>
  <si>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</si>
  <si>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</si>
  <si>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</si>
  <si>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</si>
  <si>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</si>
  <si>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</si>
  <si>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</si>
  <si>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</si>
  <si>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</si>
  <si>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</si>
  <si>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</si>
  <si>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</si>
  <si>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</si>
  <si>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</si>
  <si>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</si>
  <si>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</si>
  <si>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</si>
  <si>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</si>
  <si>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</si>
  <si>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</si>
  <si>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</si>
  <si>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</si>
  <si>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</si>
  <si>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</si>
  <si>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</si>
  <si>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</si>
  <si>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</si>
  <si>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</si>
  <si>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</si>
  <si>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</si>
  <si>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</si>
  <si>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</si>
  <si>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</si>
  <si>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</si>
  <si>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</si>
  <si>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</si>
  <si>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</si>
  <si>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</si>
  <si>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</si>
  <si>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</si>
  <si>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</si>
  <si>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</si>
  <si>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</si>
  <si>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</si>
  <si>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</si>
  <si>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</si>
  <si>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</si>
  <si>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</si>
  <si>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</si>
  <si>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</si>
  <si>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</si>
  <si>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</si>
  <si>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</si>
  <si>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</si>
  <si>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</si>
  <si>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</si>
  <si>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</si>
  <si>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</si>
  <si>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</si>
  <si>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</si>
  <si>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</si>
  <si>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COMITE DE APOYO PARA LA ADMINISTRACION DEL PALACIO FEDERAL DE MAZATLAN SINALOA</t>
  </si>
  <si>
    <t>OFICINA INAPAM</t>
  </si>
  <si>
    <t>OFICINA ARCHIVO</t>
  </si>
  <si>
    <t>OFICINAVOLUNTARIADO</t>
  </si>
  <si>
    <t>OFICINA CONTABILIDAD</t>
  </si>
  <si>
    <t>OFICINA DISCAPACITADOS</t>
  </si>
  <si>
    <t>ANGEL FLORES</t>
  </si>
  <si>
    <t>PALACIO FEDERAL</t>
  </si>
  <si>
    <t>012</t>
  </si>
  <si>
    <t>MAZATLÁN</t>
  </si>
  <si>
    <t>DECRETO MUNICIPAL NUMERO 9 /CAPITULO V ART. 22 FRACCION VII</t>
  </si>
  <si>
    <t>Ubicación centrica en atención a la ciudadania mazatleca</t>
  </si>
  <si>
    <t xml:space="preserve">Oficinas mas amplias para realizar  las funciones  de los empledos </t>
  </si>
  <si>
    <t>CONTABILIDAD Y FINANZAS</t>
  </si>
  <si>
    <t>CONTRATOS PENDIENTE DE RECIBIR, SE ENCUENTRAN EN TRANSITO EN CD DE MEXICO  POR RECAVACION  DE LAS FIRMAS RESPECTIVAS</t>
  </si>
  <si>
    <t>ROSA MARIA CARVAJAL TIRADO</t>
  </si>
  <si>
    <t>CONSULTORIO UNIDADES BASICAS DE REHABILITACION (U.B.R)</t>
  </si>
  <si>
    <t>FERANDO MONTES DE OCA</t>
  </si>
  <si>
    <t>BENITO JUAREZ</t>
  </si>
  <si>
    <t>https://drive.google.com/open?id=0B7F84rjR5JEPUGhXbHZjT2NMb3c</t>
  </si>
  <si>
    <t xml:space="preserve">Buena ubicación para la atencion de los habitantantes de la  zona Col. Juarez  </t>
  </si>
  <si>
    <t>GUILLERMO MARTINEZ LECHUGA</t>
  </si>
  <si>
    <t>BODEGA DE DESAYUNOS ESCOLARES Y DESPENSAS</t>
  </si>
  <si>
    <t>MEXICO-NOGALES KM 1205</t>
  </si>
  <si>
    <t>S/N</t>
  </si>
  <si>
    <t>COSTA BRAVA</t>
  </si>
  <si>
    <t>Bodega amplia y buen precio de cotización</t>
  </si>
  <si>
    <t>CONTRATOS PENDIENTE DE RECIBIR, SE ENCUENTRAN EN TRANSITO EN CD DE MEXICO  POR RECABACIÓN  DE LAS FIRMAS RESPECTIVAS</t>
  </si>
  <si>
    <t>GARATE CAMARENA MARIA JOSEFINA</t>
  </si>
  <si>
    <t>OFICINA CEFADIF VILLA UNION</t>
  </si>
  <si>
    <t>16 DE SEPTIEMBRE</t>
  </si>
  <si>
    <t>JOSE LOPEZ PORTILLO, VILLA UNION</t>
  </si>
  <si>
    <t>0348</t>
  </si>
  <si>
    <t>VILLA UNION</t>
  </si>
  <si>
    <t>MAZATLAN</t>
  </si>
  <si>
    <t>https://drive.google.com/file/d/0B7F84rjR5JEPcFRjMDN6VWJvSDA/view?usp=sharing</t>
  </si>
  <si>
    <t xml:space="preserve">Oficina con buena ubicación para la atencion de los habitantes de la Comunidad Villa Unión </t>
  </si>
  <si>
    <t>GAMBOA ARAMBURO MARTHA ALICIA</t>
  </si>
  <si>
    <t>CASA DE CUIDADO DIURNA PARA ANCIANOS</t>
  </si>
  <si>
    <t>CENTRO</t>
  </si>
  <si>
    <t>SE RENOVÓ EL CONTRATO 1 DE MARZO DEL 2018</t>
  </si>
  <si>
    <t>Casa muy amplia para realizar activades con los adultos mayores y  con ubicación centrica</t>
  </si>
  <si>
    <t>LIZARRAGA PEREZ JOSE IGNACIO</t>
  </si>
  <si>
    <t>BODEGA DE RESGUARDO DE VEHICULOS</t>
  </si>
  <si>
    <t>CRUZ LIZARRAGA</t>
  </si>
  <si>
    <t>FERROCARRILERA</t>
  </si>
  <si>
    <t>Bodega con buen precio de cotizacion y buena ubicación</t>
  </si>
  <si>
    <t>CONTRATOS SE ENCUENTRA EN TRANSITO POR RECABACION DE SUS FIRMAS, PENDIENTES DE RECIBIR ORIGINALES POR EL ARRENDADOR</t>
  </si>
  <si>
    <t>BARTNING GAMEZ MA. GUADALUPE</t>
  </si>
  <si>
    <t>TERRENO PARA EVENTO FERIA DEL PESCADO 2018</t>
  </si>
  <si>
    <t>DE LOS DEPORTES</t>
  </si>
  <si>
    <t>TELLERIAS</t>
  </si>
  <si>
    <t>Terreno cerca de la playa, ideal para la realizacion de la feria del pescado</t>
  </si>
  <si>
    <t>POR PRIMERA OCASIÓN SE ARRENDO EL TERRENO PARA LLEVAR A CABO LA FERIA DEL PESCADO DIF, YA QUE AÑOS ANTERIORES SOLO ERA PRESTADO POR EL TITULAR</t>
  </si>
  <si>
    <t>https://drive.google.com/file/d/12MoLX7GsH6hDS6THd1PvjBvDOhdn4eEI/view?usp=sharing</t>
  </si>
  <si>
    <t>https://drive.google.com/file/d/1oONC5LwyTYkLl_MAw1Cd8FOGh8x_8Qeb/view?usp=sharing</t>
  </si>
  <si>
    <t>https://drive.google.com/file/d/16JB4CCVaTX-6iQ7Jw8bJv7sUgC_oRFsw/view?usp=sharing</t>
  </si>
  <si>
    <t>https://drive.google.com/file/d/19ifANl6Yquv8AgpRJBHWALoycJtMWVlG/view?usp=sharing</t>
  </si>
  <si>
    <t>https://drive.google.com/file/d/1RogLzZ6tye8vJk_ZNnpaBYwd0AnehR1o/view?usp=sharing</t>
  </si>
  <si>
    <t>https://drive.google.com/file/d/1OuBLL_KVP_E-z7oPxuLseRQ5gyLhThgy/view?usp=sharing</t>
  </si>
  <si>
    <t>https://drive.google.com/file/d/1tIBDqu0uxzmWvdP5sYaoh7QZcn4noixL/view?usp=sharing</t>
  </si>
  <si>
    <t>https://drive.google.com/file/d/1WSSnoUBxqR5-xeW32JFAGRqOSX5GAy6S/view?usp=sharing</t>
  </si>
  <si>
    <t>https://drive.google.com/file/d/1Md2GqsM4ING0cOTUancvvroRlbnZ_zXq/view?usp=sharing</t>
  </si>
  <si>
    <t>https://drive.google.com/file/d/19PigwwDcBsOoquDAT_bfmIflVh4_ARw1/view?usp=sharing</t>
  </si>
  <si>
    <t>https://drive.google.com/file/d/16LkogaCdIZRoDrfbI849fsY3KrmJ2cWY/view?usp=sharing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</si>
</sst>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Protection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/>
    <xf numFmtId="49" fontId="4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5" fillId="0" borderId="0" xfId="0" applyFont="1" applyFill="1" applyAlignment="1">
      <alignment vertical="top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14" fontId="0" fillId="0" borderId="0" xfId="0" applyNumberFormat="1" applyAlignment="1">
      <alignment horizontal="center"/>
    </xf>
    <xf numFmtId="14" fontId="0" fillId="0" borderId="0" xfId="0" applyNumberFormat="1" applyProtection="1"/>
    <xf numFmtId="43" fontId="0" fillId="0" borderId="0" xfId="1" applyFont="1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style="10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53.85546875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119.85546875" customWidth="1"/>
  </cols>
  <sheetData>
    <row r="1" spans="1:31" hidden="1">
      <c r="A1" t="s">
        <v>0</v>
      </c>
    </row>
    <row r="2" spans="1:3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5">
        <v>43101</v>
      </c>
      <c r="C8" s="5">
        <v>43190</v>
      </c>
      <c r="D8" s="4" t="s">
        <v>178</v>
      </c>
      <c r="E8" s="2" t="s">
        <v>179</v>
      </c>
      <c r="F8" t="s">
        <v>85</v>
      </c>
      <c r="G8" s="6" t="s">
        <v>184</v>
      </c>
      <c r="H8" s="7">
        <v>911</v>
      </c>
      <c r="J8" t="s">
        <v>139</v>
      </c>
      <c r="K8" s="2" t="s">
        <v>185</v>
      </c>
      <c r="L8" s="9" t="s">
        <v>186</v>
      </c>
      <c r="M8" s="2" t="s">
        <v>187</v>
      </c>
      <c r="N8" s="9" t="s">
        <v>186</v>
      </c>
      <c r="O8" s="2" t="s">
        <v>187</v>
      </c>
      <c r="P8" s="7">
        <v>25</v>
      </c>
      <c r="Q8" t="s">
        <v>167</v>
      </c>
      <c r="R8" s="2">
        <v>82000</v>
      </c>
      <c r="S8" s="11">
        <v>2353.0100000000002</v>
      </c>
      <c r="T8" s="10"/>
      <c r="V8" t="s">
        <v>176</v>
      </c>
      <c r="W8" s="4" t="s">
        <v>188</v>
      </c>
      <c r="X8" s="12" t="s">
        <v>189</v>
      </c>
      <c r="Y8" s="5">
        <v>43101</v>
      </c>
      <c r="Z8" s="5">
        <v>43465</v>
      </c>
      <c r="AA8" s="22" t="s">
        <v>237</v>
      </c>
      <c r="AB8" s="5">
        <v>43190</v>
      </c>
      <c r="AC8" s="2" t="s">
        <v>191</v>
      </c>
      <c r="AD8" s="5">
        <v>43215</v>
      </c>
      <c r="AE8" s="3" t="s">
        <v>205</v>
      </c>
    </row>
    <row r="9" spans="1:31">
      <c r="A9">
        <v>2018</v>
      </c>
      <c r="B9" s="5">
        <v>43101</v>
      </c>
      <c r="C9" s="5">
        <v>43190</v>
      </c>
      <c r="D9" s="4" t="s">
        <v>178</v>
      </c>
      <c r="E9" s="2" t="s">
        <v>180</v>
      </c>
      <c r="F9" t="s">
        <v>85</v>
      </c>
      <c r="G9" s="6" t="s">
        <v>184</v>
      </c>
      <c r="H9" s="7">
        <v>911</v>
      </c>
      <c r="J9" t="s">
        <v>139</v>
      </c>
      <c r="K9" s="8" t="s">
        <v>185</v>
      </c>
      <c r="L9" s="9" t="s">
        <v>186</v>
      </c>
      <c r="M9" s="2" t="s">
        <v>187</v>
      </c>
      <c r="N9" s="9" t="s">
        <v>186</v>
      </c>
      <c r="O9" s="2" t="s">
        <v>187</v>
      </c>
      <c r="P9" s="7">
        <v>25</v>
      </c>
      <c r="Q9" t="s">
        <v>167</v>
      </c>
      <c r="R9" s="2">
        <v>82000</v>
      </c>
      <c r="S9" s="11">
        <v>1040.6600000000001</v>
      </c>
      <c r="T9" s="10"/>
      <c r="V9" t="s">
        <v>176</v>
      </c>
      <c r="W9" s="4" t="s">
        <v>188</v>
      </c>
      <c r="X9" s="12" t="s">
        <v>189</v>
      </c>
      <c r="Y9" s="5">
        <v>43101</v>
      </c>
      <c r="Z9" s="5">
        <v>43465</v>
      </c>
      <c r="AA9" s="22" t="s">
        <v>235</v>
      </c>
      <c r="AB9" s="5">
        <v>43190</v>
      </c>
      <c r="AC9" s="8" t="s">
        <v>191</v>
      </c>
      <c r="AD9" s="5">
        <v>43215</v>
      </c>
      <c r="AE9" s="2" t="s">
        <v>192</v>
      </c>
    </row>
    <row r="10" spans="1:31">
      <c r="A10">
        <v>2018</v>
      </c>
      <c r="B10" s="5">
        <v>43101</v>
      </c>
      <c r="C10" s="5">
        <v>43190</v>
      </c>
      <c r="D10" s="4" t="s">
        <v>178</v>
      </c>
      <c r="E10" s="2" t="s">
        <v>181</v>
      </c>
      <c r="F10" t="s">
        <v>85</v>
      </c>
      <c r="G10" s="6" t="s">
        <v>184</v>
      </c>
      <c r="H10" s="7">
        <v>911</v>
      </c>
      <c r="J10" t="s">
        <v>139</v>
      </c>
      <c r="K10" s="2" t="s">
        <v>185</v>
      </c>
      <c r="L10" s="9" t="s">
        <v>186</v>
      </c>
      <c r="M10" s="2" t="s">
        <v>187</v>
      </c>
      <c r="N10" s="9" t="s">
        <v>186</v>
      </c>
      <c r="O10" s="2" t="s">
        <v>187</v>
      </c>
      <c r="P10" s="7">
        <v>25</v>
      </c>
      <c r="Q10" t="s">
        <v>167</v>
      </c>
      <c r="R10" s="2">
        <v>82000</v>
      </c>
      <c r="S10" s="11">
        <v>2324.94</v>
      </c>
      <c r="T10" s="10"/>
      <c r="V10" t="s">
        <v>176</v>
      </c>
      <c r="W10" s="4" t="s">
        <v>188</v>
      </c>
      <c r="X10" s="13" t="s">
        <v>190</v>
      </c>
      <c r="Y10" s="5">
        <v>43101</v>
      </c>
      <c r="Z10" s="5">
        <v>43465</v>
      </c>
      <c r="AA10" s="22" t="s">
        <v>237</v>
      </c>
      <c r="AB10" s="5">
        <v>43190</v>
      </c>
      <c r="AC10" s="8" t="s">
        <v>191</v>
      </c>
      <c r="AD10" s="5">
        <v>43215</v>
      </c>
      <c r="AE10" s="2" t="s">
        <v>192</v>
      </c>
    </row>
    <row r="11" spans="1:31">
      <c r="A11">
        <v>2018</v>
      </c>
      <c r="B11" s="5">
        <v>43101</v>
      </c>
      <c r="C11" s="5">
        <v>43190</v>
      </c>
      <c r="D11" s="4" t="s">
        <v>178</v>
      </c>
      <c r="E11" s="2" t="s">
        <v>182</v>
      </c>
      <c r="F11" t="s">
        <v>85</v>
      </c>
      <c r="G11" s="6" t="s">
        <v>184</v>
      </c>
      <c r="H11" s="7">
        <v>911</v>
      </c>
      <c r="J11" t="s">
        <v>139</v>
      </c>
      <c r="K11" s="8" t="s">
        <v>185</v>
      </c>
      <c r="L11" s="9" t="s">
        <v>186</v>
      </c>
      <c r="M11" s="2" t="s">
        <v>187</v>
      </c>
      <c r="N11" s="9" t="s">
        <v>186</v>
      </c>
      <c r="O11" s="2" t="s">
        <v>187</v>
      </c>
      <c r="P11" s="7">
        <v>25</v>
      </c>
      <c r="Q11" t="s">
        <v>167</v>
      </c>
      <c r="R11" s="2">
        <v>82000</v>
      </c>
      <c r="S11" s="11">
        <v>4120.82</v>
      </c>
      <c r="T11" s="10"/>
      <c r="V11" t="s">
        <v>176</v>
      </c>
      <c r="W11" s="4" t="s">
        <v>188</v>
      </c>
      <c r="X11" s="13" t="s">
        <v>190</v>
      </c>
      <c r="Y11" s="5">
        <v>43101</v>
      </c>
      <c r="Z11" s="5">
        <v>43465</v>
      </c>
      <c r="AA11" s="22" t="s">
        <v>237</v>
      </c>
      <c r="AB11" s="5">
        <v>43190</v>
      </c>
      <c r="AC11" s="8" t="s">
        <v>191</v>
      </c>
      <c r="AD11" s="5">
        <v>43215</v>
      </c>
      <c r="AE11" s="2" t="s">
        <v>192</v>
      </c>
    </row>
    <row r="12" spans="1:31">
      <c r="A12">
        <v>2018</v>
      </c>
      <c r="B12" s="5">
        <v>43101</v>
      </c>
      <c r="C12" s="5">
        <v>43190</v>
      </c>
      <c r="D12" s="4" t="s">
        <v>178</v>
      </c>
      <c r="E12" s="2" t="s">
        <v>183</v>
      </c>
      <c r="F12" t="s">
        <v>85</v>
      </c>
      <c r="G12" s="6" t="s">
        <v>184</v>
      </c>
      <c r="H12" s="7">
        <v>911</v>
      </c>
      <c r="J12" t="s">
        <v>139</v>
      </c>
      <c r="K12" s="2" t="s">
        <v>185</v>
      </c>
      <c r="L12" s="9" t="s">
        <v>186</v>
      </c>
      <c r="M12" s="2" t="s">
        <v>187</v>
      </c>
      <c r="N12" s="9" t="s">
        <v>186</v>
      </c>
      <c r="O12" s="2" t="s">
        <v>187</v>
      </c>
      <c r="P12" s="7">
        <v>25</v>
      </c>
      <c r="Q12" t="s">
        <v>167</v>
      </c>
      <c r="R12" s="2">
        <v>82000</v>
      </c>
      <c r="S12" s="11">
        <v>1103.1600000000001</v>
      </c>
      <c r="T12" s="10"/>
      <c r="V12" t="s">
        <v>176</v>
      </c>
      <c r="W12" s="4" t="s">
        <v>188</v>
      </c>
      <c r="X12" s="13" t="s">
        <v>190</v>
      </c>
      <c r="Y12" s="5">
        <v>43101</v>
      </c>
      <c r="Z12" s="5">
        <v>43465</v>
      </c>
      <c r="AA12" s="22" t="s">
        <v>237</v>
      </c>
      <c r="AB12" s="5">
        <v>43190</v>
      </c>
      <c r="AC12" s="8" t="s">
        <v>191</v>
      </c>
      <c r="AD12" s="5">
        <v>43215</v>
      </c>
      <c r="AE12" s="2" t="s">
        <v>192</v>
      </c>
    </row>
    <row r="13" spans="1:31">
      <c r="A13">
        <v>2018</v>
      </c>
      <c r="B13" s="5">
        <v>43101</v>
      </c>
      <c r="C13" s="5">
        <v>43190</v>
      </c>
      <c r="D13" s="15" t="s">
        <v>193</v>
      </c>
      <c r="E13" s="16" t="s">
        <v>194</v>
      </c>
      <c r="F13" t="s">
        <v>85</v>
      </c>
      <c r="G13" s="16" t="s">
        <v>195</v>
      </c>
      <c r="H13" s="7">
        <v>1226</v>
      </c>
      <c r="J13" t="s">
        <v>110</v>
      </c>
      <c r="K13" s="16" t="s">
        <v>196</v>
      </c>
      <c r="L13" s="9" t="s">
        <v>186</v>
      </c>
      <c r="M13" s="3" t="s">
        <v>187</v>
      </c>
      <c r="N13" s="9" t="s">
        <v>186</v>
      </c>
      <c r="O13" s="3" t="s">
        <v>187</v>
      </c>
      <c r="P13" s="7">
        <v>25</v>
      </c>
      <c r="Q13" t="s">
        <v>167</v>
      </c>
      <c r="R13" s="3">
        <v>82180</v>
      </c>
      <c r="S13" s="11">
        <v>3798.1</v>
      </c>
      <c r="T13" s="17">
        <v>42887</v>
      </c>
      <c r="U13" s="3" t="s">
        <v>197</v>
      </c>
      <c r="V13" t="s">
        <v>176</v>
      </c>
      <c r="W13" s="4" t="s">
        <v>188</v>
      </c>
      <c r="X13" s="13" t="s">
        <v>198</v>
      </c>
      <c r="Y13" s="5">
        <v>42887</v>
      </c>
      <c r="Z13" s="5">
        <v>43251</v>
      </c>
      <c r="AA13" s="22" t="s">
        <v>242</v>
      </c>
      <c r="AB13" s="5">
        <v>43190</v>
      </c>
      <c r="AC13" s="8" t="s">
        <v>191</v>
      </c>
      <c r="AD13" s="5">
        <v>43215</v>
      </c>
    </row>
    <row r="14" spans="1:31">
      <c r="A14">
        <v>2018</v>
      </c>
      <c r="B14" s="5">
        <v>43101</v>
      </c>
      <c r="C14" s="5">
        <v>43190</v>
      </c>
      <c r="D14" s="4" t="s">
        <v>199</v>
      </c>
      <c r="E14" s="3" t="s">
        <v>200</v>
      </c>
      <c r="F14" t="s">
        <v>79</v>
      </c>
      <c r="G14" s="16" t="s">
        <v>201</v>
      </c>
      <c r="H14" s="3" t="s">
        <v>202</v>
      </c>
      <c r="J14" t="s">
        <v>110</v>
      </c>
      <c r="K14" s="3" t="s">
        <v>203</v>
      </c>
      <c r="L14" s="9" t="s">
        <v>186</v>
      </c>
      <c r="M14" s="3" t="s">
        <v>187</v>
      </c>
      <c r="N14" s="9" t="s">
        <v>186</v>
      </c>
      <c r="O14" s="3" t="s">
        <v>187</v>
      </c>
      <c r="P14" s="7">
        <v>25</v>
      </c>
      <c r="Q14" s="3" t="s">
        <v>167</v>
      </c>
      <c r="R14" s="3">
        <v>82157</v>
      </c>
      <c r="S14" s="21">
        <v>39002.22</v>
      </c>
      <c r="T14" s="19">
        <v>43160</v>
      </c>
      <c r="U14" s="22" t="s">
        <v>232</v>
      </c>
      <c r="V14" t="s">
        <v>176</v>
      </c>
      <c r="W14" s="4" t="s">
        <v>188</v>
      </c>
      <c r="X14" s="13" t="s">
        <v>204</v>
      </c>
      <c r="Y14" s="20">
        <v>43160</v>
      </c>
      <c r="Z14" s="20">
        <v>43159</v>
      </c>
      <c r="AA14" s="22" t="s">
        <v>241</v>
      </c>
      <c r="AB14" s="5">
        <v>43190</v>
      </c>
      <c r="AC14" s="8" t="s">
        <v>191</v>
      </c>
      <c r="AD14" s="5">
        <v>43215</v>
      </c>
      <c r="AE14" s="3" t="s">
        <v>218</v>
      </c>
    </row>
    <row r="15" spans="1:31" ht="15.75">
      <c r="A15">
        <v>2018</v>
      </c>
      <c r="B15" s="5">
        <v>43101</v>
      </c>
      <c r="C15" s="5">
        <v>43190</v>
      </c>
      <c r="D15" s="4" t="s">
        <v>206</v>
      </c>
      <c r="E15" s="3" t="s">
        <v>207</v>
      </c>
      <c r="F15" t="s">
        <v>85</v>
      </c>
      <c r="G15" s="6" t="s">
        <v>208</v>
      </c>
      <c r="H15" s="7">
        <v>455</v>
      </c>
      <c r="J15" t="s">
        <v>110</v>
      </c>
      <c r="K15" s="16" t="s">
        <v>209</v>
      </c>
      <c r="L15" s="9" t="s">
        <v>210</v>
      </c>
      <c r="M15" s="3" t="s">
        <v>211</v>
      </c>
      <c r="N15" s="9" t="s">
        <v>186</v>
      </c>
      <c r="O15" s="3" t="s">
        <v>212</v>
      </c>
      <c r="P15" s="7">
        <v>25</v>
      </c>
      <c r="Q15" t="s">
        <v>167</v>
      </c>
      <c r="R15" s="3">
        <v>82210</v>
      </c>
      <c r="S15" s="11">
        <v>11600</v>
      </c>
      <c r="T15" s="19">
        <v>42826</v>
      </c>
      <c r="U15" s="18" t="s">
        <v>213</v>
      </c>
      <c r="V15" t="s">
        <v>176</v>
      </c>
      <c r="W15" s="4" t="s">
        <v>188</v>
      </c>
      <c r="X15" s="4" t="s">
        <v>214</v>
      </c>
      <c r="Y15" s="20">
        <v>42826</v>
      </c>
      <c r="Z15" s="20">
        <v>43191</v>
      </c>
      <c r="AA15" s="22" t="s">
        <v>239</v>
      </c>
      <c r="AB15" s="5">
        <v>43190</v>
      </c>
      <c r="AC15" s="8" t="s">
        <v>191</v>
      </c>
      <c r="AD15" s="5">
        <v>43215</v>
      </c>
    </row>
    <row r="16" spans="1:31">
      <c r="A16">
        <v>2018</v>
      </c>
      <c r="B16" s="5">
        <v>43101</v>
      </c>
      <c r="C16" s="5">
        <v>43190</v>
      </c>
      <c r="D16" s="4" t="s">
        <v>215</v>
      </c>
      <c r="E16" s="16" t="s">
        <v>216</v>
      </c>
      <c r="F16" t="s">
        <v>85</v>
      </c>
      <c r="G16" s="6" t="s">
        <v>184</v>
      </c>
      <c r="H16" s="7">
        <v>1206</v>
      </c>
      <c r="J16" t="s">
        <v>110</v>
      </c>
      <c r="K16" s="3" t="s">
        <v>217</v>
      </c>
      <c r="L16" s="9" t="s">
        <v>186</v>
      </c>
      <c r="M16" s="3" t="s">
        <v>187</v>
      </c>
      <c r="N16" s="9" t="s">
        <v>186</v>
      </c>
      <c r="O16" s="3" t="s">
        <v>187</v>
      </c>
      <c r="P16" s="7">
        <v>25</v>
      </c>
      <c r="Q16" t="s">
        <v>167</v>
      </c>
      <c r="R16" s="3">
        <v>82000</v>
      </c>
      <c r="S16" s="11">
        <v>11020</v>
      </c>
      <c r="T16" s="19">
        <v>43101</v>
      </c>
      <c r="U16" s="22" t="s">
        <v>233</v>
      </c>
      <c r="V16" t="s">
        <v>176</v>
      </c>
      <c r="W16" s="4" t="s">
        <v>188</v>
      </c>
      <c r="X16" s="16" t="s">
        <v>219</v>
      </c>
      <c r="Y16" s="5">
        <v>43101</v>
      </c>
      <c r="Z16" s="5">
        <v>43404</v>
      </c>
      <c r="AA16" s="22" t="s">
        <v>238</v>
      </c>
      <c r="AB16" s="5">
        <v>43190</v>
      </c>
      <c r="AC16" s="8" t="s">
        <v>191</v>
      </c>
      <c r="AD16" s="5">
        <v>43215</v>
      </c>
    </row>
    <row r="17" spans="1:31">
      <c r="A17">
        <v>2018</v>
      </c>
      <c r="B17" s="5">
        <v>43101</v>
      </c>
      <c r="C17" s="5">
        <v>43190</v>
      </c>
      <c r="D17" s="4" t="s">
        <v>220</v>
      </c>
      <c r="E17" s="3" t="s">
        <v>221</v>
      </c>
      <c r="F17" t="s">
        <v>104</v>
      </c>
      <c r="G17" s="16" t="s">
        <v>222</v>
      </c>
      <c r="H17" s="7">
        <v>504</v>
      </c>
      <c r="J17" t="s">
        <v>109</v>
      </c>
      <c r="K17" s="16" t="s">
        <v>223</v>
      </c>
      <c r="L17" s="9" t="s">
        <v>186</v>
      </c>
      <c r="M17" s="3" t="s">
        <v>187</v>
      </c>
      <c r="N17" s="9" t="s">
        <v>186</v>
      </c>
      <c r="O17" s="3" t="s">
        <v>187</v>
      </c>
      <c r="P17" s="7">
        <v>25</v>
      </c>
      <c r="Q17" t="s">
        <v>167</v>
      </c>
      <c r="R17" s="3">
        <v>82013</v>
      </c>
      <c r="S17" s="11">
        <v>8700</v>
      </c>
      <c r="T17" s="19">
        <v>43101</v>
      </c>
      <c r="V17" t="s">
        <v>176</v>
      </c>
      <c r="W17" s="4" t="s">
        <v>188</v>
      </c>
      <c r="X17" s="13" t="s">
        <v>224</v>
      </c>
      <c r="Y17" s="5">
        <v>43101</v>
      </c>
      <c r="Z17" s="5">
        <v>43465</v>
      </c>
      <c r="AA17" s="22" t="s">
        <v>240</v>
      </c>
      <c r="AB17" s="5">
        <v>43190</v>
      </c>
      <c r="AC17" s="8" t="s">
        <v>191</v>
      </c>
      <c r="AD17" s="5">
        <v>43215</v>
      </c>
      <c r="AE17" s="3" t="s">
        <v>225</v>
      </c>
    </row>
    <row r="18" spans="1:31" ht="45">
      <c r="A18">
        <v>2018</v>
      </c>
      <c r="B18" s="5">
        <v>43101</v>
      </c>
      <c r="C18" s="5">
        <v>43190</v>
      </c>
      <c r="D18" s="4" t="s">
        <v>226</v>
      </c>
      <c r="E18" s="3" t="s">
        <v>227</v>
      </c>
      <c r="F18" t="s">
        <v>104</v>
      </c>
      <c r="G18" s="16" t="s">
        <v>228</v>
      </c>
      <c r="H18" s="14" t="s">
        <v>202</v>
      </c>
      <c r="J18" t="s">
        <v>119</v>
      </c>
      <c r="K18" s="14" t="s">
        <v>229</v>
      </c>
      <c r="L18" s="9" t="s">
        <v>186</v>
      </c>
      <c r="M18" s="14" t="s">
        <v>187</v>
      </c>
      <c r="N18" s="9" t="s">
        <v>186</v>
      </c>
      <c r="O18" s="14" t="s">
        <v>187</v>
      </c>
      <c r="P18" s="7">
        <v>25</v>
      </c>
      <c r="Q18" t="s">
        <v>167</v>
      </c>
      <c r="R18">
        <v>82017</v>
      </c>
      <c r="S18" s="11">
        <v>25520</v>
      </c>
      <c r="T18" s="19">
        <v>43179</v>
      </c>
      <c r="U18" s="22" t="s">
        <v>234</v>
      </c>
      <c r="V18" t="s">
        <v>176</v>
      </c>
      <c r="W18" s="4" t="s">
        <v>188</v>
      </c>
      <c r="X18" s="13" t="s">
        <v>230</v>
      </c>
      <c r="Y18" s="5">
        <v>43179</v>
      </c>
      <c r="Z18" s="5">
        <v>43191</v>
      </c>
      <c r="AA18" s="22" t="s">
        <v>236</v>
      </c>
      <c r="AB18" s="5">
        <v>43190</v>
      </c>
      <c r="AC18" s="8" t="s">
        <v>191</v>
      </c>
      <c r="AD18" s="5">
        <v>43215</v>
      </c>
      <c r="AE18" s="23" t="s">
        <v>231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2018-04-19T21:48:19Z</dcterms:created>
  <dcterms:modified xsi:type="dcterms:W3CDTF">2018-04-25T18:28:54Z</dcterms:modified>
</cp:coreProperties>
</file>