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3415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<sst xmlns="http://schemas.openxmlformats.org/spreadsheetml/2006/main" count="315" uniqueCount="217">
  <si>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</si>
  <si>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</si>
  <si>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</si>
  <si>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</si>
  <si>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</si>
  <si>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</si>
  <si>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</si>
  <si>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</si>
  <si>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</si>
  <si>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</si>
  <si>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</si>
  <si>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</si>
  <si>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</si>
  <si>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</si>
  <si>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</si>
  <si>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</si>
  <si>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</si>
  <si>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</si>
  <si>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</si>
  <si>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</si>
  <si>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</si>
  <si>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</si>
  <si>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</si>
  <si>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</si>
  <si>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</si>
  <si>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</si>
  <si>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</si>
  <si>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</si>
  <si>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</si>
  <si>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</si>
  <si>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</si>
  <si>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</si>
  <si>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</si>
  <si>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</si>
  <si>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</si>
  <si>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</si>
  <si>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</si>
  <si>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</si>
  <si>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</si>
  <si>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</si>
  <si>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</si>
  <si>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</si>
  <si>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</si>
  <si>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</si>
  <si>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</si>
  <si>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</si>
  <si>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</si>
  <si>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</si>
  <si>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</si>
  <si>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</si>
  <si>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</si>
  <si>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</si>
  <si>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</si>
  <si>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</si>
  <si>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</si>
  <si>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</si>
  <si>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</si>
  <si>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</si>
  <si>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</si>
  <si>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</si>
  <si>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</si>
  <si>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</si>
  <si>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</si>
  <si>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</si>
  <si>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</si>
  <si>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</si>
  <si>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</si>
  <si>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</si>
  <si>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</si>
  <si>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</si>
  <si>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</si>
  <si>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</si>
  <si>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</si>
  <si>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</si>
  <si>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</si>
  <si>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</si>
  <si>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</si>
  <si>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</si>
  <si>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</si>
  <si>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</si>
  <si>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</si>
  <si>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</si>
  <si>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</si>
  <si>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</si>
  <si>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</si>
  <si>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</si>
  <si>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</si>
  <si>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</si>
  <si>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</si>
  <si>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</si>
  <si>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</si>
  <si>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</si>
  <si>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</si>
  <si>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</si>
  <si>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</si>
  <si>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</si>
  <si>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</si>
  <si>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</si>
  <si>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</si>
  <si>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</si>
  <si>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</si>
  <si>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</si>
  <si>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</si>
  <si>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</si>
  <si>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</si>
  <si>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</si>
  <si>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</si>
  <si>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</si>
  <si>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</si>
  <si>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Tabla_500266</t>
  </si>
  <si>
    <t>Colocar el ID de los registros de la Tabla_500278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</si>
  <si>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</si>
  <si>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</si>
  <si>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</si>
  <si>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</si>
  <si>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</si>
  <si>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</si>
  <si>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</si>
  <si>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</si>
  <si>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</si>
  <si>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</si>
  <si>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</si>
  <si>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</si>
  <si>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</si>
  <si>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</si>
  <si>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</si>
  <si>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</si>
  <si>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</si>
  <si>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</si>
  <si>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</si>
  <si>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</si>
  <si>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</si>
  <si>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</si>
  <si>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</si>
  <si>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</si>
  <si>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</si>
  <si>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</si>
  <si>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</si>
  <si>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</si>
  <si>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</si>
  <si>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</si>
  <si>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</si>
  <si>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</si>
  <si>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</si>
  <si>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</si>
  <si>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</si>
  <si>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</si>
  <si>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</si>
  <si>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</si>
  <si>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</si>
  <si>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</si>
  <si>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</si>
  <si>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COM/017/2017</t>
  </si>
  <si>
    <t>COM/001/2018</t>
  </si>
  <si>
    <t>REGLAMENTO DE ADQUISICIONES, ARRENDAMIENTO Y SERVICIOS DEL MUNICIPIO DE MAZATLAN, DE CONFORMIDAD CON LO APROBADO EN EL ORGANO OFICIAL DEL GOBIERNO DEL ESTADO EL 17 DE MARZO DEL 2017</t>
  </si>
  <si>
    <t>RENTA DE CARPA PARA LA FERIA DEL PESCADO</t>
  </si>
  <si>
    <t>ROSA ISELA</t>
  </si>
  <si>
    <t xml:space="preserve">GARCIA </t>
  </si>
  <si>
    <t>RAMOS</t>
  </si>
  <si>
    <t>LOS ANGELES SERVIEVENTOS</t>
  </si>
  <si>
    <t>ILIANA EVENTOS</t>
  </si>
  <si>
    <t>COMERCIALIZADORA ZHUONA S.A. DE C.V.</t>
  </si>
  <si>
    <t>CENTRAL DE PLATANOS LOS MOCHIS</t>
  </si>
  <si>
    <t>DULCERIA JENNY</t>
  </si>
  <si>
    <t>CZH161208MZ4</t>
  </si>
  <si>
    <t>UNIDAD DE PROGRAMAS Y EVENTOS ESPECIALES</t>
  </si>
  <si>
    <t>PESOS</t>
  </si>
  <si>
    <t>TRANSFERENCIA ELECTRONICA</t>
  </si>
  <si>
    <t>TRANSFERENCIAS MUNICIPALES</t>
  </si>
  <si>
    <t>RECURSOS FISCALES</t>
  </si>
  <si>
    <t>UNIDAD DE CONTRALORIA INTERNA</t>
  </si>
  <si>
    <t>GARCIA</t>
  </si>
  <si>
    <t>GARR720717H65</t>
  </si>
  <si>
    <t>SUBDIRECCION DE CONTABILIDAD Y FINANZAS</t>
  </si>
  <si>
    <t>RENTA DE CARPA 24X 48 MTS</t>
  </si>
  <si>
    <t>COMPRA DE BOLSAS DE DULCES PARA POSADAS QUE SE LLEVARON A CABO EN LAS SINDICATURAS DE MAZATLAN</t>
  </si>
  <si>
    <t>COM/003/2017</t>
  </si>
  <si>
    <t>COM/004/2017</t>
  </si>
  <si>
    <t>REGLAMENTO DE ADQUISICIONES, ARRENDAMIENTO Y SERVICIOS DEL MUNICIPIO DE MAZATLAN.</t>
  </si>
  <si>
    <t>COMPRA DE UNIFORMES PARA EL PERSONAL QUE LABORA EN LAS DIVERSAS AREAS DEL DIF</t>
  </si>
  <si>
    <t>MARINA</t>
  </si>
  <si>
    <t>CHAVEZ</t>
  </si>
  <si>
    <t>NIETO</t>
  </si>
  <si>
    <t>PROMUNI S.A. DE C.V.</t>
  </si>
  <si>
    <t xml:space="preserve">BLANCA ESTELA </t>
  </si>
  <si>
    <t>ESCAREÑO</t>
  </si>
  <si>
    <t>DEPORTES AZTECA</t>
  </si>
  <si>
    <t>NICCM6002197JI</t>
  </si>
  <si>
    <t>ALEJANDRO</t>
  </si>
  <si>
    <t>UREÑA</t>
  </si>
  <si>
    <t>SALAZAR</t>
  </si>
  <si>
    <t>UREÑA SPORT</t>
  </si>
  <si>
    <t>UESA 650511220</t>
  </si>
  <si>
    <t>ROLANDO</t>
  </si>
  <si>
    <t>SIAS</t>
  </si>
  <si>
    <t>NAVARRETE</t>
  </si>
  <si>
    <t>PRODUCTOS NASIRO-KI</t>
  </si>
  <si>
    <t>JORGE LUIS</t>
  </si>
  <si>
    <t>DE OBESO</t>
  </si>
  <si>
    <t>BELTRAN</t>
  </si>
  <si>
    <t>LA CASA DEL DEPORTISTA</t>
  </si>
  <si>
    <t>OEBJ-640623-PY4</t>
  </si>
  <si>
    <t>COMPRA DE TATAMI PARA LAS CLASES DE KARATE QUE SE IMPARTEN EL CEFADIF INFONAVIT PLAYAS.</t>
  </si>
  <si>
    <t xml:space="preserve">JORGE LUIS </t>
  </si>
  <si>
    <t>OEBJ640623PY4</t>
  </si>
  <si>
    <t>DEPARTAMENTO DE RECURSOS HUMANOS</t>
  </si>
  <si>
    <t>CEFADIF INFONAVIT PLAYAS</t>
  </si>
  <si>
    <t>https://drive.google.com/file/d/1ewSby9Msjbq-oMPm6tKjjEL7C2hhvlKe/view</t>
  </si>
  <si>
    <t>https://drive.google.com/file/d/1MSZ1Q_whP6PW4UqGrZnjOOe3GW715d8f/view</t>
  </si>
  <si>
    <t>https://drive.google.com/file/d/1mvuF8P0m3YS88_MtQfB7_sjHAPPLwLYq/view</t>
  </si>
  <si>
    <t>https://drive.google.com/file/d/1Qh-u2Sz3VMk3D0kpZqrbjHCka2Mmb7kg/view</t>
  </si>
  <si>
    <t>https://drive.google.com/file/d/1QUSsYokA0LSMGiP5Bghqc2HppT0592Mi/view</t>
  </si>
  <si>
    <t>https://drive.google.com/file/d/103COQk0F3npNGU6mpkQK6FQeelxbKf0f/view</t>
  </si>
  <si>
    <t>https://drive.google.com/file/d/1t32CLSnWJj6aADAXoMvZqFwQAaEUzqAw/view</t>
  </si>
  <si>
    <t>https://drive.google.com/file/d/1VaSI4nA36miEA7OfUppTPCb6zmNP7Dvm/view</t>
  </si>
  <si>
    <t>https://drive.google.com/file/d/15T3-2v63Jb8W5PZS2MFI2E1EMZ4hQTgF/view</t>
  </si>
  <si>
    <t>https://.com.mx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</si>
</sst>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aSI4nA36miEA7OfUppTPCb6zmNP7Dvm/view" TargetMode="External"/><Relationship Id="rId3" Type="http://schemas.openxmlformats.org/officeDocument/2006/relationships/hyperlink" Target="https://drive.google.com/file/d/1mvuF8P0m3YS88_MtQfB7_sjHAPPLwLYq/view" TargetMode="External"/><Relationship Id="rId7" Type="http://schemas.openxmlformats.org/officeDocument/2006/relationships/hyperlink" Target="https://drive.google.com/file/d/1t32CLSnWJj6aADAXoMvZqFwQAaEUzqAw/view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MSZ1Q_whP6PW4UqGrZnjOOe3GW715d8f/view" TargetMode="External"/><Relationship Id="rId1" Type="http://schemas.openxmlformats.org/officeDocument/2006/relationships/hyperlink" Target="https://drive.google.com/file/d/1ewSby9Msjbq-oMPm6tKjjEL7C2hhvlKe/view" TargetMode="External"/><Relationship Id="rId6" Type="http://schemas.openxmlformats.org/officeDocument/2006/relationships/hyperlink" Target="https://drive.google.com/file/d/103COQk0F3npNGU6mpkQK6FQeelxbKf0f/view" TargetMode="External"/><Relationship Id="rId11" Type="http://schemas.openxmlformats.org/officeDocument/2006/relationships/hyperlink" Target="https://.com.mx/" TargetMode="External"/><Relationship Id="rId5" Type="http://schemas.openxmlformats.org/officeDocument/2006/relationships/hyperlink" Target="https://drive.google.com/file/d/1QUSsYokA0LSMGiP5Bghqc2HppT0592Mi/view" TargetMode="External"/><Relationship Id="rId10" Type="http://schemas.openxmlformats.org/officeDocument/2006/relationships/hyperlink" Target="https://.com.mx/" TargetMode="External"/><Relationship Id="rId4" Type="http://schemas.openxmlformats.org/officeDocument/2006/relationships/hyperlink" Target="https://drive.google.com/file/d/1Qh-u2Sz3VMk3D0kpZqrbjHCka2Mmb7kg/view" TargetMode="External"/><Relationship Id="rId9" Type="http://schemas.openxmlformats.org/officeDocument/2006/relationships/hyperlink" Target="https://drive.google.com/file/d/15T3-2v63Jb8W5PZS2MFI2E1EMZ4hQTgF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111</v>
      </c>
      <c r="E8" t="s">
        <v>115</v>
      </c>
      <c r="F8" t="s">
        <v>152</v>
      </c>
      <c r="G8" s="3" t="s">
        <v>154</v>
      </c>
      <c r="H8" s="6" t="s">
        <v>208</v>
      </c>
      <c r="I8" t="s">
        <v>175</v>
      </c>
      <c r="J8">
        <v>1</v>
      </c>
      <c r="N8" s="3" t="s">
        <v>161</v>
      </c>
      <c r="O8" t="s">
        <v>164</v>
      </c>
      <c r="P8" t="s">
        <v>165</v>
      </c>
      <c r="X8" t="s">
        <v>166</v>
      </c>
      <c r="Z8" t="s">
        <v>167</v>
      </c>
      <c r="AG8" t="s">
        <v>168</v>
      </c>
      <c r="AH8" t="s">
        <v>169</v>
      </c>
      <c r="AI8" t="s">
        <v>109</v>
      </c>
      <c r="AJ8" t="s">
        <v>119</v>
      </c>
      <c r="AK8" t="s">
        <v>110</v>
      </c>
      <c r="AO8" s="6" t="s">
        <v>216</v>
      </c>
      <c r="AP8" s="6" t="s">
        <v>212</v>
      </c>
      <c r="AQ8" t="s">
        <v>170</v>
      </c>
      <c r="AR8" s="4">
        <v>43190</v>
      </c>
      <c r="AS8" s="4">
        <v>43220</v>
      </c>
    </row>
    <row r="9" spans="1:46" x14ac:dyDescent="0.25">
      <c r="A9">
        <v>2018</v>
      </c>
      <c r="B9" s="4">
        <v>43101</v>
      </c>
      <c r="C9" s="4">
        <v>43190</v>
      </c>
      <c r="D9" t="s">
        <v>111</v>
      </c>
      <c r="E9" t="s">
        <v>116</v>
      </c>
      <c r="F9" t="s">
        <v>153</v>
      </c>
      <c r="G9" s="3" t="s">
        <v>154</v>
      </c>
      <c r="H9" s="6" t="s">
        <v>207</v>
      </c>
      <c r="I9" s="3" t="s">
        <v>155</v>
      </c>
      <c r="J9">
        <v>2</v>
      </c>
      <c r="K9" t="s">
        <v>156</v>
      </c>
      <c r="L9" t="s">
        <v>171</v>
      </c>
      <c r="M9" t="s">
        <v>158</v>
      </c>
      <c r="O9" t="s">
        <v>172</v>
      </c>
      <c r="P9" t="s">
        <v>165</v>
      </c>
      <c r="Q9" t="s">
        <v>173</v>
      </c>
      <c r="S9" s="4">
        <v>43172</v>
      </c>
      <c r="T9">
        <v>100800</v>
      </c>
      <c r="U9">
        <v>120000</v>
      </c>
      <c r="X9" t="s">
        <v>166</v>
      </c>
      <c r="Z9" t="s">
        <v>167</v>
      </c>
      <c r="AA9" t="s">
        <v>174</v>
      </c>
      <c r="AC9" s="4">
        <v>43180</v>
      </c>
      <c r="AD9" s="4">
        <v>43191</v>
      </c>
      <c r="AE9" s="6" t="s">
        <v>209</v>
      </c>
      <c r="AG9" t="s">
        <v>168</v>
      </c>
      <c r="AH9" t="s">
        <v>169</v>
      </c>
      <c r="AJ9" t="s">
        <v>119</v>
      </c>
      <c r="AO9" s="6" t="s">
        <v>216</v>
      </c>
      <c r="AP9" s="6" t="s">
        <v>213</v>
      </c>
      <c r="AQ9" t="s">
        <v>170</v>
      </c>
      <c r="AR9" s="4">
        <v>43190</v>
      </c>
      <c r="AS9" s="4">
        <v>43220</v>
      </c>
    </row>
    <row r="10" spans="1:46" x14ac:dyDescent="0.25">
      <c r="A10">
        <v>2018</v>
      </c>
      <c r="B10" s="4">
        <v>43101</v>
      </c>
      <c r="C10" s="4">
        <v>43190</v>
      </c>
      <c r="D10" t="s">
        <v>111</v>
      </c>
      <c r="E10" t="s">
        <v>115</v>
      </c>
      <c r="F10" t="s">
        <v>176</v>
      </c>
      <c r="G10" s="3" t="s">
        <v>178</v>
      </c>
      <c r="H10" s="6" t="s">
        <v>214</v>
      </c>
      <c r="I10" s="5" t="s">
        <v>179</v>
      </c>
      <c r="J10">
        <v>3</v>
      </c>
      <c r="K10" t="s">
        <v>180</v>
      </c>
      <c r="L10" t="s">
        <v>181</v>
      </c>
      <c r="M10" t="s">
        <v>182</v>
      </c>
      <c r="N10" t="s">
        <v>186</v>
      </c>
      <c r="O10" t="s">
        <v>187</v>
      </c>
      <c r="P10" t="s">
        <v>205</v>
      </c>
      <c r="X10" t="s">
        <v>166</v>
      </c>
      <c r="Z10" t="s">
        <v>167</v>
      </c>
      <c r="AG10" t="s">
        <v>168</v>
      </c>
      <c r="AH10" t="s">
        <v>169</v>
      </c>
      <c r="AJ10" t="s">
        <v>119</v>
      </c>
      <c r="AO10" s="6" t="s">
        <v>216</v>
      </c>
      <c r="AP10" s="6" t="s">
        <v>211</v>
      </c>
      <c r="AQ10" t="s">
        <v>170</v>
      </c>
      <c r="AR10" s="4">
        <v>43190</v>
      </c>
      <c r="AS10" s="4">
        <v>43220</v>
      </c>
    </row>
    <row r="11" spans="1:46" x14ac:dyDescent="0.25">
      <c r="A11">
        <v>2018</v>
      </c>
      <c r="B11" s="4">
        <v>43101</v>
      </c>
      <c r="C11" s="4">
        <v>43190</v>
      </c>
      <c r="D11" t="s">
        <v>111</v>
      </c>
      <c r="E11" t="s">
        <v>115</v>
      </c>
      <c r="F11" t="s">
        <v>177</v>
      </c>
      <c r="G11" s="3" t="s">
        <v>154</v>
      </c>
      <c r="H11" s="6" t="s">
        <v>215</v>
      </c>
      <c r="I11" s="5" t="s">
        <v>202</v>
      </c>
      <c r="J11">
        <v>4</v>
      </c>
      <c r="K11" t="s">
        <v>203</v>
      </c>
      <c r="L11" t="s">
        <v>198</v>
      </c>
      <c r="M11" t="s">
        <v>199</v>
      </c>
      <c r="N11" t="s">
        <v>200</v>
      </c>
      <c r="O11" t="s">
        <v>204</v>
      </c>
      <c r="P11" t="s">
        <v>206</v>
      </c>
      <c r="X11" t="s">
        <v>166</v>
      </c>
      <c r="Z11" t="s">
        <v>167</v>
      </c>
      <c r="AG11" t="s">
        <v>168</v>
      </c>
      <c r="AH11" t="s">
        <v>169</v>
      </c>
      <c r="AJ11" t="s">
        <v>119</v>
      </c>
      <c r="AO11" s="6" t="s">
        <v>216</v>
      </c>
      <c r="AP11" s="6" t="s">
        <v>210</v>
      </c>
      <c r="AQ11" t="s">
        <v>170</v>
      </c>
      <c r="AR11" s="4">
        <v>43190</v>
      </c>
      <c r="AS11" s="4">
        <v>43220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9" r:id="rId1"/>
    <hyperlink ref="H8" r:id="rId2"/>
    <hyperlink ref="AE9" r:id="rId3"/>
    <hyperlink ref="AP11" r:id="rId4"/>
    <hyperlink ref="AP10" r:id="rId5"/>
    <hyperlink ref="AP8" r:id="rId6"/>
    <hyperlink ref="AP9" r:id="rId7"/>
    <hyperlink ref="H10" r:id="rId8"/>
    <hyperlink ref="H11" r:id="rId9"/>
    <hyperlink ref="AO8" r:id="rId10"/>
    <hyperlink ref="AO9:AO11" r:id="rId11" display="https://.com.mx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>
        <v>1</v>
      </c>
      <c r="E4" t="s">
        <v>161</v>
      </c>
      <c r="F4" t="s">
        <v>164</v>
      </c>
      <c r="G4">
        <v>129600</v>
      </c>
    </row>
    <row r="5" spans="1:7" x14ac:dyDescent="0.25">
      <c r="A5">
        <v>1</v>
      </c>
      <c r="E5" t="s">
        <v>162</v>
      </c>
      <c r="G5">
        <v>135000</v>
      </c>
    </row>
    <row r="6" spans="1:7" x14ac:dyDescent="0.25">
      <c r="A6">
        <v>1</v>
      </c>
      <c r="E6" t="s">
        <v>163</v>
      </c>
      <c r="G6">
        <v>140400</v>
      </c>
    </row>
    <row r="7" spans="1:7" x14ac:dyDescent="0.25">
      <c r="A7">
        <v>2</v>
      </c>
      <c r="B7" s="3" t="s">
        <v>156</v>
      </c>
      <c r="C7" s="3" t="s">
        <v>157</v>
      </c>
      <c r="D7" s="3" t="s">
        <v>158</v>
      </c>
      <c r="E7" s="3"/>
      <c r="F7" s="3"/>
      <c r="G7" s="3">
        <v>120000</v>
      </c>
    </row>
    <row r="8" spans="1:7" x14ac:dyDescent="0.25">
      <c r="A8">
        <v>2</v>
      </c>
      <c r="B8" s="3"/>
      <c r="C8" s="3"/>
      <c r="D8" s="3"/>
      <c r="E8" s="3" t="s">
        <v>159</v>
      </c>
      <c r="F8" s="3"/>
      <c r="G8" s="3">
        <v>140000</v>
      </c>
    </row>
    <row r="9" spans="1:7" x14ac:dyDescent="0.25">
      <c r="A9">
        <v>2</v>
      </c>
      <c r="B9" s="3"/>
      <c r="C9" s="3"/>
      <c r="D9" s="3"/>
      <c r="E9" s="3" t="s">
        <v>160</v>
      </c>
      <c r="F9" s="3"/>
      <c r="G9" s="3">
        <v>96078.399999999994</v>
      </c>
    </row>
    <row r="10" spans="1:7" x14ac:dyDescent="0.25">
      <c r="A10">
        <v>3</v>
      </c>
      <c r="B10" t="s">
        <v>180</v>
      </c>
      <c r="C10" t="s">
        <v>181</v>
      </c>
      <c r="D10" t="s">
        <v>182</v>
      </c>
      <c r="E10" t="s">
        <v>186</v>
      </c>
      <c r="F10" t="s">
        <v>187</v>
      </c>
    </row>
    <row r="11" spans="1:7" x14ac:dyDescent="0.25">
      <c r="A11">
        <v>3</v>
      </c>
      <c r="E11" t="s">
        <v>183</v>
      </c>
    </row>
    <row r="12" spans="1:7" x14ac:dyDescent="0.25">
      <c r="A12">
        <v>3</v>
      </c>
      <c r="B12" t="s">
        <v>184</v>
      </c>
      <c r="C12" t="s">
        <v>185</v>
      </c>
    </row>
    <row r="13" spans="1:7" x14ac:dyDescent="0.25">
      <c r="A13">
        <v>4</v>
      </c>
      <c r="B13" t="s">
        <v>188</v>
      </c>
      <c r="C13" t="s">
        <v>189</v>
      </c>
      <c r="D13" t="s">
        <v>190</v>
      </c>
      <c r="E13" t="s">
        <v>191</v>
      </c>
      <c r="F13" t="s">
        <v>192</v>
      </c>
      <c r="G13">
        <v>67280</v>
      </c>
    </row>
    <row r="14" spans="1:7" x14ac:dyDescent="0.25">
      <c r="A14">
        <v>4</v>
      </c>
      <c r="B14" t="s">
        <v>193</v>
      </c>
      <c r="C14" t="s">
        <v>194</v>
      </c>
      <c r="D14" t="s">
        <v>195</v>
      </c>
      <c r="E14" t="s">
        <v>196</v>
      </c>
      <c r="G14">
        <v>50924</v>
      </c>
    </row>
    <row r="15" spans="1:7" x14ac:dyDescent="0.25">
      <c r="A15">
        <v>4</v>
      </c>
      <c r="B15" t="s">
        <v>197</v>
      </c>
      <c r="C15" t="s">
        <v>198</v>
      </c>
      <c r="D15" t="s">
        <v>199</v>
      </c>
      <c r="E15" t="s">
        <v>200</v>
      </c>
      <c r="F15" t="s">
        <v>201</v>
      </c>
      <c r="G15">
        <v>51620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2018-04-17T16:04:07Z</dcterms:created>
  <dcterms:modified xsi:type="dcterms:W3CDTF">2018-05-01T00:10:06Z</dcterms:modified>
</cp:coreProperties>
</file>