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<sst xmlns="http://schemas.openxmlformats.org/spreadsheetml/2006/main" count="925" uniqueCount="415">
  <si>
    <t>31481</t>
  </si>
  <si>
    <t>TÍTULO</t>
  </si>
  <si>
    <t>NOMBRE CORTO</t>
  </si>
  <si>
    <t>DESCRIPCIÓN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</si>
  <si>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</si>
  <si>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</si>
  <si>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</si>
  <si>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</si>
  <si>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</si>
  <si>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</si>
  <si>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</si>
  <si>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</si>
  <si>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</si>
  <si>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</si>
  <si>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</si>
  <si>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</si>
  <si>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</si>
  <si>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</si>
  <si>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</si>
  <si>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</si>
  <si>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</si>
  <si>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</si>
  <si>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</si>
  <si>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</si>
  <si>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</si>
  <si>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</si>
  <si>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</si>
  <si>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</si>
  <si>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</si>
  <si>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</si>
  <si>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</si>
  <si>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</si>
  <si>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</si>
  <si>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</si>
  <si>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</si>
  <si>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</si>
  <si>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</si>
  <si>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</si>
  <si>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</si>
  <si>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</si>
  <si>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</si>
  <si>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</si>
  <si>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</si>
  <si>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</si>
  <si>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</si>
  <si>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</si>
  <si>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</si>
  <si>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</si>
  <si>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</si>
  <si>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</si>
  <si>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</si>
  <si>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</si>
  <si>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</si>
  <si>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</si>
  <si>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</si>
  <si>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</si>
  <si>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</si>
  <si>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</si>
  <si>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</si>
  <si>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</si>
  <si>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</si>
  <si>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</si>
  <si>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</si>
  <si>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</si>
  <si>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</si>
  <si>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</si>
  <si>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</si>
  <si>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</si>
  <si>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</si>
  <si>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</si>
  <si>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</si>
  <si>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</si>
  <si>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</si>
  <si>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</si>
  <si>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</si>
  <si>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</si>
  <si>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</si>
  <si>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</si>
  <si>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</si>
  <si>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</si>
  <si>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</si>
  <si>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</si>
  <si>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</si>
  <si>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</si>
  <si>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</si>
  <si>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</si>
  <si>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</si>
  <si>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</si>
  <si>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</si>
  <si>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</si>
  <si>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</si>
  <si>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</si>
  <si>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</si>
  <si>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</si>
  <si>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</si>
  <si>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</si>
  <si>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</si>
  <si>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</si>
  <si>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</si>
  <si>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</si>
  <si>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</si>
  <si>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</si>
  <si>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</si>
  <si>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</si>
  <si>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</si>
  <si>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</si>
  <si>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</si>
  <si>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</si>
  <si>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</si>
  <si>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</si>
  <si>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</si>
  <si>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</si>
  <si>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</si>
  <si>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</si>
  <si>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</si>
  <si>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</si>
  <si>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</si>
  <si>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</si>
  <si>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</si>
  <si>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</si>
  <si>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</si>
  <si>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</si>
  <si>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</si>
  <si>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</si>
  <si>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</si>
  <si>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</si>
  <si>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</si>
  <si>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</si>
  <si>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</si>
  <si>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</si>
  <si>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</si>
  <si>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</si>
  <si>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</si>
  <si>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</si>
  <si>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</si>
  <si>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</si>
  <si>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</si>
  <si>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</si>
  <si>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</si>
  <si>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</si>
  <si>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</si>
  <si>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</si>
  <si>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</si>
  <si>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</si>
  <si>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</si>
  <si>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</si>
  <si>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</si>
  <si>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</si>
  <si>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</si>
  <si>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</si>
  <si>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</si>
  <si>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</si>
  <si>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</si>
  <si>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</si>
  <si>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</si>
  <si>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</si>
  <si>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</si>
  <si>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</si>
  <si>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</si>
  <si>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</si>
  <si>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</si>
  <si>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</si>
  <si>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</si>
  <si>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</si>
  <si>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</si>
  <si>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</si>
  <si>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</si>
  <si>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</si>
  <si>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DEL PROGRAMA DE APOYO ECONOMICO A PERSONAS CON DISCAPACIDAD PERMANENTE</t>
  </si>
  <si>
    <t>AIMEE ISABEL</t>
  </si>
  <si>
    <t>GAYTAN</t>
  </si>
  <si>
    <t>KELLY</t>
  </si>
  <si>
    <t>COORDINACIÓN DE PROGRAMAS DE APOYO ECONOMICO A PERSONAS CON DISCAPACIDAD PERMANENTE</t>
  </si>
  <si>
    <t>BENITO JUAREZ</t>
  </si>
  <si>
    <t>S/N</t>
  </si>
  <si>
    <t>Centro</t>
  </si>
  <si>
    <t>Mazatlán</t>
  </si>
  <si>
    <t>669 9 15 80 00</t>
  </si>
  <si>
    <t>rh_difmzt@hotmail.com</t>
  </si>
  <si>
    <t>RECURSOS HUMANOS</t>
  </si>
  <si>
    <t>JEFE DE DEPARTAMENTO DE DESPENSA</t>
  </si>
  <si>
    <t>AMY LETICIA</t>
  </si>
  <si>
    <t xml:space="preserve">LEON </t>
  </si>
  <si>
    <t xml:space="preserve">MORENO </t>
  </si>
  <si>
    <t>DEPARTAMENTO DE DESPENSA</t>
  </si>
  <si>
    <t>CONSTITUCIÓN</t>
  </si>
  <si>
    <t>669 9 81 32 16</t>
  </si>
  <si>
    <t>JEFE DE UNIDAD DE TRANSPARENCIA</t>
  </si>
  <si>
    <t>ANA KARLA</t>
  </si>
  <si>
    <t>LIZARRAGA</t>
  </si>
  <si>
    <t>SANCHEZ</t>
  </si>
  <si>
    <t>UNIDAD TRANSPARENCIA</t>
  </si>
  <si>
    <t>transparenciadifmzt@hotmail.com</t>
  </si>
  <si>
    <t>JEFE DE UNIDAD DE VOLUNTARIADO</t>
  </si>
  <si>
    <t>MARIA DEL CARMEN</t>
  </si>
  <si>
    <t>FITCH</t>
  </si>
  <si>
    <t>UNIDAD DE VOLUNTARIADO</t>
  </si>
  <si>
    <t>voluntariado.dif.mzt@hotmail.com</t>
  </si>
  <si>
    <t>COORDINADOR DE CENTROS ASISTENCIALES DE DESARROLLO INFANTIL CADI-CAIC</t>
  </si>
  <si>
    <t>ARMIDA</t>
  </si>
  <si>
    <t xml:space="preserve">HERNANDEZ </t>
  </si>
  <si>
    <t xml:space="preserve">LARA </t>
  </si>
  <si>
    <t>COORDINACIÓN DE CENTROS ASISTENCIALES DE DESARROLLO INFANTIL CADI-CAIC</t>
  </si>
  <si>
    <t>ZARAGOZA</t>
  </si>
  <si>
    <t>669 9 81 28 34</t>
  </si>
  <si>
    <t>armida_acuariomazatlan@hotmail.com</t>
  </si>
  <si>
    <t>JEFE DE DEPARTAMENTO DE PSICOLOGÍA</t>
  </si>
  <si>
    <t>BEATRIZ ADRIANA</t>
  </si>
  <si>
    <t xml:space="preserve">SOTO </t>
  </si>
  <si>
    <t>ZUÑIGA</t>
  </si>
  <si>
    <t>DEPARTAMENTO DE PSICOLOGÍA</t>
  </si>
  <si>
    <t>RAMON CORONA</t>
  </si>
  <si>
    <t>669 9 10 28 64</t>
  </si>
  <si>
    <t>adrianapsicologiauas@gmail.com</t>
  </si>
  <si>
    <t>COORDINADOR DE UNIDADES BÁSICAS DE REHABILITACIÓN U.B.R</t>
  </si>
  <si>
    <t>COORDINACIÓN DE UNIDADES BÁSICAS DE REHABILITACIÓN UBR</t>
  </si>
  <si>
    <t>JEFE DE UNIDAD INFORMATICA</t>
  </si>
  <si>
    <t>CARLOS ALBERTO</t>
  </si>
  <si>
    <t>CRISTERNA</t>
  </si>
  <si>
    <t>RUIZ</t>
  </si>
  <si>
    <t>UNIDAD DE INFORMATICA</t>
  </si>
  <si>
    <t>JEFE DE DEPARTAMENTO DE TRASLADA-T</t>
  </si>
  <si>
    <t>CARMEN DE JESUS</t>
  </si>
  <si>
    <t>MENDOZA</t>
  </si>
  <si>
    <t>DEPARTAMENTO DE TRASLADA-T</t>
  </si>
  <si>
    <t>DIRECTORA GENERAL</t>
  </si>
  <si>
    <t>CARMEN JULIETA</t>
  </si>
  <si>
    <t xml:space="preserve">TORRES </t>
  </si>
  <si>
    <t>DIRECCIÓN GENERAL</t>
  </si>
  <si>
    <t>SUBPROCURADOR DE ADOPCIONES</t>
  </si>
  <si>
    <t>CAROLINA</t>
  </si>
  <si>
    <t>GUERRA</t>
  </si>
  <si>
    <t>RAMIREZ</t>
  </si>
  <si>
    <t>SUBPROCURADURIA DE ADOPCIONES</t>
  </si>
  <si>
    <t>AGUSTIN MELGAR</t>
  </si>
  <si>
    <t>669 9 83 25 64</t>
  </si>
  <si>
    <t>pdnnadifmzt@hotmail.com</t>
  </si>
  <si>
    <t>JEFE DE UNIDAD DE CONTRALORIA INTERNA</t>
  </si>
  <si>
    <t>CECILIA GUADALUPE</t>
  </si>
  <si>
    <t>ENRIQUEZ</t>
  </si>
  <si>
    <t>REYES</t>
  </si>
  <si>
    <t>UNIDAD DE CONTRALORIA INTERNA</t>
  </si>
  <si>
    <t>contraloriadifmazatlan@hotmail.com</t>
  </si>
  <si>
    <t>JEFE DE DEPARTAMENTO DE DESAYUNOS ESCOLARES</t>
  </si>
  <si>
    <t>CESAR</t>
  </si>
  <si>
    <t>PAZOS</t>
  </si>
  <si>
    <t>VIDAL</t>
  </si>
  <si>
    <t>DEPARTAMENTO DE DESAYUNOS ESCOLARES</t>
  </si>
  <si>
    <t>mazatlan_desayunosesc@hotmail.com</t>
  </si>
  <si>
    <t>JEFE DE DEPARTAMENTO DE TRABAJO SOCIAL</t>
  </si>
  <si>
    <t>DORA LETICIA</t>
  </si>
  <si>
    <t>MEZA</t>
  </si>
  <si>
    <t>QUEVEDO</t>
  </si>
  <si>
    <t>DEPARTAMENTO DE TRABAJO SOCIAL</t>
  </si>
  <si>
    <t>JEFE DE DEPARTAMENTO DE NUTRICIÓN Y ORIENTACIÓN ALIMENTARIA</t>
  </si>
  <si>
    <t>DORELVYA DE JESUS</t>
  </si>
  <si>
    <t>NARVAEZ</t>
  </si>
  <si>
    <t>LEDESMA</t>
  </si>
  <si>
    <t>DEPARTAMENTO DE NUTRICIÓN Y ORIENTACIÓN ALIMENTARIA</t>
  </si>
  <si>
    <t>nutriciion.dif@gmail.com</t>
  </si>
  <si>
    <t>JEFE DE DEPARTAMENTO DE RECURSOS HUMANOS</t>
  </si>
  <si>
    <t>GEMA YADIRA</t>
  </si>
  <si>
    <t>MONTES</t>
  </si>
  <si>
    <t>CARRASCO</t>
  </si>
  <si>
    <t>DEPARTAMENTO DE RECURSOS HUMANOS</t>
  </si>
  <si>
    <t>JEFE DE DEPARTAMENTO DE CAJA GENERAL</t>
  </si>
  <si>
    <t>GRACIELA</t>
  </si>
  <si>
    <t>GARCIA</t>
  </si>
  <si>
    <t>HERNANDEZ</t>
  </si>
  <si>
    <t>DEPARTAMENTO DE CAJA GENERAL</t>
  </si>
  <si>
    <t>difcontabilidad@hotmail.com</t>
  </si>
  <si>
    <t>COORDINADOR CENTRO FAMILIAR DE DESARROLLO INTEGRAL CEFADIF</t>
  </si>
  <si>
    <t>JESUS ADRIANA</t>
  </si>
  <si>
    <t>PEÑA</t>
  </si>
  <si>
    <t>DURAN</t>
  </si>
  <si>
    <t>COORDINACIÓN DE CENTRO FAMILIAR DE DESARROLLO INTEGRAL CEFADIF</t>
  </si>
  <si>
    <t>DE LAS TORRES</t>
  </si>
  <si>
    <t>669 9 90 10 95</t>
  </si>
  <si>
    <t>difadrianapd@hotmail.com</t>
  </si>
  <si>
    <t>JEFE DE DEPARTAMENTO DE CONTABILIDAD Y RECURSOS FINANCIEROS</t>
  </si>
  <si>
    <t>JESUS ANTONIO</t>
  </si>
  <si>
    <t>TERRIQUEZ</t>
  </si>
  <si>
    <t>MARTINEZ</t>
  </si>
  <si>
    <t>DEPARTAMENTO DE CONTABILIDAD Y RECURSOS FINANCIEROS</t>
  </si>
  <si>
    <t>facturacion_dif@hotmail.com</t>
  </si>
  <si>
    <t>SUBDIRECTOR DE MEDICINA SOCIAL, REHABILITACIÓN, DESARROLLO E INCLUCIÓN DE PERSONAS CON DISCAPACIDAD</t>
  </si>
  <si>
    <t>JUAN CRISTOBAL</t>
  </si>
  <si>
    <t>GUERRERO</t>
  </si>
  <si>
    <t>LARRAÑAGA</t>
  </si>
  <si>
    <t>SUBDIRECCIÓN DE MEDICINA SOCIAL, REHABILITACIÓN, DESARROLLO E INCLUCIÓN DE PERSONAS CON DISCAPACIDAD</t>
  </si>
  <si>
    <t>PROCURADORA DE PROTECCIÓN DE NIÑAS, NIÑOS Y ADOLESCENTES</t>
  </si>
  <si>
    <t>KARINA LISSETTE</t>
  </si>
  <si>
    <t>LOPEZ</t>
  </si>
  <si>
    <t>PROCURADURÍA DE PROTECCIÓN DE NIÑAS, NIÑOS Y ADOLESCENTES</t>
  </si>
  <si>
    <t>Benito Juarez</t>
  </si>
  <si>
    <t>JEFE DE UNIDAD DE COMUNICACIÓN SOCIAL</t>
  </si>
  <si>
    <t>LIDIA VERONICA</t>
  </si>
  <si>
    <t>VAZQUEZ</t>
  </si>
  <si>
    <t>UNIDAD DE COMUNICACIÓN SOCIAL</t>
  </si>
  <si>
    <t>difmazatlan@gmail.com</t>
  </si>
  <si>
    <t>SUBDIRECCIÓN DE ATENCIÓN AL ADULTO MAYOR E INTEGRACIÓN SOCIAL</t>
  </si>
  <si>
    <t>MELINA</t>
  </si>
  <si>
    <t>lucia.jovenesdecorazon@outlook.es</t>
  </si>
  <si>
    <t>COORDINADOR DEL BOSQUE DE LA CIUDAD</t>
  </si>
  <si>
    <t>LINDA LYDIA</t>
  </si>
  <si>
    <t>CHANG</t>
  </si>
  <si>
    <t>GUTIERREZ</t>
  </si>
  <si>
    <t>COORDINACIÓN DE BOSQUE DE LA CIUDAD</t>
  </si>
  <si>
    <t>DE LOS DEPORTES</t>
  </si>
  <si>
    <t>SUBPROCURADOR DE PROTECIÓN DE NIÑAS, NIÑOS Y ADOLESCENTES</t>
  </si>
  <si>
    <t xml:space="preserve">LUIS ALFREDO </t>
  </si>
  <si>
    <t>FLORES</t>
  </si>
  <si>
    <t>SUBPROCURADURIA PROTECIÓN DE NIÑAS, NIÑOS Y ADOLESCENTES</t>
  </si>
  <si>
    <t>COORDINACIÓN CASA DIURNA</t>
  </si>
  <si>
    <t>LUZ MARIA</t>
  </si>
  <si>
    <t>FRANCO</t>
  </si>
  <si>
    <t>MATUS</t>
  </si>
  <si>
    <t>ANGEL FLORES</t>
  </si>
  <si>
    <t>669 9 81 50 04</t>
  </si>
  <si>
    <t>COORDINADOR DE ALBERGUE MI ANGEL DE LA GUARDA</t>
  </si>
  <si>
    <t>MA. LILIANA</t>
  </si>
  <si>
    <t>BIZARRON</t>
  </si>
  <si>
    <t>COORDINACIÓN DE ALBERGUE MI ANGEL DE LA GUARDA</t>
  </si>
  <si>
    <t>669 9 85 43 44</t>
  </si>
  <si>
    <t>SUBPROCURADOR DE CENTROS DE ASISTENCIA SOCIAL Y CASA HOGAR</t>
  </si>
  <si>
    <t>MARIA HALLAMHAM</t>
  </si>
  <si>
    <t>COORDINADOR DE PROGRAMA DE BECAS ACADEMICAS PARA NIÑAS Y NIÑOS PROBEC</t>
  </si>
  <si>
    <t>MARIA AGUSTINA</t>
  </si>
  <si>
    <t>ACOSTA</t>
  </si>
  <si>
    <t>COORDINACIÓN DE PROGRAMA DE BECAS ACADEMICASPARA NIÑAS Y NIÑOS PROBEC</t>
  </si>
  <si>
    <t>COORDINACIÓN DEL PROGRAMA PROAPAM</t>
  </si>
  <si>
    <t>MARIA CRISTINA</t>
  </si>
  <si>
    <t>ARELLANO</t>
  </si>
  <si>
    <t>GURROLA</t>
  </si>
  <si>
    <t>COORDINACIÓN DE PROGRAMA DE PROAPAM</t>
  </si>
  <si>
    <t>SUBDIRECTOR DE PLANEACIÓN, EVALUACIÓN Y SEGUIMIENTO</t>
  </si>
  <si>
    <t>MARIA GUADALUPE</t>
  </si>
  <si>
    <t>ONTIVEROS</t>
  </si>
  <si>
    <t>ROMERO</t>
  </si>
  <si>
    <t>SUBDIRECCIÓN DE PLANEACIÓN, EVALUACIÓN Y SEGUIMIENTO</t>
  </si>
  <si>
    <t>669 9 82 27 33</t>
  </si>
  <si>
    <t>SUBDIRECTOR DE ASISTENCIAS ALIMENTARIAS Y SOCIAL</t>
  </si>
  <si>
    <t>MARIA ISABEL</t>
  </si>
  <si>
    <t>GAMBOA</t>
  </si>
  <si>
    <t>GONZALEZ</t>
  </si>
  <si>
    <t>SUBDIRECCIÓN DE ASISTENCIAS ALIMENTARIAS Y SOCIAL</t>
  </si>
  <si>
    <t>SUBDIRECTOR ADMINITRACIÓN Y FINANZAS</t>
  </si>
  <si>
    <t>MARIA TERESA</t>
  </si>
  <si>
    <t>MURILLO</t>
  </si>
  <si>
    <t>SUBDIRECCIÓN DE ADMINITRACIÓN Y FINANZAS</t>
  </si>
  <si>
    <t>JEFE DE UNIDAD OPERATIVA</t>
  </si>
  <si>
    <t>UNIDAD OPERATIVA</t>
  </si>
  <si>
    <t>INTERNACIONAL</t>
  </si>
  <si>
    <t>Venadillo</t>
  </si>
  <si>
    <t>669 9 91 03 59</t>
  </si>
  <si>
    <t>JEFE DE DEPARTAMENTO DE EVALUACIÓN Y SEGUIMIENTO</t>
  </si>
  <si>
    <t>OMAR ALEJANDRO</t>
  </si>
  <si>
    <t>BELTRAN</t>
  </si>
  <si>
    <t>DEPARTAMENTO DE PLANEACIÓN, EVALUACIÓN Y SEGUIMIENTO</t>
  </si>
  <si>
    <t>COORDINACIÓN FUNERARIA DIF MAZATLÁN</t>
  </si>
  <si>
    <t>ROBERTO MANUEL</t>
  </si>
  <si>
    <t>CORTES</t>
  </si>
  <si>
    <t>CASTRO</t>
  </si>
  <si>
    <t>CIRCUNVALACIÓN</t>
  </si>
  <si>
    <t>Infiernillo</t>
  </si>
  <si>
    <t>669 9 10 56 61</t>
  </si>
  <si>
    <t>COORDINADOR DE INAPAM</t>
  </si>
  <si>
    <t>ROCIO</t>
  </si>
  <si>
    <t>VILLELA</t>
  </si>
  <si>
    <t>ESTRADA</t>
  </si>
  <si>
    <t>COORDINACIÓN DE INAPAM</t>
  </si>
  <si>
    <t>JEFE DE DEPARTAMENTO DE SERVICIOS GENERALES</t>
  </si>
  <si>
    <t>ROSA ELENA</t>
  </si>
  <si>
    <t>RINCON</t>
  </si>
  <si>
    <t>DEPARTAMENTO DE SERVICIOS GENERALES</t>
  </si>
  <si>
    <t>bienesdifmzt@hotmail.com</t>
  </si>
  <si>
    <t>SUBDIRECTOR DE DESARROLLO COMUNITARIO Y LA FAMILIA</t>
  </si>
  <si>
    <t>ROSA ISELA</t>
  </si>
  <si>
    <t>GUEVARA</t>
  </si>
  <si>
    <t>ARAMBURO</t>
  </si>
  <si>
    <t>SUBDIRECCIÓN DE DESARROLLO COMUNITARIO Y LA FAMILIA</t>
  </si>
  <si>
    <t>JEFE DE DEPARTAMENTO DE MEDICINA SOCIAL</t>
  </si>
  <si>
    <t>DEPARTAMENTO DE MEDICINA  SOCIAL</t>
  </si>
  <si>
    <t>COORDINADOR CASA DIURNA Y CLUB DEL ABUELO</t>
  </si>
  <si>
    <t>RUBEN</t>
  </si>
  <si>
    <t>MILLAN</t>
  </si>
  <si>
    <t>CAZARES</t>
  </si>
  <si>
    <t>COORDINACIÓN DE CASA DIURNA Y CLUB DEL ABUELO</t>
  </si>
  <si>
    <t>669 9 10 01 58</t>
  </si>
  <si>
    <t>ruben.difmazatlan@gmail.com</t>
  </si>
  <si>
    <t>JEFE DE DEPARTAMENTO DE BIENES Y SUMINISTROS</t>
  </si>
  <si>
    <t>SAHILYN JHANIRA</t>
  </si>
  <si>
    <t>DEPARTAMENTO DE BIENES Y SUMINISTROS</t>
  </si>
  <si>
    <t>comprasdif_@hotmail,com</t>
  </si>
  <si>
    <t>SUBPROCURADOR DE ATENCIÓN DE NIÑAS, NIÑOS Y ADOLESCENTES</t>
  </si>
  <si>
    <t>VICTOR ADRIAN</t>
  </si>
  <si>
    <t>SUBPROCURADURIA DE ATENCIÓN DE NIÑAS, NIÑOS Y ADOLESCENTES</t>
  </si>
  <si>
    <t>COORDINADOR DEL PROGRAMA DE ATENCIÓN A NIÑAS, NIÑOS Y ADOLESCENTES EN SISTUACIÓN DE RIESGO PANNASIR.</t>
  </si>
  <si>
    <t>WILLIAN ALEJANDRO</t>
  </si>
  <si>
    <t>PLAZOLA</t>
  </si>
  <si>
    <t>CHAVARIN</t>
  </si>
  <si>
    <t>COORDINACIÓN DE ATENCIÓN A NIÑAS, NIÑOS Y ADOLESCENTES EN SISTUACIÓN DE RIESGO PANNASIR</t>
  </si>
  <si>
    <t>669 9 81 39 63</t>
  </si>
  <si>
    <t>GOMEZ</t>
  </si>
  <si>
    <t>ANA GRACIELA</t>
  </si>
  <si>
    <t>OSUNA</t>
  </si>
  <si>
    <t>MONTES DE OCA</t>
  </si>
  <si>
    <t>MALDONADO</t>
  </si>
  <si>
    <t>DIEGO</t>
  </si>
  <si>
    <t>PAULINA VIANNEY</t>
  </si>
  <si>
    <t>DIOSDADO</t>
  </si>
  <si>
    <t>RAMOS</t>
  </si>
  <si>
    <t>CARLOS ARTURO</t>
  </si>
  <si>
    <t>PEREZ</t>
  </si>
  <si>
    <t>ALCANTAR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</si>
</sst>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t@hotmail.com" TargetMode="External"/><Relationship Id="rId13" Type="http://schemas.openxmlformats.org/officeDocument/2006/relationships/hyperlink" Target="mailto:rh_difmzt@hotmail.com" TargetMode="External"/><Relationship Id="rId18" Type="http://schemas.openxmlformats.org/officeDocument/2006/relationships/hyperlink" Target="mailto:facturacion_dif@hotmail.com" TargetMode="External"/><Relationship Id="rId26" Type="http://schemas.openxmlformats.org/officeDocument/2006/relationships/hyperlink" Target="mailto:rh_difmzt@hotmail.com" TargetMode="External"/><Relationship Id="rId39" Type="http://schemas.openxmlformats.org/officeDocument/2006/relationships/hyperlink" Target="mailto:rh_difmzt@hotmail.com" TargetMode="External"/><Relationship Id="rId3" Type="http://schemas.openxmlformats.org/officeDocument/2006/relationships/hyperlink" Target="mailto:transparenciadifmzt@hotmail.com" TargetMode="External"/><Relationship Id="rId21" Type="http://schemas.openxmlformats.org/officeDocument/2006/relationships/hyperlink" Target="mailto:difmazatlan@gmail.com" TargetMode="External"/><Relationship Id="rId34" Type="http://schemas.openxmlformats.org/officeDocument/2006/relationships/hyperlink" Target="mailto:rh_difmzt@hotmail.com" TargetMode="External"/><Relationship Id="rId42" Type="http://schemas.openxmlformats.org/officeDocument/2006/relationships/hyperlink" Target="mailto:pdnnadifmzt@hotmail.com" TargetMode="External"/><Relationship Id="rId7" Type="http://schemas.openxmlformats.org/officeDocument/2006/relationships/hyperlink" Target="mailto:rh_difmzt@hotmail.com" TargetMode="External"/><Relationship Id="rId12" Type="http://schemas.openxmlformats.org/officeDocument/2006/relationships/hyperlink" Target="mailto:mazatlan_desayunosesc@hotmail.com" TargetMode="External"/><Relationship Id="rId17" Type="http://schemas.openxmlformats.org/officeDocument/2006/relationships/hyperlink" Target="mailto:difadrianapd@hotmail.com" TargetMode="External"/><Relationship Id="rId25" Type="http://schemas.openxmlformats.org/officeDocument/2006/relationships/hyperlink" Target="mailto:rh_difmzt@hotmail.com" TargetMode="External"/><Relationship Id="rId33" Type="http://schemas.openxmlformats.org/officeDocument/2006/relationships/hyperlink" Target="mailto:rh_difmzt@hotmail.com" TargetMode="External"/><Relationship Id="rId38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6" Type="http://schemas.openxmlformats.org/officeDocument/2006/relationships/hyperlink" Target="mailto:difcontabilidad@hotmail.com" TargetMode="External"/><Relationship Id="rId20" Type="http://schemas.openxmlformats.org/officeDocument/2006/relationships/hyperlink" Target="mailto:pdnnadifmzt@hotmail.com" TargetMode="External"/><Relationship Id="rId29" Type="http://schemas.openxmlformats.org/officeDocument/2006/relationships/hyperlink" Target="mailto:rh_difmzt@hotmail.com" TargetMode="External"/><Relationship Id="rId41" Type="http://schemas.openxmlformats.org/officeDocument/2006/relationships/hyperlink" Target="mailto:comprasdif_@hotmail,com" TargetMode="External"/><Relationship Id="rId1" Type="http://schemas.openxmlformats.org/officeDocument/2006/relationships/hyperlink" Target="mailto:rh_difmzt@hotmail.com" TargetMode="External"/><Relationship Id="rId6" Type="http://schemas.openxmlformats.org/officeDocument/2006/relationships/hyperlink" Target="mailto:transparenciadifmzt@hotmail.com" TargetMode="External"/><Relationship Id="rId11" Type="http://schemas.openxmlformats.org/officeDocument/2006/relationships/hyperlink" Target="mailto:contraloriadifmazatlan@hotmail.com" TargetMode="External"/><Relationship Id="rId24" Type="http://schemas.openxmlformats.org/officeDocument/2006/relationships/hyperlink" Target="mailto:pdnnadifmzt@hotmail.com" TargetMode="External"/><Relationship Id="rId32" Type="http://schemas.openxmlformats.org/officeDocument/2006/relationships/hyperlink" Target="mailto:difcontabilidad@hotmail.com" TargetMode="External"/><Relationship Id="rId37" Type="http://schemas.openxmlformats.org/officeDocument/2006/relationships/hyperlink" Target="mailto:bienesdifmzt@hotmail.com" TargetMode="External"/><Relationship Id="rId40" Type="http://schemas.openxmlformats.org/officeDocument/2006/relationships/hyperlink" Target="mailto:ruben.difmazatlan@gmail.com" TargetMode="External"/><Relationship Id="rId5" Type="http://schemas.openxmlformats.org/officeDocument/2006/relationships/hyperlink" Target="mailto:armida_acuariomazatlan@hotmail.com" TargetMode="External"/><Relationship Id="rId15" Type="http://schemas.openxmlformats.org/officeDocument/2006/relationships/hyperlink" Target="mailto:rh_difmzt@hotmail.com" TargetMode="External"/><Relationship Id="rId23" Type="http://schemas.openxmlformats.org/officeDocument/2006/relationships/hyperlink" Target="mailto:rh_difmzt@hotmail.com" TargetMode="External"/><Relationship Id="rId28" Type="http://schemas.openxmlformats.org/officeDocument/2006/relationships/hyperlink" Target="mailto:rh_difmzt@hotmail.com" TargetMode="External"/><Relationship Id="rId36" Type="http://schemas.openxmlformats.org/officeDocument/2006/relationships/hyperlink" Target="mailto:lucia.jovenesdecorazon@outlook.es" TargetMode="External"/><Relationship Id="rId10" Type="http://schemas.openxmlformats.org/officeDocument/2006/relationships/hyperlink" Target="mailto:pdnnadifmzt@hotmail.com" TargetMode="External"/><Relationship Id="rId19" Type="http://schemas.openxmlformats.org/officeDocument/2006/relationships/hyperlink" Target="mailto:rh_difmzt@hotmail.com" TargetMode="External"/><Relationship Id="rId31" Type="http://schemas.openxmlformats.org/officeDocument/2006/relationships/hyperlink" Target="mailto:mazatlan_desayunosesc@hotmail.com" TargetMode="External"/><Relationship Id="rId44" Type="http://schemas.openxmlformats.org/officeDocument/2006/relationships/hyperlink" Target="mailto:adrianapsicologiauas@gmail.com" TargetMode="External"/><Relationship Id="rId4" Type="http://schemas.openxmlformats.org/officeDocument/2006/relationships/hyperlink" Target="mailto:voluntariado.dif.mzt@hotmail.com" TargetMode="External"/><Relationship Id="rId9" Type="http://schemas.openxmlformats.org/officeDocument/2006/relationships/hyperlink" Target="mailto:rh_difmzt@hotmail.com" TargetMode="External"/><Relationship Id="rId14" Type="http://schemas.openxmlformats.org/officeDocument/2006/relationships/hyperlink" Target="mailto:nutriciion.dif@gmail.com" TargetMode="External"/><Relationship Id="rId22" Type="http://schemas.openxmlformats.org/officeDocument/2006/relationships/hyperlink" Target="mailto:lucia.jovenesdecorazon@outlook.es" TargetMode="External"/><Relationship Id="rId27" Type="http://schemas.openxmlformats.org/officeDocument/2006/relationships/hyperlink" Target="mailto:pdnnadifmzt@hotmail.com" TargetMode="External"/><Relationship Id="rId30" Type="http://schemas.openxmlformats.org/officeDocument/2006/relationships/hyperlink" Target="mailto:rh_difmzt@hotmail.com" TargetMode="External"/><Relationship Id="rId35" Type="http://schemas.openxmlformats.org/officeDocument/2006/relationships/hyperlink" Target="mailto:rh_difmzt@hotmail.com" TargetMode="External"/><Relationship Id="rId43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topLeftCell="V7" workbookViewId="0">
      <selection activeCell="AB41" sqref="AB41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21.710937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>
      <c r="A8">
        <v>1025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42736</v>
      </c>
      <c r="H8" t="s">
        <v>78</v>
      </c>
      <c r="I8" t="s">
        <v>173</v>
      </c>
      <c r="J8" s="6" t="s">
        <v>174</v>
      </c>
      <c r="K8" s="6" t="s">
        <v>174</v>
      </c>
      <c r="L8" t="s">
        <v>103</v>
      </c>
      <c r="M8" t="s">
        <v>175</v>
      </c>
      <c r="N8">
        <v>12</v>
      </c>
      <c r="O8" t="s">
        <v>176</v>
      </c>
      <c r="P8">
        <v>12</v>
      </c>
      <c r="Q8" t="s">
        <v>176</v>
      </c>
      <c r="R8">
        <v>25</v>
      </c>
      <c r="S8" t="s">
        <v>160</v>
      </c>
      <c r="T8">
        <v>82000</v>
      </c>
      <c r="U8" t="s">
        <v>177</v>
      </c>
      <c r="V8">
        <v>1234</v>
      </c>
      <c r="W8" s="4" t="s">
        <v>178</v>
      </c>
      <c r="Y8" s="3">
        <v>43100</v>
      </c>
      <c r="Z8" t="s">
        <v>179</v>
      </c>
      <c r="AA8">
        <v>2017</v>
      </c>
      <c r="AB8" s="3">
        <v>43122</v>
      </c>
    </row>
    <row r="9" spans="1:29">
      <c r="A9">
        <v>984</v>
      </c>
      <c r="B9" t="s">
        <v>180</v>
      </c>
      <c r="C9" t="s">
        <v>181</v>
      </c>
      <c r="D9" t="s">
        <v>182</v>
      </c>
      <c r="E9" t="s">
        <v>183</v>
      </c>
      <c r="F9" t="s">
        <v>184</v>
      </c>
      <c r="G9" s="3">
        <v>42736</v>
      </c>
      <c r="H9" t="s">
        <v>78</v>
      </c>
      <c r="I9" t="s">
        <v>185</v>
      </c>
      <c r="J9" s="6" t="s">
        <v>174</v>
      </c>
      <c r="K9" s="6">
        <v>1029</v>
      </c>
      <c r="L9" t="s">
        <v>103</v>
      </c>
      <c r="M9" t="s">
        <v>175</v>
      </c>
      <c r="N9">
        <v>12</v>
      </c>
      <c r="O9" t="s">
        <v>176</v>
      </c>
      <c r="P9">
        <v>12</v>
      </c>
      <c r="Q9" t="s">
        <v>176</v>
      </c>
      <c r="R9">
        <v>25</v>
      </c>
      <c r="S9" t="s">
        <v>160</v>
      </c>
      <c r="T9">
        <v>82000</v>
      </c>
      <c r="U9" t="s">
        <v>186</v>
      </c>
      <c r="W9" s="4" t="s">
        <v>178</v>
      </c>
      <c r="Y9" s="3">
        <v>43100</v>
      </c>
      <c r="Z9" t="s">
        <v>179</v>
      </c>
      <c r="AA9">
        <v>2017</v>
      </c>
      <c r="AB9" s="3">
        <v>43122</v>
      </c>
    </row>
    <row r="10" spans="1:29">
      <c r="A10">
        <v>1027</v>
      </c>
      <c r="B10" t="s">
        <v>187</v>
      </c>
      <c r="C10" t="s">
        <v>188</v>
      </c>
      <c r="D10" t="s">
        <v>189</v>
      </c>
      <c r="E10" t="s">
        <v>190</v>
      </c>
      <c r="F10" t="s">
        <v>191</v>
      </c>
      <c r="G10" s="3">
        <v>42736</v>
      </c>
      <c r="H10" t="s">
        <v>78</v>
      </c>
      <c r="I10" t="s">
        <v>185</v>
      </c>
      <c r="J10" s="6" t="s">
        <v>174</v>
      </c>
      <c r="K10" s="6">
        <v>1029</v>
      </c>
      <c r="L10" t="s">
        <v>103</v>
      </c>
      <c r="M10" t="s">
        <v>175</v>
      </c>
      <c r="N10">
        <v>12</v>
      </c>
      <c r="O10" t="s">
        <v>176</v>
      </c>
      <c r="P10">
        <v>12</v>
      </c>
      <c r="Q10" t="s">
        <v>176</v>
      </c>
      <c r="R10">
        <v>25</v>
      </c>
      <c r="S10" t="s">
        <v>160</v>
      </c>
      <c r="T10">
        <v>82000</v>
      </c>
      <c r="U10" t="s">
        <v>186</v>
      </c>
      <c r="W10" s="4" t="s">
        <v>192</v>
      </c>
      <c r="Y10" s="3">
        <v>43100</v>
      </c>
      <c r="Z10" t="s">
        <v>179</v>
      </c>
      <c r="AA10">
        <v>2017</v>
      </c>
      <c r="AB10" s="3">
        <v>43122</v>
      </c>
    </row>
    <row r="11" spans="1:29">
      <c r="A11">
        <v>1088</v>
      </c>
      <c r="B11" t="s">
        <v>193</v>
      </c>
      <c r="C11" t="s">
        <v>194</v>
      </c>
      <c r="D11" t="s">
        <v>195</v>
      </c>
      <c r="E11" s="2" t="s">
        <v>403</v>
      </c>
      <c r="F11" t="s">
        <v>196</v>
      </c>
      <c r="G11" s="3">
        <v>42736</v>
      </c>
      <c r="H11" t="s">
        <v>78</v>
      </c>
      <c r="I11" t="s">
        <v>173</v>
      </c>
      <c r="J11" s="6" t="s">
        <v>174</v>
      </c>
      <c r="K11" s="6" t="s">
        <v>174</v>
      </c>
      <c r="L11" t="s">
        <v>103</v>
      </c>
      <c r="M11" t="s">
        <v>175</v>
      </c>
      <c r="N11">
        <v>12</v>
      </c>
      <c r="O11" t="s">
        <v>176</v>
      </c>
      <c r="P11">
        <v>12</v>
      </c>
      <c r="Q11" t="s">
        <v>176</v>
      </c>
      <c r="R11">
        <v>25</v>
      </c>
      <c r="S11" t="s">
        <v>160</v>
      </c>
      <c r="T11">
        <v>82000</v>
      </c>
      <c r="U11" t="s">
        <v>177</v>
      </c>
      <c r="V11">
        <v>1225</v>
      </c>
      <c r="W11" s="4" t="s">
        <v>197</v>
      </c>
      <c r="Y11" s="3">
        <v>43100</v>
      </c>
      <c r="Z11" t="s">
        <v>179</v>
      </c>
      <c r="AA11">
        <v>2017</v>
      </c>
      <c r="AB11" s="3">
        <v>43122</v>
      </c>
    </row>
    <row r="12" spans="1:29">
      <c r="A12">
        <v>725</v>
      </c>
      <c r="B12" t="s">
        <v>198</v>
      </c>
      <c r="C12" t="s">
        <v>199</v>
      </c>
      <c r="D12" t="s">
        <v>200</v>
      </c>
      <c r="E12" t="s">
        <v>201</v>
      </c>
      <c r="F12" t="s">
        <v>202</v>
      </c>
      <c r="G12" s="3">
        <v>42736</v>
      </c>
      <c r="H12" t="s">
        <v>78</v>
      </c>
      <c r="I12" t="s">
        <v>203</v>
      </c>
      <c r="J12" s="6" t="s">
        <v>174</v>
      </c>
      <c r="K12" s="6" t="s">
        <v>174</v>
      </c>
      <c r="L12" t="s">
        <v>103</v>
      </c>
      <c r="M12" t="s">
        <v>175</v>
      </c>
      <c r="N12">
        <v>12</v>
      </c>
      <c r="O12" t="s">
        <v>176</v>
      </c>
      <c r="P12">
        <v>12</v>
      </c>
      <c r="Q12" t="s">
        <v>176</v>
      </c>
      <c r="R12">
        <v>25</v>
      </c>
      <c r="S12" t="s">
        <v>160</v>
      </c>
      <c r="T12">
        <v>82000</v>
      </c>
      <c r="U12" t="s">
        <v>204</v>
      </c>
      <c r="W12" s="4" t="s">
        <v>205</v>
      </c>
      <c r="Y12" s="3">
        <v>43100</v>
      </c>
      <c r="Z12" t="s">
        <v>179</v>
      </c>
      <c r="AA12">
        <v>2017</v>
      </c>
      <c r="AB12" s="3">
        <v>43122</v>
      </c>
    </row>
    <row r="13" spans="1:29">
      <c r="A13">
        <v>1012</v>
      </c>
      <c r="B13" t="s">
        <v>206</v>
      </c>
      <c r="C13" t="s">
        <v>207</v>
      </c>
      <c r="D13" t="s">
        <v>208</v>
      </c>
      <c r="E13" t="s">
        <v>209</v>
      </c>
      <c r="F13" t="s">
        <v>210</v>
      </c>
      <c r="G13" s="3">
        <v>42736</v>
      </c>
      <c r="H13" t="s">
        <v>78</v>
      </c>
      <c r="I13" t="s">
        <v>211</v>
      </c>
      <c r="J13" s="6" t="s">
        <v>174</v>
      </c>
      <c r="K13" s="6" t="s">
        <v>174</v>
      </c>
      <c r="L13" t="s">
        <v>103</v>
      </c>
      <c r="M13" t="s">
        <v>175</v>
      </c>
      <c r="N13">
        <v>12</v>
      </c>
      <c r="O13" t="s">
        <v>176</v>
      </c>
      <c r="P13">
        <v>12</v>
      </c>
      <c r="Q13" t="s">
        <v>176</v>
      </c>
      <c r="R13">
        <v>25</v>
      </c>
      <c r="S13" t="s">
        <v>160</v>
      </c>
      <c r="T13">
        <v>82000</v>
      </c>
      <c r="U13" t="s">
        <v>212</v>
      </c>
      <c r="W13" s="4" t="s">
        <v>213</v>
      </c>
      <c r="Y13" s="3">
        <v>43100</v>
      </c>
      <c r="Z13" t="s">
        <v>179</v>
      </c>
      <c r="AA13">
        <v>2017</v>
      </c>
      <c r="AB13" s="3">
        <v>43122</v>
      </c>
    </row>
    <row r="14" spans="1:29">
      <c r="A14">
        <v>1045</v>
      </c>
      <c r="B14" t="s">
        <v>214</v>
      </c>
      <c r="C14" s="2" t="s">
        <v>404</v>
      </c>
      <c r="D14" s="2" t="s">
        <v>328</v>
      </c>
      <c r="E14" s="2" t="s">
        <v>405</v>
      </c>
      <c r="F14" t="s">
        <v>215</v>
      </c>
      <c r="G14" s="3">
        <v>42736</v>
      </c>
      <c r="H14" t="s">
        <v>78</v>
      </c>
      <c r="I14" t="s">
        <v>185</v>
      </c>
      <c r="J14" s="6" t="s">
        <v>174</v>
      </c>
      <c r="K14" s="6">
        <v>1029</v>
      </c>
      <c r="L14" t="s">
        <v>103</v>
      </c>
      <c r="M14" t="s">
        <v>175</v>
      </c>
      <c r="N14">
        <v>12</v>
      </c>
      <c r="O14" t="s">
        <v>176</v>
      </c>
      <c r="P14">
        <v>12</v>
      </c>
      <c r="Q14" t="s">
        <v>176</v>
      </c>
      <c r="R14">
        <v>25</v>
      </c>
      <c r="S14" t="s">
        <v>160</v>
      </c>
      <c r="T14">
        <v>82000</v>
      </c>
      <c r="U14" t="s">
        <v>186</v>
      </c>
      <c r="W14" s="4" t="s">
        <v>192</v>
      </c>
      <c r="Y14" s="3">
        <v>43100</v>
      </c>
      <c r="Z14" t="s">
        <v>179</v>
      </c>
      <c r="AA14">
        <v>2017</v>
      </c>
      <c r="AB14" s="3">
        <v>43122</v>
      </c>
    </row>
    <row r="15" spans="1:29">
      <c r="A15">
        <v>1001</v>
      </c>
      <c r="B15" t="s">
        <v>216</v>
      </c>
      <c r="C15" t="s">
        <v>217</v>
      </c>
      <c r="D15" t="s">
        <v>218</v>
      </c>
      <c r="E15" t="s">
        <v>219</v>
      </c>
      <c r="F15" t="s">
        <v>220</v>
      </c>
      <c r="G15" s="3">
        <v>42736</v>
      </c>
      <c r="H15" t="s">
        <v>78</v>
      </c>
      <c r="I15" t="s">
        <v>173</v>
      </c>
      <c r="J15" s="6" t="s">
        <v>174</v>
      </c>
      <c r="K15" s="6" t="s">
        <v>174</v>
      </c>
      <c r="L15" t="s">
        <v>103</v>
      </c>
      <c r="M15" t="s">
        <v>175</v>
      </c>
      <c r="N15">
        <v>12</v>
      </c>
      <c r="O15" t="s">
        <v>176</v>
      </c>
      <c r="P15">
        <v>12</v>
      </c>
      <c r="Q15" t="s">
        <v>176</v>
      </c>
      <c r="R15">
        <v>25</v>
      </c>
      <c r="S15" t="s">
        <v>160</v>
      </c>
      <c r="T15">
        <v>82000</v>
      </c>
      <c r="U15" t="s">
        <v>177</v>
      </c>
      <c r="V15">
        <v>1230</v>
      </c>
      <c r="W15" s="4" t="s">
        <v>178</v>
      </c>
      <c r="Y15" s="3">
        <v>43100</v>
      </c>
      <c r="Z15" t="s">
        <v>179</v>
      </c>
      <c r="AA15">
        <v>2017</v>
      </c>
      <c r="AB15" s="3">
        <v>43122</v>
      </c>
    </row>
    <row r="16" spans="1:29">
      <c r="A16">
        <v>944</v>
      </c>
      <c r="B16" t="s">
        <v>221</v>
      </c>
      <c r="C16" t="s">
        <v>222</v>
      </c>
      <c r="D16" t="s">
        <v>223</v>
      </c>
      <c r="E16" t="s">
        <v>183</v>
      </c>
      <c r="F16" t="s">
        <v>224</v>
      </c>
      <c r="G16" s="3">
        <v>42736</v>
      </c>
      <c r="H16" t="s">
        <v>78</v>
      </c>
      <c r="I16" t="s">
        <v>173</v>
      </c>
      <c r="J16" s="6" t="s">
        <v>174</v>
      </c>
      <c r="K16" s="6" t="s">
        <v>174</v>
      </c>
      <c r="L16" t="s">
        <v>103</v>
      </c>
      <c r="M16" t="s">
        <v>175</v>
      </c>
      <c r="N16">
        <v>12</v>
      </c>
      <c r="O16" t="s">
        <v>176</v>
      </c>
      <c r="P16">
        <v>12</v>
      </c>
      <c r="Q16" t="s">
        <v>176</v>
      </c>
      <c r="R16">
        <v>25</v>
      </c>
      <c r="S16" t="s">
        <v>160</v>
      </c>
      <c r="T16">
        <v>82000</v>
      </c>
      <c r="U16" t="s">
        <v>177</v>
      </c>
      <c r="V16">
        <v>1200</v>
      </c>
      <c r="W16" s="4" t="s">
        <v>178</v>
      </c>
      <c r="Y16" s="3">
        <v>43100</v>
      </c>
      <c r="Z16" t="s">
        <v>179</v>
      </c>
      <c r="AA16">
        <v>2017</v>
      </c>
      <c r="AB16" s="3">
        <v>43122</v>
      </c>
    </row>
    <row r="17" spans="1:28">
      <c r="A17">
        <v>980</v>
      </c>
      <c r="B17" t="s">
        <v>225</v>
      </c>
      <c r="C17" t="s">
        <v>226</v>
      </c>
      <c r="D17" t="s">
        <v>227</v>
      </c>
      <c r="E17" t="s">
        <v>189</v>
      </c>
      <c r="F17" t="s">
        <v>228</v>
      </c>
      <c r="G17" s="3">
        <v>42736</v>
      </c>
      <c r="H17" t="s">
        <v>78</v>
      </c>
      <c r="I17" t="s">
        <v>173</v>
      </c>
      <c r="J17" s="6" t="s">
        <v>174</v>
      </c>
      <c r="K17" s="6" t="s">
        <v>174</v>
      </c>
      <c r="L17" t="s">
        <v>103</v>
      </c>
      <c r="M17" t="s">
        <v>175</v>
      </c>
      <c r="N17">
        <v>12</v>
      </c>
      <c r="O17" t="s">
        <v>176</v>
      </c>
      <c r="P17">
        <v>12</v>
      </c>
      <c r="Q17" t="s">
        <v>176</v>
      </c>
      <c r="R17">
        <v>25</v>
      </c>
      <c r="S17" t="s">
        <v>160</v>
      </c>
      <c r="T17">
        <v>82000</v>
      </c>
      <c r="U17" t="s">
        <v>177</v>
      </c>
      <c r="V17">
        <v>1200</v>
      </c>
      <c r="W17" s="4" t="s">
        <v>178</v>
      </c>
      <c r="Y17" s="3">
        <v>43100</v>
      </c>
      <c r="Z17" t="s">
        <v>179</v>
      </c>
      <c r="AA17">
        <v>2017</v>
      </c>
      <c r="AB17" s="3">
        <v>43122</v>
      </c>
    </row>
    <row r="18" spans="1:28">
      <c r="A18">
        <v>930</v>
      </c>
      <c r="B18" t="s">
        <v>229</v>
      </c>
      <c r="C18" t="s">
        <v>230</v>
      </c>
      <c r="D18" t="s">
        <v>231</v>
      </c>
      <c r="E18" t="s">
        <v>232</v>
      </c>
      <c r="F18" t="s">
        <v>233</v>
      </c>
      <c r="G18" s="3">
        <v>42736</v>
      </c>
      <c r="H18" t="s">
        <v>78</v>
      </c>
      <c r="I18" t="s">
        <v>234</v>
      </c>
      <c r="J18" s="6" t="s">
        <v>174</v>
      </c>
      <c r="K18" s="6" t="s">
        <v>174</v>
      </c>
      <c r="L18" t="s">
        <v>103</v>
      </c>
      <c r="M18" t="s">
        <v>175</v>
      </c>
      <c r="N18">
        <v>12</v>
      </c>
      <c r="O18" t="s">
        <v>176</v>
      </c>
      <c r="P18">
        <v>12</v>
      </c>
      <c r="Q18" t="s">
        <v>176</v>
      </c>
      <c r="R18">
        <v>25</v>
      </c>
      <c r="S18" t="s">
        <v>160</v>
      </c>
      <c r="T18">
        <v>82000</v>
      </c>
      <c r="U18" t="s">
        <v>235</v>
      </c>
      <c r="W18" s="4" t="s">
        <v>236</v>
      </c>
      <c r="Y18" s="3">
        <v>43100</v>
      </c>
      <c r="Z18" t="s">
        <v>179</v>
      </c>
      <c r="AA18">
        <v>2017</v>
      </c>
      <c r="AB18" s="3">
        <v>43122</v>
      </c>
    </row>
    <row r="19" spans="1:28">
      <c r="A19">
        <v>885</v>
      </c>
      <c r="B19" t="s">
        <v>237</v>
      </c>
      <c r="C19" t="s">
        <v>238</v>
      </c>
      <c r="D19" t="s">
        <v>239</v>
      </c>
      <c r="E19" t="s">
        <v>240</v>
      </c>
      <c r="F19" t="s">
        <v>241</v>
      </c>
      <c r="G19" s="3">
        <v>42736</v>
      </c>
      <c r="H19" t="s">
        <v>78</v>
      </c>
      <c r="I19" t="s">
        <v>173</v>
      </c>
      <c r="J19" s="6" t="s">
        <v>174</v>
      </c>
      <c r="K19" s="6" t="s">
        <v>174</v>
      </c>
      <c r="L19" t="s">
        <v>103</v>
      </c>
      <c r="M19" t="s">
        <v>175</v>
      </c>
      <c r="N19">
        <v>12</v>
      </c>
      <c r="O19" t="s">
        <v>176</v>
      </c>
      <c r="P19">
        <v>12</v>
      </c>
      <c r="Q19" t="s">
        <v>176</v>
      </c>
      <c r="R19">
        <v>25</v>
      </c>
      <c r="S19" t="s">
        <v>160</v>
      </c>
      <c r="T19">
        <v>82000</v>
      </c>
      <c r="U19" t="s">
        <v>177</v>
      </c>
      <c r="V19">
        <v>1222</v>
      </c>
      <c r="W19" s="4" t="s">
        <v>242</v>
      </c>
      <c r="Y19" s="3">
        <v>43100</v>
      </c>
      <c r="Z19" t="s">
        <v>179</v>
      </c>
      <c r="AA19">
        <v>2017</v>
      </c>
      <c r="AB19" s="3">
        <v>43122</v>
      </c>
    </row>
    <row r="20" spans="1:28">
      <c r="A20">
        <v>987</v>
      </c>
      <c r="B20" t="s">
        <v>243</v>
      </c>
      <c r="C20" t="s">
        <v>244</v>
      </c>
      <c r="D20" t="s">
        <v>245</v>
      </c>
      <c r="E20" t="s">
        <v>246</v>
      </c>
      <c r="F20" t="s">
        <v>247</v>
      </c>
      <c r="G20" s="3">
        <v>42736</v>
      </c>
      <c r="H20" t="s">
        <v>78</v>
      </c>
      <c r="I20" t="s">
        <v>185</v>
      </c>
      <c r="J20" s="6" t="s">
        <v>174</v>
      </c>
      <c r="K20" s="6">
        <v>1029</v>
      </c>
      <c r="L20" t="s">
        <v>103</v>
      </c>
      <c r="M20" t="s">
        <v>175</v>
      </c>
      <c r="N20">
        <v>12</v>
      </c>
      <c r="O20" t="s">
        <v>176</v>
      </c>
      <c r="P20">
        <v>12</v>
      </c>
      <c r="Q20" t="s">
        <v>176</v>
      </c>
      <c r="R20">
        <v>25</v>
      </c>
      <c r="S20" t="s">
        <v>160</v>
      </c>
      <c r="T20">
        <v>82000</v>
      </c>
      <c r="U20" t="s">
        <v>186</v>
      </c>
      <c r="W20" s="4" t="s">
        <v>248</v>
      </c>
      <c r="Y20" s="3">
        <v>43100</v>
      </c>
      <c r="Z20" t="s">
        <v>179</v>
      </c>
      <c r="AA20">
        <v>2017</v>
      </c>
      <c r="AB20" s="3">
        <v>43122</v>
      </c>
    </row>
    <row r="21" spans="1:28">
      <c r="A21">
        <v>324</v>
      </c>
      <c r="B21" t="s">
        <v>249</v>
      </c>
      <c r="C21" t="s">
        <v>250</v>
      </c>
      <c r="D21" t="s">
        <v>251</v>
      </c>
      <c r="E21" t="s">
        <v>252</v>
      </c>
      <c r="F21" t="s">
        <v>253</v>
      </c>
      <c r="G21" s="3">
        <v>42736</v>
      </c>
      <c r="H21" t="s">
        <v>78</v>
      </c>
      <c r="I21" t="s">
        <v>173</v>
      </c>
      <c r="J21" s="6" t="s">
        <v>174</v>
      </c>
      <c r="K21" s="6" t="s">
        <v>174</v>
      </c>
      <c r="L21" t="s">
        <v>103</v>
      </c>
      <c r="M21" t="s">
        <v>175</v>
      </c>
      <c r="N21">
        <v>12</v>
      </c>
      <c r="O21" t="s">
        <v>176</v>
      </c>
      <c r="P21">
        <v>12</v>
      </c>
      <c r="Q21" t="s">
        <v>176</v>
      </c>
      <c r="R21">
        <v>25</v>
      </c>
      <c r="S21" t="s">
        <v>160</v>
      </c>
      <c r="T21">
        <v>82000</v>
      </c>
      <c r="U21" t="s">
        <v>177</v>
      </c>
      <c r="V21">
        <v>1224</v>
      </c>
      <c r="W21" s="4" t="s">
        <v>178</v>
      </c>
      <c r="Y21" s="3">
        <v>43100</v>
      </c>
      <c r="Z21" t="s">
        <v>179</v>
      </c>
      <c r="AA21">
        <v>2017</v>
      </c>
      <c r="AB21" s="3">
        <v>43122</v>
      </c>
    </row>
    <row r="22" spans="1:28">
      <c r="A22">
        <v>765</v>
      </c>
      <c r="B22" t="s">
        <v>254</v>
      </c>
      <c r="C22" t="s">
        <v>255</v>
      </c>
      <c r="D22" t="s">
        <v>256</v>
      </c>
      <c r="E22" t="s">
        <v>257</v>
      </c>
      <c r="F22" t="s">
        <v>258</v>
      </c>
      <c r="G22" s="3">
        <v>42736</v>
      </c>
      <c r="H22" t="s">
        <v>78</v>
      </c>
      <c r="I22" t="s">
        <v>185</v>
      </c>
      <c r="J22" s="6" t="s">
        <v>174</v>
      </c>
      <c r="K22" s="6">
        <v>1029</v>
      </c>
      <c r="L22" t="s">
        <v>103</v>
      </c>
      <c r="M22" t="s">
        <v>175</v>
      </c>
      <c r="N22">
        <v>12</v>
      </c>
      <c r="O22" t="s">
        <v>176</v>
      </c>
      <c r="P22">
        <v>12</v>
      </c>
      <c r="Q22" t="s">
        <v>176</v>
      </c>
      <c r="R22">
        <v>25</v>
      </c>
      <c r="S22" t="s">
        <v>160</v>
      </c>
      <c r="T22">
        <v>82000</v>
      </c>
      <c r="U22" t="s">
        <v>186</v>
      </c>
      <c r="W22" s="4" t="s">
        <v>259</v>
      </c>
      <c r="Y22" s="3">
        <v>43100</v>
      </c>
      <c r="Z22" t="s">
        <v>179</v>
      </c>
      <c r="AA22">
        <v>2017</v>
      </c>
      <c r="AB22" s="3">
        <v>43122</v>
      </c>
    </row>
    <row r="23" spans="1:28">
      <c r="A23">
        <v>868</v>
      </c>
      <c r="B23" t="s">
        <v>260</v>
      </c>
      <c r="C23" t="s">
        <v>261</v>
      </c>
      <c r="D23" t="s">
        <v>262</v>
      </c>
      <c r="E23" t="s">
        <v>263</v>
      </c>
      <c r="F23" t="s">
        <v>264</v>
      </c>
      <c r="G23" s="3">
        <v>42736</v>
      </c>
      <c r="H23" t="s">
        <v>78</v>
      </c>
      <c r="I23" t="s">
        <v>173</v>
      </c>
      <c r="J23" s="6" t="s">
        <v>174</v>
      </c>
      <c r="K23" s="6" t="s">
        <v>174</v>
      </c>
      <c r="L23" t="s">
        <v>103</v>
      </c>
      <c r="M23" t="s">
        <v>175</v>
      </c>
      <c r="N23">
        <v>12</v>
      </c>
      <c r="O23" t="s">
        <v>176</v>
      </c>
      <c r="P23">
        <v>12</v>
      </c>
      <c r="Q23" t="s">
        <v>176</v>
      </c>
      <c r="R23">
        <v>25</v>
      </c>
      <c r="S23" t="s">
        <v>160</v>
      </c>
      <c r="T23">
        <v>82000</v>
      </c>
      <c r="U23" t="s">
        <v>177</v>
      </c>
      <c r="V23">
        <v>1240</v>
      </c>
      <c r="W23" s="4" t="s">
        <v>178</v>
      </c>
      <c r="Y23" s="3">
        <v>43100</v>
      </c>
      <c r="Z23" t="s">
        <v>179</v>
      </c>
      <c r="AA23">
        <v>2017</v>
      </c>
      <c r="AB23" s="3">
        <v>43122</v>
      </c>
    </row>
    <row r="24" spans="1:28">
      <c r="A24">
        <v>769</v>
      </c>
      <c r="B24" t="s">
        <v>265</v>
      </c>
      <c r="C24" t="s">
        <v>266</v>
      </c>
      <c r="D24" t="s">
        <v>267</v>
      </c>
      <c r="E24" t="s">
        <v>268</v>
      </c>
      <c r="F24" t="s">
        <v>269</v>
      </c>
      <c r="G24" s="3">
        <v>42736</v>
      </c>
      <c r="H24" t="s">
        <v>78</v>
      </c>
      <c r="I24" t="s">
        <v>173</v>
      </c>
      <c r="J24" s="6" t="s">
        <v>174</v>
      </c>
      <c r="K24" s="6" t="s">
        <v>174</v>
      </c>
      <c r="L24" t="s">
        <v>103</v>
      </c>
      <c r="M24" t="s">
        <v>175</v>
      </c>
      <c r="N24">
        <v>12</v>
      </c>
      <c r="O24" t="s">
        <v>176</v>
      </c>
      <c r="P24">
        <v>12</v>
      </c>
      <c r="Q24" t="s">
        <v>176</v>
      </c>
      <c r="R24">
        <v>25</v>
      </c>
      <c r="S24" t="s">
        <v>160</v>
      </c>
      <c r="T24">
        <v>82000</v>
      </c>
      <c r="U24" t="s">
        <v>177</v>
      </c>
      <c r="V24">
        <v>1220</v>
      </c>
      <c r="W24" s="4" t="s">
        <v>270</v>
      </c>
      <c r="Y24" s="3">
        <v>43100</v>
      </c>
      <c r="Z24" t="s">
        <v>179</v>
      </c>
      <c r="AA24">
        <v>2017</v>
      </c>
      <c r="AB24" s="3">
        <v>43122</v>
      </c>
    </row>
    <row r="25" spans="1:28">
      <c r="A25">
        <v>975</v>
      </c>
      <c r="B25" t="s">
        <v>271</v>
      </c>
      <c r="C25" t="s">
        <v>272</v>
      </c>
      <c r="D25" t="s">
        <v>273</v>
      </c>
      <c r="E25" t="s">
        <v>274</v>
      </c>
      <c r="F25" t="s">
        <v>275</v>
      </c>
      <c r="G25" s="3">
        <v>42736</v>
      </c>
      <c r="H25" t="s">
        <v>97</v>
      </c>
      <c r="I25" t="s">
        <v>276</v>
      </c>
      <c r="J25" s="6" t="s">
        <v>174</v>
      </c>
      <c r="K25" s="6" t="s">
        <v>174</v>
      </c>
      <c r="L25" t="s">
        <v>103</v>
      </c>
      <c r="M25" t="s">
        <v>175</v>
      </c>
      <c r="N25">
        <v>12</v>
      </c>
      <c r="O25" t="s">
        <v>176</v>
      </c>
      <c r="P25">
        <v>12</v>
      </c>
      <c r="Q25" t="s">
        <v>176</v>
      </c>
      <c r="R25">
        <v>25</v>
      </c>
      <c r="S25" t="s">
        <v>160</v>
      </c>
      <c r="T25">
        <v>82000</v>
      </c>
      <c r="U25" t="s">
        <v>277</v>
      </c>
      <c r="W25" s="4" t="s">
        <v>278</v>
      </c>
      <c r="Y25" s="3">
        <v>43100</v>
      </c>
      <c r="Z25" t="s">
        <v>179</v>
      </c>
      <c r="AA25">
        <v>2017</v>
      </c>
      <c r="AB25" s="3">
        <v>43122</v>
      </c>
    </row>
    <row r="26" spans="1:28">
      <c r="A26">
        <v>822</v>
      </c>
      <c r="B26" t="s">
        <v>279</v>
      </c>
      <c r="C26" t="s">
        <v>280</v>
      </c>
      <c r="D26" t="s">
        <v>281</v>
      </c>
      <c r="E26" t="s">
        <v>282</v>
      </c>
      <c r="F26" t="s">
        <v>283</v>
      </c>
      <c r="G26" s="3">
        <v>42736</v>
      </c>
      <c r="H26" t="s">
        <v>78</v>
      </c>
      <c r="I26" t="s">
        <v>173</v>
      </c>
      <c r="J26" s="6" t="s">
        <v>174</v>
      </c>
      <c r="K26" s="6" t="s">
        <v>174</v>
      </c>
      <c r="L26" t="s">
        <v>103</v>
      </c>
      <c r="M26" t="s">
        <v>175</v>
      </c>
      <c r="N26">
        <v>12</v>
      </c>
      <c r="O26" t="s">
        <v>176</v>
      </c>
      <c r="P26">
        <v>12</v>
      </c>
      <c r="Q26" t="s">
        <v>176</v>
      </c>
      <c r="R26">
        <v>25</v>
      </c>
      <c r="S26" t="s">
        <v>160</v>
      </c>
      <c r="T26">
        <v>82000</v>
      </c>
      <c r="U26" t="s">
        <v>177</v>
      </c>
      <c r="V26">
        <v>1220</v>
      </c>
      <c r="W26" s="4" t="s">
        <v>284</v>
      </c>
      <c r="Y26" s="3">
        <v>43100</v>
      </c>
      <c r="Z26" t="s">
        <v>179</v>
      </c>
      <c r="AA26">
        <v>2017</v>
      </c>
      <c r="AB26" s="3">
        <v>43122</v>
      </c>
    </row>
    <row r="27" spans="1:28">
      <c r="A27">
        <v>386</v>
      </c>
      <c r="B27" t="s">
        <v>285</v>
      </c>
      <c r="C27" t="s">
        <v>286</v>
      </c>
      <c r="D27" t="s">
        <v>287</v>
      </c>
      <c r="E27" t="s">
        <v>288</v>
      </c>
      <c r="F27" t="s">
        <v>289</v>
      </c>
      <c r="G27" s="3">
        <v>42736</v>
      </c>
      <c r="H27" t="s">
        <v>78</v>
      </c>
      <c r="I27" t="s">
        <v>173</v>
      </c>
      <c r="J27" s="6" t="s">
        <v>174</v>
      </c>
      <c r="K27" s="6" t="s">
        <v>174</v>
      </c>
      <c r="L27" t="s">
        <v>103</v>
      </c>
      <c r="M27" t="s">
        <v>175</v>
      </c>
      <c r="N27">
        <v>12</v>
      </c>
      <c r="O27" t="s">
        <v>176</v>
      </c>
      <c r="P27">
        <v>12</v>
      </c>
      <c r="Q27" t="s">
        <v>176</v>
      </c>
      <c r="R27">
        <v>25</v>
      </c>
      <c r="S27" t="s">
        <v>160</v>
      </c>
      <c r="T27">
        <v>82000</v>
      </c>
      <c r="U27" t="s">
        <v>177</v>
      </c>
      <c r="V27">
        <v>1234</v>
      </c>
      <c r="W27" s="4" t="s">
        <v>178</v>
      </c>
      <c r="Y27" s="3">
        <v>43100</v>
      </c>
      <c r="Z27" t="s">
        <v>179</v>
      </c>
      <c r="AA27">
        <v>2017</v>
      </c>
      <c r="AB27" s="3">
        <v>43122</v>
      </c>
    </row>
    <row r="28" spans="1:28">
      <c r="A28">
        <v>1018</v>
      </c>
      <c r="B28" t="s">
        <v>290</v>
      </c>
      <c r="C28" t="s">
        <v>291</v>
      </c>
      <c r="D28" t="s">
        <v>292</v>
      </c>
      <c r="F28" t="s">
        <v>293</v>
      </c>
      <c r="G28" s="3">
        <v>42736</v>
      </c>
      <c r="H28" t="s">
        <v>78</v>
      </c>
      <c r="I28" t="s">
        <v>234</v>
      </c>
      <c r="J28" s="6" t="s">
        <v>174</v>
      </c>
      <c r="K28" s="6" t="s">
        <v>174</v>
      </c>
      <c r="L28" t="s">
        <v>103</v>
      </c>
      <c r="M28" t="s">
        <v>294</v>
      </c>
      <c r="N28">
        <v>12</v>
      </c>
      <c r="O28" t="s">
        <v>176</v>
      </c>
      <c r="P28">
        <v>12</v>
      </c>
      <c r="Q28" t="s">
        <v>176</v>
      </c>
      <c r="R28">
        <v>25</v>
      </c>
      <c r="S28" t="s">
        <v>160</v>
      </c>
      <c r="T28">
        <v>82000</v>
      </c>
      <c r="U28" t="s">
        <v>235</v>
      </c>
      <c r="W28" s="4" t="s">
        <v>236</v>
      </c>
      <c r="Y28" s="3">
        <v>43100</v>
      </c>
      <c r="Z28" t="s">
        <v>179</v>
      </c>
      <c r="AA28">
        <v>2017</v>
      </c>
      <c r="AB28" s="3">
        <v>43122</v>
      </c>
    </row>
    <row r="29" spans="1:28">
      <c r="A29">
        <v>999</v>
      </c>
      <c r="B29" t="s">
        <v>295</v>
      </c>
      <c r="C29" t="s">
        <v>296</v>
      </c>
      <c r="D29" t="s">
        <v>297</v>
      </c>
      <c r="E29" t="s">
        <v>189</v>
      </c>
      <c r="F29" t="s">
        <v>298</v>
      </c>
      <c r="G29" s="3">
        <v>42736</v>
      </c>
      <c r="H29" t="s">
        <v>78</v>
      </c>
      <c r="I29" t="s">
        <v>173</v>
      </c>
      <c r="J29" s="6" t="s">
        <v>174</v>
      </c>
      <c r="K29" s="6" t="s">
        <v>174</v>
      </c>
      <c r="L29" t="s">
        <v>103</v>
      </c>
      <c r="M29" t="s">
        <v>175</v>
      </c>
      <c r="N29">
        <v>12</v>
      </c>
      <c r="O29" t="s">
        <v>176</v>
      </c>
      <c r="P29">
        <v>12</v>
      </c>
      <c r="Q29" t="s">
        <v>176</v>
      </c>
      <c r="R29">
        <v>25</v>
      </c>
      <c r="S29" t="s">
        <v>160</v>
      </c>
      <c r="T29">
        <v>82000</v>
      </c>
      <c r="U29" t="s">
        <v>177</v>
      </c>
      <c r="V29">
        <v>1210</v>
      </c>
      <c r="W29" s="4" t="s">
        <v>299</v>
      </c>
      <c r="Y29" s="3">
        <v>43100</v>
      </c>
      <c r="Z29" t="s">
        <v>179</v>
      </c>
      <c r="AA29">
        <v>2017</v>
      </c>
      <c r="AB29" s="3">
        <v>43122</v>
      </c>
    </row>
    <row r="30" spans="1:28">
      <c r="A30">
        <v>1089</v>
      </c>
      <c r="B30" t="s">
        <v>300</v>
      </c>
      <c r="C30" t="s">
        <v>301</v>
      </c>
      <c r="D30" s="2" t="s">
        <v>406</v>
      </c>
      <c r="E30" s="2" t="s">
        <v>407</v>
      </c>
      <c r="F30" t="s">
        <v>300</v>
      </c>
      <c r="G30" s="3">
        <v>42736</v>
      </c>
      <c r="H30" t="s">
        <v>78</v>
      </c>
      <c r="I30" t="s">
        <v>185</v>
      </c>
      <c r="J30" s="6" t="s">
        <v>174</v>
      </c>
      <c r="K30" s="6">
        <v>1029</v>
      </c>
      <c r="L30" t="s">
        <v>103</v>
      </c>
      <c r="M30" t="s">
        <v>175</v>
      </c>
      <c r="N30">
        <v>12</v>
      </c>
      <c r="O30" t="s">
        <v>176</v>
      </c>
      <c r="P30">
        <v>12</v>
      </c>
      <c r="Q30" t="s">
        <v>176</v>
      </c>
      <c r="R30">
        <v>25</v>
      </c>
      <c r="S30" t="s">
        <v>160</v>
      </c>
      <c r="T30">
        <v>82000</v>
      </c>
      <c r="U30" t="s">
        <v>186</v>
      </c>
      <c r="W30" s="4" t="s">
        <v>302</v>
      </c>
      <c r="Y30" s="3">
        <v>43100</v>
      </c>
      <c r="Z30" t="s">
        <v>179</v>
      </c>
      <c r="AA30">
        <v>2017</v>
      </c>
      <c r="AB30" s="3">
        <v>43122</v>
      </c>
    </row>
    <row r="31" spans="1:28">
      <c r="A31">
        <v>724</v>
      </c>
      <c r="B31" t="s">
        <v>303</v>
      </c>
      <c r="C31" t="s">
        <v>304</v>
      </c>
      <c r="D31" t="s">
        <v>305</v>
      </c>
      <c r="E31" t="s">
        <v>306</v>
      </c>
      <c r="F31" t="s">
        <v>307</v>
      </c>
      <c r="G31" s="3">
        <v>42736</v>
      </c>
      <c r="H31" t="s">
        <v>97</v>
      </c>
      <c r="I31" t="s">
        <v>308</v>
      </c>
      <c r="J31" s="6" t="s">
        <v>174</v>
      </c>
      <c r="K31" s="6" t="s">
        <v>174</v>
      </c>
      <c r="L31" t="s">
        <v>103</v>
      </c>
      <c r="M31" t="s">
        <v>175</v>
      </c>
      <c r="N31">
        <v>12</v>
      </c>
      <c r="O31" t="s">
        <v>176</v>
      </c>
      <c r="P31">
        <v>12</v>
      </c>
      <c r="Q31" t="s">
        <v>176</v>
      </c>
      <c r="R31">
        <v>25</v>
      </c>
      <c r="S31" t="s">
        <v>160</v>
      </c>
      <c r="T31">
        <v>82000</v>
      </c>
      <c r="U31" t="s">
        <v>177</v>
      </c>
      <c r="W31" s="4" t="s">
        <v>178</v>
      </c>
      <c r="Y31" s="3">
        <v>43100</v>
      </c>
      <c r="Z31" t="s">
        <v>179</v>
      </c>
      <c r="AA31">
        <v>2017</v>
      </c>
      <c r="AB31" s="3">
        <v>43122</v>
      </c>
    </row>
    <row r="32" spans="1:28">
      <c r="A32">
        <v>779</v>
      </c>
      <c r="B32" t="s">
        <v>309</v>
      </c>
      <c r="C32" t="s">
        <v>310</v>
      </c>
      <c r="D32" t="s">
        <v>231</v>
      </c>
      <c r="E32" t="s">
        <v>311</v>
      </c>
      <c r="F32" t="s">
        <v>312</v>
      </c>
      <c r="G32" s="3">
        <v>42736</v>
      </c>
      <c r="H32" t="s">
        <v>78</v>
      </c>
      <c r="I32" t="s">
        <v>234</v>
      </c>
      <c r="J32" s="6" t="s">
        <v>174</v>
      </c>
      <c r="K32" s="6" t="s">
        <v>174</v>
      </c>
      <c r="L32" t="s">
        <v>103</v>
      </c>
      <c r="M32" t="s">
        <v>294</v>
      </c>
      <c r="N32">
        <v>12</v>
      </c>
      <c r="O32" t="s">
        <v>176</v>
      </c>
      <c r="P32">
        <v>12</v>
      </c>
      <c r="Q32" t="s">
        <v>176</v>
      </c>
      <c r="R32">
        <v>25</v>
      </c>
      <c r="S32" t="s">
        <v>160</v>
      </c>
      <c r="T32">
        <v>82000</v>
      </c>
      <c r="U32" t="s">
        <v>235</v>
      </c>
      <c r="W32" s="4" t="s">
        <v>236</v>
      </c>
      <c r="Y32" s="3">
        <v>43100</v>
      </c>
      <c r="Z32" t="s">
        <v>179</v>
      </c>
      <c r="AA32">
        <v>2017</v>
      </c>
      <c r="AB32" s="3">
        <v>43122</v>
      </c>
    </row>
    <row r="33" spans="1:28">
      <c r="A33">
        <v>204</v>
      </c>
      <c r="B33" t="s">
        <v>313</v>
      </c>
      <c r="C33" t="s">
        <v>314</v>
      </c>
      <c r="D33" t="s">
        <v>315</v>
      </c>
      <c r="E33" t="s">
        <v>316</v>
      </c>
      <c r="F33" t="s">
        <v>313</v>
      </c>
      <c r="G33" s="3">
        <v>42979</v>
      </c>
      <c r="H33" t="s">
        <v>78</v>
      </c>
      <c r="I33" t="s">
        <v>317</v>
      </c>
      <c r="J33" s="6">
        <v>1206</v>
      </c>
      <c r="K33" s="6" t="s">
        <v>174</v>
      </c>
      <c r="L33" t="s">
        <v>103</v>
      </c>
      <c r="M33" t="s">
        <v>175</v>
      </c>
      <c r="N33">
        <v>12</v>
      </c>
      <c r="O33" t="s">
        <v>176</v>
      </c>
      <c r="P33">
        <v>12</v>
      </c>
      <c r="Q33" t="s">
        <v>176</v>
      </c>
      <c r="R33">
        <v>25</v>
      </c>
      <c r="S33" t="s">
        <v>160</v>
      </c>
      <c r="T33">
        <v>82000</v>
      </c>
      <c r="U33" t="s">
        <v>318</v>
      </c>
      <c r="W33" s="4" t="s">
        <v>178</v>
      </c>
      <c r="Y33" s="3">
        <v>43100</v>
      </c>
      <c r="Z33" t="s">
        <v>179</v>
      </c>
      <c r="AA33">
        <v>2017</v>
      </c>
      <c r="AB33" s="3">
        <v>43122</v>
      </c>
    </row>
    <row r="34" spans="1:28">
      <c r="A34">
        <v>190</v>
      </c>
      <c r="B34" t="s">
        <v>319</v>
      </c>
      <c r="C34" t="s">
        <v>320</v>
      </c>
      <c r="D34" t="s">
        <v>219</v>
      </c>
      <c r="E34" t="s">
        <v>321</v>
      </c>
      <c r="F34" t="s">
        <v>322</v>
      </c>
      <c r="G34" s="3">
        <v>42736</v>
      </c>
      <c r="H34" t="s">
        <v>78</v>
      </c>
      <c r="I34" t="s">
        <v>211</v>
      </c>
      <c r="J34" s="6" t="s">
        <v>174</v>
      </c>
      <c r="K34" s="6" t="s">
        <v>174</v>
      </c>
      <c r="L34" t="s">
        <v>103</v>
      </c>
      <c r="M34" t="s">
        <v>175</v>
      </c>
      <c r="N34">
        <v>12</v>
      </c>
      <c r="O34" t="s">
        <v>176</v>
      </c>
      <c r="P34">
        <v>12</v>
      </c>
      <c r="Q34" t="s">
        <v>176</v>
      </c>
      <c r="R34">
        <v>25</v>
      </c>
      <c r="S34" t="s">
        <v>160</v>
      </c>
      <c r="T34">
        <v>82000</v>
      </c>
      <c r="U34" t="s">
        <v>323</v>
      </c>
      <c r="W34" s="4" t="s">
        <v>178</v>
      </c>
      <c r="Y34" s="3">
        <v>43100</v>
      </c>
      <c r="Z34" t="s">
        <v>179</v>
      </c>
      <c r="AA34">
        <v>2017</v>
      </c>
      <c r="AB34" s="3">
        <v>43122</v>
      </c>
    </row>
    <row r="35" spans="1:28">
      <c r="A35">
        <v>1014</v>
      </c>
      <c r="B35" t="s">
        <v>324</v>
      </c>
      <c r="C35" t="s">
        <v>325</v>
      </c>
      <c r="D35" s="2" t="s">
        <v>200</v>
      </c>
      <c r="E35" s="2" t="s">
        <v>408</v>
      </c>
      <c r="F35" t="s">
        <v>324</v>
      </c>
      <c r="G35" s="3">
        <v>42736</v>
      </c>
      <c r="H35" t="s">
        <v>78</v>
      </c>
      <c r="I35" t="s">
        <v>234</v>
      </c>
      <c r="J35" s="6" t="s">
        <v>174</v>
      </c>
      <c r="K35" s="6" t="s">
        <v>174</v>
      </c>
      <c r="L35" t="s">
        <v>103</v>
      </c>
      <c r="M35" t="s">
        <v>294</v>
      </c>
      <c r="N35">
        <v>12</v>
      </c>
      <c r="O35" t="s">
        <v>176</v>
      </c>
      <c r="P35">
        <v>12</v>
      </c>
      <c r="Q35" t="s">
        <v>176</v>
      </c>
      <c r="R35">
        <v>25</v>
      </c>
      <c r="S35" t="s">
        <v>160</v>
      </c>
      <c r="T35">
        <v>82000</v>
      </c>
      <c r="U35" t="s">
        <v>235</v>
      </c>
      <c r="W35" s="4" t="s">
        <v>236</v>
      </c>
      <c r="Y35" s="3">
        <v>43100</v>
      </c>
      <c r="Z35" t="s">
        <v>179</v>
      </c>
      <c r="AA35">
        <v>2017</v>
      </c>
      <c r="AB35" s="3">
        <v>43122</v>
      </c>
    </row>
    <row r="36" spans="1:28">
      <c r="A36">
        <v>997</v>
      </c>
      <c r="B36" t="s">
        <v>326</v>
      </c>
      <c r="C36" t="s">
        <v>327</v>
      </c>
      <c r="D36" t="s">
        <v>311</v>
      </c>
      <c r="E36" t="s">
        <v>328</v>
      </c>
      <c r="F36" t="s">
        <v>329</v>
      </c>
      <c r="G36" s="3">
        <v>42736</v>
      </c>
      <c r="H36" t="s">
        <v>78</v>
      </c>
      <c r="I36" t="s">
        <v>185</v>
      </c>
      <c r="J36" s="6" t="s">
        <v>174</v>
      </c>
      <c r="K36" s="6">
        <v>1029</v>
      </c>
      <c r="L36" t="s">
        <v>103</v>
      </c>
      <c r="M36" t="s">
        <v>175</v>
      </c>
      <c r="N36">
        <v>12</v>
      </c>
      <c r="O36" t="s">
        <v>176</v>
      </c>
      <c r="P36">
        <v>12</v>
      </c>
      <c r="Q36" t="s">
        <v>176</v>
      </c>
      <c r="R36">
        <v>25</v>
      </c>
      <c r="S36" t="s">
        <v>160</v>
      </c>
      <c r="T36">
        <v>82000</v>
      </c>
      <c r="U36" t="s">
        <v>186</v>
      </c>
      <c r="W36" s="4" t="s">
        <v>178</v>
      </c>
      <c r="Y36" s="3">
        <v>43100</v>
      </c>
      <c r="Z36" t="s">
        <v>179</v>
      </c>
      <c r="AA36">
        <v>2017</v>
      </c>
      <c r="AB36" s="3">
        <v>43122</v>
      </c>
    </row>
    <row r="37" spans="1:28">
      <c r="A37">
        <v>1006</v>
      </c>
      <c r="B37" t="s">
        <v>330</v>
      </c>
      <c r="C37" t="s">
        <v>331</v>
      </c>
      <c r="D37" t="s">
        <v>332</v>
      </c>
      <c r="E37" t="s">
        <v>333</v>
      </c>
      <c r="F37" t="s">
        <v>334</v>
      </c>
      <c r="G37" s="3">
        <v>42736</v>
      </c>
      <c r="H37" t="s">
        <v>78</v>
      </c>
      <c r="I37" t="s">
        <v>185</v>
      </c>
      <c r="J37" s="6" t="s">
        <v>174</v>
      </c>
      <c r="K37" s="6">
        <v>1029</v>
      </c>
      <c r="L37" t="s">
        <v>103</v>
      </c>
      <c r="M37" t="s">
        <v>175</v>
      </c>
      <c r="N37">
        <v>12</v>
      </c>
      <c r="O37" t="s">
        <v>176</v>
      </c>
      <c r="P37">
        <v>12</v>
      </c>
      <c r="Q37" t="s">
        <v>176</v>
      </c>
      <c r="R37">
        <v>25</v>
      </c>
      <c r="S37" t="s">
        <v>160</v>
      </c>
      <c r="T37">
        <v>82000</v>
      </c>
      <c r="U37" t="s">
        <v>186</v>
      </c>
      <c r="W37" s="4" t="s">
        <v>178</v>
      </c>
      <c r="Y37" s="3">
        <v>43100</v>
      </c>
      <c r="Z37" t="s">
        <v>179</v>
      </c>
      <c r="AA37">
        <v>2017</v>
      </c>
      <c r="AB37" s="3">
        <v>43122</v>
      </c>
    </row>
    <row r="38" spans="1:28">
      <c r="A38">
        <v>716</v>
      </c>
      <c r="B38" t="s">
        <v>335</v>
      </c>
      <c r="C38" t="s">
        <v>336</v>
      </c>
      <c r="D38" t="s">
        <v>337</v>
      </c>
      <c r="E38" t="s">
        <v>338</v>
      </c>
      <c r="F38" t="s">
        <v>339</v>
      </c>
      <c r="G38" s="3">
        <v>42736</v>
      </c>
      <c r="H38" t="s">
        <v>78</v>
      </c>
      <c r="I38" t="s">
        <v>185</v>
      </c>
      <c r="J38" s="6" t="s">
        <v>174</v>
      </c>
      <c r="K38" s="6">
        <v>1029</v>
      </c>
      <c r="L38" t="s">
        <v>103</v>
      </c>
      <c r="M38" t="s">
        <v>175</v>
      </c>
      <c r="N38">
        <v>12</v>
      </c>
      <c r="O38" t="s">
        <v>176</v>
      </c>
      <c r="P38">
        <v>12</v>
      </c>
      <c r="Q38" t="s">
        <v>176</v>
      </c>
      <c r="R38">
        <v>25</v>
      </c>
      <c r="S38" t="s">
        <v>160</v>
      </c>
      <c r="T38">
        <v>82000</v>
      </c>
      <c r="U38" t="s">
        <v>340</v>
      </c>
      <c r="W38" s="4" t="s">
        <v>178</v>
      </c>
      <c r="Y38" s="3">
        <v>43100</v>
      </c>
      <c r="Z38" t="s">
        <v>179</v>
      </c>
      <c r="AA38">
        <v>2017</v>
      </c>
      <c r="AB38" s="3">
        <v>43122</v>
      </c>
    </row>
    <row r="39" spans="1:28">
      <c r="A39">
        <v>986</v>
      </c>
      <c r="B39" t="s">
        <v>341</v>
      </c>
      <c r="C39" t="s">
        <v>342</v>
      </c>
      <c r="D39" t="s">
        <v>343</v>
      </c>
      <c r="E39" t="s">
        <v>344</v>
      </c>
      <c r="F39" t="s">
        <v>345</v>
      </c>
      <c r="G39" s="3">
        <v>42736</v>
      </c>
      <c r="H39" t="s">
        <v>78</v>
      </c>
      <c r="I39" t="s">
        <v>211</v>
      </c>
      <c r="J39" s="6" t="s">
        <v>174</v>
      </c>
      <c r="K39" s="6" t="s">
        <v>174</v>
      </c>
      <c r="L39" t="s">
        <v>103</v>
      </c>
      <c r="M39" t="s">
        <v>175</v>
      </c>
      <c r="N39">
        <v>12</v>
      </c>
      <c r="O39" t="s">
        <v>176</v>
      </c>
      <c r="P39">
        <v>12</v>
      </c>
      <c r="Q39" t="s">
        <v>176</v>
      </c>
      <c r="R39">
        <v>25</v>
      </c>
      <c r="S39" t="s">
        <v>160</v>
      </c>
      <c r="T39">
        <v>82000</v>
      </c>
      <c r="U39" t="s">
        <v>212</v>
      </c>
      <c r="W39" s="4" t="s">
        <v>248</v>
      </c>
      <c r="Y39" s="3">
        <v>43100</v>
      </c>
      <c r="Z39" t="s">
        <v>179</v>
      </c>
      <c r="AA39">
        <v>2017</v>
      </c>
      <c r="AB39" s="3">
        <v>43122</v>
      </c>
    </row>
    <row r="40" spans="1:28">
      <c r="A40">
        <v>133</v>
      </c>
      <c r="B40" t="s">
        <v>346</v>
      </c>
      <c r="C40" t="s">
        <v>347</v>
      </c>
      <c r="D40" t="s">
        <v>200</v>
      </c>
      <c r="E40" t="s">
        <v>348</v>
      </c>
      <c r="F40" t="s">
        <v>349</v>
      </c>
      <c r="G40" s="3">
        <v>42736</v>
      </c>
      <c r="H40" t="s">
        <v>78</v>
      </c>
      <c r="I40" t="s">
        <v>173</v>
      </c>
      <c r="J40" s="6" t="s">
        <v>174</v>
      </c>
      <c r="K40" s="6" t="s">
        <v>174</v>
      </c>
      <c r="L40" t="s">
        <v>103</v>
      </c>
      <c r="M40" t="s">
        <v>175</v>
      </c>
      <c r="N40">
        <v>12</v>
      </c>
      <c r="O40" t="s">
        <v>176</v>
      </c>
      <c r="P40">
        <v>12</v>
      </c>
      <c r="Q40" t="s">
        <v>176</v>
      </c>
      <c r="R40">
        <v>25</v>
      </c>
      <c r="S40" t="s">
        <v>160</v>
      </c>
      <c r="T40">
        <v>82000</v>
      </c>
      <c r="U40" t="s">
        <v>177</v>
      </c>
      <c r="V40">
        <v>1220</v>
      </c>
      <c r="W40" s="4" t="s">
        <v>270</v>
      </c>
      <c r="Y40" s="3">
        <v>43100</v>
      </c>
      <c r="Z40" t="s">
        <v>179</v>
      </c>
      <c r="AA40">
        <v>2017</v>
      </c>
      <c r="AB40" s="3">
        <v>43122</v>
      </c>
    </row>
    <row r="41" spans="1:28">
      <c r="A41">
        <v>1031</v>
      </c>
      <c r="B41" t="s">
        <v>350</v>
      </c>
      <c r="C41" s="5" t="s">
        <v>412</v>
      </c>
      <c r="D41" s="5" t="s">
        <v>413</v>
      </c>
      <c r="E41" s="5" t="s">
        <v>414</v>
      </c>
      <c r="F41" t="s">
        <v>351</v>
      </c>
      <c r="G41" s="3">
        <v>42917</v>
      </c>
      <c r="H41" t="s">
        <v>72</v>
      </c>
      <c r="I41" t="s">
        <v>352</v>
      </c>
      <c r="J41" s="6">
        <v>15</v>
      </c>
      <c r="K41" s="6">
        <v>15</v>
      </c>
      <c r="L41" t="s">
        <v>103</v>
      </c>
      <c r="M41" t="s">
        <v>353</v>
      </c>
      <c r="N41">
        <v>12</v>
      </c>
      <c r="O41" t="s">
        <v>176</v>
      </c>
      <c r="P41">
        <v>12</v>
      </c>
      <c r="Q41" t="s">
        <v>176</v>
      </c>
      <c r="R41">
        <v>25</v>
      </c>
      <c r="S41" t="s">
        <v>160</v>
      </c>
      <c r="T41">
        <v>82000</v>
      </c>
      <c r="U41" t="s">
        <v>354</v>
      </c>
      <c r="W41" s="4" t="s">
        <v>178</v>
      </c>
      <c r="Y41" s="3">
        <v>43100</v>
      </c>
      <c r="Z41" t="s">
        <v>179</v>
      </c>
      <c r="AA41">
        <v>2017</v>
      </c>
      <c r="AB41" s="3">
        <v>43122</v>
      </c>
    </row>
    <row r="42" spans="1:28">
      <c r="A42">
        <v>1019</v>
      </c>
      <c r="B42" t="s">
        <v>355</v>
      </c>
      <c r="C42" t="s">
        <v>356</v>
      </c>
      <c r="D42" t="s">
        <v>357</v>
      </c>
      <c r="E42" t="s">
        <v>251</v>
      </c>
      <c r="F42" t="s">
        <v>358</v>
      </c>
      <c r="G42" s="3">
        <v>42736</v>
      </c>
      <c r="H42" t="s">
        <v>78</v>
      </c>
      <c r="I42" t="s">
        <v>185</v>
      </c>
      <c r="J42" s="6" t="s">
        <v>174</v>
      </c>
      <c r="K42" s="6">
        <v>1029</v>
      </c>
      <c r="L42" t="s">
        <v>103</v>
      </c>
      <c r="M42" t="s">
        <v>175</v>
      </c>
      <c r="N42">
        <v>12</v>
      </c>
      <c r="O42" t="s">
        <v>176</v>
      </c>
      <c r="P42">
        <v>12</v>
      </c>
      <c r="Q42" t="s">
        <v>176</v>
      </c>
      <c r="R42">
        <v>25</v>
      </c>
      <c r="S42" t="s">
        <v>160</v>
      </c>
      <c r="T42">
        <v>82000</v>
      </c>
      <c r="U42" t="s">
        <v>340</v>
      </c>
      <c r="W42" s="4" t="s">
        <v>178</v>
      </c>
      <c r="Y42" s="3">
        <v>43100</v>
      </c>
      <c r="Z42" t="s">
        <v>179</v>
      </c>
      <c r="AA42">
        <v>2017</v>
      </c>
      <c r="AB42" s="3">
        <v>43122</v>
      </c>
    </row>
    <row r="43" spans="1:28">
      <c r="A43">
        <v>1081</v>
      </c>
      <c r="B43" t="s">
        <v>359</v>
      </c>
      <c r="C43" t="s">
        <v>360</v>
      </c>
      <c r="D43" t="s">
        <v>361</v>
      </c>
      <c r="E43" t="s">
        <v>362</v>
      </c>
      <c r="F43" t="s">
        <v>359</v>
      </c>
      <c r="G43" s="3">
        <v>42994</v>
      </c>
      <c r="H43" t="s">
        <v>78</v>
      </c>
      <c r="I43" t="s">
        <v>363</v>
      </c>
      <c r="J43" s="6" t="s">
        <v>174</v>
      </c>
      <c r="K43" s="6" t="s">
        <v>174</v>
      </c>
      <c r="L43" t="s">
        <v>103</v>
      </c>
      <c r="M43" t="s">
        <v>364</v>
      </c>
      <c r="N43">
        <v>12</v>
      </c>
      <c r="O43" t="s">
        <v>176</v>
      </c>
      <c r="P43">
        <v>12</v>
      </c>
      <c r="Q43" t="s">
        <v>176</v>
      </c>
      <c r="R43">
        <v>25</v>
      </c>
      <c r="S43" t="s">
        <v>160</v>
      </c>
      <c r="T43">
        <v>82153</v>
      </c>
      <c r="U43" t="s">
        <v>365</v>
      </c>
      <c r="W43" s="4" t="s">
        <v>178</v>
      </c>
      <c r="Y43" s="3">
        <v>43100</v>
      </c>
      <c r="Z43" t="s">
        <v>179</v>
      </c>
      <c r="AA43">
        <v>2017</v>
      </c>
      <c r="AB43" s="3">
        <v>43122</v>
      </c>
    </row>
    <row r="44" spans="1:28">
      <c r="A44">
        <v>841</v>
      </c>
      <c r="B44" t="s">
        <v>366</v>
      </c>
      <c r="C44" t="s">
        <v>367</v>
      </c>
      <c r="D44" t="s">
        <v>368</v>
      </c>
      <c r="E44" t="s">
        <v>369</v>
      </c>
      <c r="F44" t="s">
        <v>370</v>
      </c>
      <c r="G44" s="3">
        <v>42736</v>
      </c>
      <c r="H44" t="s">
        <v>78</v>
      </c>
      <c r="I44" t="s">
        <v>185</v>
      </c>
      <c r="J44" s="6" t="s">
        <v>174</v>
      </c>
      <c r="K44" s="6">
        <v>1029</v>
      </c>
      <c r="L44" t="s">
        <v>103</v>
      </c>
      <c r="M44" t="s">
        <v>175</v>
      </c>
      <c r="N44">
        <v>12</v>
      </c>
      <c r="O44" t="s">
        <v>176</v>
      </c>
      <c r="P44">
        <v>12</v>
      </c>
      <c r="Q44" t="s">
        <v>176</v>
      </c>
      <c r="R44">
        <v>25</v>
      </c>
      <c r="S44" t="s">
        <v>160</v>
      </c>
      <c r="T44">
        <v>82000</v>
      </c>
      <c r="U44" t="s">
        <v>186</v>
      </c>
      <c r="W44" s="4" t="s">
        <v>302</v>
      </c>
      <c r="Y44" s="3">
        <v>43100</v>
      </c>
      <c r="Z44" t="s">
        <v>179</v>
      </c>
      <c r="AA44">
        <v>2017</v>
      </c>
      <c r="AB44" s="3">
        <v>43122</v>
      </c>
    </row>
    <row r="45" spans="1:28">
      <c r="A45">
        <v>911</v>
      </c>
      <c r="B45" t="s">
        <v>371</v>
      </c>
      <c r="C45" t="s">
        <v>372</v>
      </c>
      <c r="D45" t="s">
        <v>373</v>
      </c>
      <c r="E45" t="s">
        <v>232</v>
      </c>
      <c r="F45" t="s">
        <v>374</v>
      </c>
      <c r="G45" s="3">
        <v>42736</v>
      </c>
      <c r="H45" t="s">
        <v>78</v>
      </c>
      <c r="I45" t="s">
        <v>173</v>
      </c>
      <c r="J45" s="6" t="s">
        <v>174</v>
      </c>
      <c r="K45" s="6" t="s">
        <v>174</v>
      </c>
      <c r="L45" t="s">
        <v>103</v>
      </c>
      <c r="M45" t="s">
        <v>175</v>
      </c>
      <c r="N45">
        <v>12</v>
      </c>
      <c r="O45" t="s">
        <v>176</v>
      </c>
      <c r="P45">
        <v>12</v>
      </c>
      <c r="Q45" t="s">
        <v>176</v>
      </c>
      <c r="R45">
        <v>25</v>
      </c>
      <c r="S45" t="s">
        <v>160</v>
      </c>
      <c r="T45">
        <v>82000</v>
      </c>
      <c r="U45" t="s">
        <v>177</v>
      </c>
      <c r="V45">
        <v>1220</v>
      </c>
      <c r="W45" s="4" t="s">
        <v>375</v>
      </c>
      <c r="Y45" s="3">
        <v>43100</v>
      </c>
      <c r="Z45" t="s">
        <v>179</v>
      </c>
      <c r="AA45">
        <v>2017</v>
      </c>
      <c r="AB45" s="3">
        <v>43122</v>
      </c>
    </row>
    <row r="46" spans="1:28">
      <c r="A46">
        <v>707</v>
      </c>
      <c r="B46" t="s">
        <v>376</v>
      </c>
      <c r="C46" t="s">
        <v>377</v>
      </c>
      <c r="D46" t="s">
        <v>378</v>
      </c>
      <c r="E46" t="s">
        <v>379</v>
      </c>
      <c r="F46" t="s">
        <v>380</v>
      </c>
      <c r="G46" s="3">
        <v>42736</v>
      </c>
      <c r="H46" t="s">
        <v>78</v>
      </c>
      <c r="I46" t="s">
        <v>173</v>
      </c>
      <c r="J46" s="6" t="s">
        <v>174</v>
      </c>
      <c r="K46" s="6" t="s">
        <v>174</v>
      </c>
      <c r="L46" t="s">
        <v>103</v>
      </c>
      <c r="M46" t="s">
        <v>175</v>
      </c>
      <c r="N46">
        <v>12</v>
      </c>
      <c r="O46" t="s">
        <v>176</v>
      </c>
      <c r="P46">
        <v>12</v>
      </c>
      <c r="Q46" t="s">
        <v>176</v>
      </c>
      <c r="R46">
        <v>25</v>
      </c>
      <c r="S46" t="s">
        <v>160</v>
      </c>
      <c r="T46">
        <v>82000</v>
      </c>
      <c r="U46" t="s">
        <v>177</v>
      </c>
      <c r="V46">
        <v>1224</v>
      </c>
      <c r="W46" s="4" t="s">
        <v>178</v>
      </c>
      <c r="Y46" s="3">
        <v>43100</v>
      </c>
      <c r="Z46" t="s">
        <v>179</v>
      </c>
      <c r="AA46">
        <v>2017</v>
      </c>
      <c r="AB46" s="3">
        <v>43122</v>
      </c>
    </row>
    <row r="47" spans="1:28">
      <c r="A47">
        <v>1090</v>
      </c>
      <c r="B47" t="s">
        <v>381</v>
      </c>
      <c r="C47" s="2" t="s">
        <v>409</v>
      </c>
      <c r="D47" s="2" t="s">
        <v>410</v>
      </c>
      <c r="E47" s="2" t="s">
        <v>411</v>
      </c>
      <c r="F47" t="s">
        <v>382</v>
      </c>
      <c r="G47" s="3">
        <v>42736</v>
      </c>
      <c r="H47" t="s">
        <v>78</v>
      </c>
      <c r="I47" t="s">
        <v>185</v>
      </c>
      <c r="J47" s="6" t="s">
        <v>174</v>
      </c>
      <c r="K47" s="6">
        <v>1029</v>
      </c>
      <c r="L47" t="s">
        <v>103</v>
      </c>
      <c r="M47" t="s">
        <v>175</v>
      </c>
      <c r="N47">
        <v>12</v>
      </c>
      <c r="O47" t="s">
        <v>176</v>
      </c>
      <c r="P47">
        <v>12</v>
      </c>
      <c r="Q47" t="s">
        <v>176</v>
      </c>
      <c r="R47">
        <v>25</v>
      </c>
      <c r="S47" t="s">
        <v>160</v>
      </c>
      <c r="T47">
        <v>82000</v>
      </c>
      <c r="U47" t="s">
        <v>186</v>
      </c>
      <c r="W47" s="4" t="s">
        <v>178</v>
      </c>
      <c r="Y47" s="3">
        <v>43100</v>
      </c>
      <c r="Z47" t="s">
        <v>179</v>
      </c>
      <c r="AA47">
        <v>2017</v>
      </c>
      <c r="AB47" s="3">
        <v>43122</v>
      </c>
    </row>
    <row r="48" spans="1:28">
      <c r="A48">
        <v>679</v>
      </c>
      <c r="B48" t="s">
        <v>383</v>
      </c>
      <c r="C48" t="s">
        <v>384</v>
      </c>
      <c r="D48" t="s">
        <v>385</v>
      </c>
      <c r="E48" t="s">
        <v>386</v>
      </c>
      <c r="F48" t="s">
        <v>387</v>
      </c>
      <c r="G48" s="3">
        <v>42736</v>
      </c>
      <c r="H48" t="s">
        <v>78</v>
      </c>
      <c r="I48" t="s">
        <v>363</v>
      </c>
      <c r="J48" s="6" t="s">
        <v>174</v>
      </c>
      <c r="K48" s="6" t="s">
        <v>174</v>
      </c>
      <c r="L48" t="s">
        <v>103</v>
      </c>
      <c r="M48" t="s">
        <v>364</v>
      </c>
      <c r="N48">
        <v>12</v>
      </c>
      <c r="O48" t="s">
        <v>176</v>
      </c>
      <c r="P48">
        <v>12</v>
      </c>
      <c r="Q48" t="s">
        <v>176</v>
      </c>
      <c r="R48">
        <v>25</v>
      </c>
      <c r="S48" t="s">
        <v>160</v>
      </c>
      <c r="T48">
        <v>82153</v>
      </c>
      <c r="U48" t="s">
        <v>388</v>
      </c>
      <c r="W48" s="4" t="s">
        <v>389</v>
      </c>
      <c r="Y48" s="3">
        <v>43100</v>
      </c>
      <c r="Z48" t="s">
        <v>179</v>
      </c>
      <c r="AA48">
        <v>2017</v>
      </c>
      <c r="AB48" s="3">
        <v>43122</v>
      </c>
    </row>
    <row r="49" spans="1:28">
      <c r="A49">
        <v>932</v>
      </c>
      <c r="B49" t="s">
        <v>390</v>
      </c>
      <c r="C49" t="s">
        <v>391</v>
      </c>
      <c r="D49" t="s">
        <v>292</v>
      </c>
      <c r="E49" t="s">
        <v>328</v>
      </c>
      <c r="F49" t="s">
        <v>392</v>
      </c>
      <c r="G49" s="3">
        <v>42736</v>
      </c>
      <c r="H49" t="s">
        <v>78</v>
      </c>
      <c r="I49" t="s">
        <v>173</v>
      </c>
      <c r="J49" s="6" t="s">
        <v>174</v>
      </c>
      <c r="K49" s="6" t="s">
        <v>174</v>
      </c>
      <c r="L49" t="s">
        <v>103</v>
      </c>
      <c r="M49" t="s">
        <v>175</v>
      </c>
      <c r="N49">
        <v>12</v>
      </c>
      <c r="O49" t="s">
        <v>176</v>
      </c>
      <c r="P49">
        <v>12</v>
      </c>
      <c r="Q49" t="s">
        <v>176</v>
      </c>
      <c r="R49">
        <v>25</v>
      </c>
      <c r="S49" t="s">
        <v>160</v>
      </c>
      <c r="T49">
        <v>82000</v>
      </c>
      <c r="U49" t="s">
        <v>177</v>
      </c>
      <c r="V49">
        <v>1220</v>
      </c>
      <c r="W49" s="4" t="s">
        <v>393</v>
      </c>
      <c r="Y49" s="3">
        <v>43100</v>
      </c>
      <c r="Z49" t="s">
        <v>179</v>
      </c>
      <c r="AA49">
        <v>2017</v>
      </c>
      <c r="AB49" s="3">
        <v>43122</v>
      </c>
    </row>
    <row r="50" spans="1:28">
      <c r="A50">
        <v>1017</v>
      </c>
      <c r="B50" t="s">
        <v>394</v>
      </c>
      <c r="C50" t="s">
        <v>395</v>
      </c>
      <c r="D50" t="s">
        <v>267</v>
      </c>
      <c r="E50" t="s">
        <v>292</v>
      </c>
      <c r="F50" t="s">
        <v>396</v>
      </c>
      <c r="G50" s="3">
        <v>42736</v>
      </c>
      <c r="H50" t="s">
        <v>78</v>
      </c>
      <c r="I50" t="s">
        <v>234</v>
      </c>
      <c r="J50" s="6" t="s">
        <v>174</v>
      </c>
      <c r="K50" s="6" t="s">
        <v>174</v>
      </c>
      <c r="L50" t="s">
        <v>103</v>
      </c>
      <c r="M50" t="s">
        <v>294</v>
      </c>
      <c r="N50">
        <v>12</v>
      </c>
      <c r="O50" t="s">
        <v>176</v>
      </c>
      <c r="P50">
        <v>12</v>
      </c>
      <c r="Q50" t="s">
        <v>176</v>
      </c>
      <c r="R50">
        <v>25</v>
      </c>
      <c r="S50" t="s">
        <v>160</v>
      </c>
      <c r="T50">
        <v>82000</v>
      </c>
      <c r="U50" t="s">
        <v>235</v>
      </c>
      <c r="W50" s="4" t="s">
        <v>236</v>
      </c>
      <c r="Y50" s="3">
        <v>43100</v>
      </c>
      <c r="Z50" t="s">
        <v>179</v>
      </c>
      <c r="AA50">
        <v>2017</v>
      </c>
      <c r="AB50" s="3">
        <v>43122</v>
      </c>
    </row>
    <row r="51" spans="1:28">
      <c r="A51">
        <v>904</v>
      </c>
      <c r="B51" t="s">
        <v>397</v>
      </c>
      <c r="C51" t="s">
        <v>398</v>
      </c>
      <c r="D51" t="s">
        <v>399</v>
      </c>
      <c r="E51" t="s">
        <v>400</v>
      </c>
      <c r="F51" t="s">
        <v>401</v>
      </c>
      <c r="G51" s="3">
        <v>42963</v>
      </c>
      <c r="H51" t="s">
        <v>78</v>
      </c>
      <c r="I51" t="s">
        <v>185</v>
      </c>
      <c r="J51" s="6" t="s">
        <v>174</v>
      </c>
      <c r="K51" s="6">
        <v>1004</v>
      </c>
      <c r="L51" t="s">
        <v>103</v>
      </c>
      <c r="M51" t="s">
        <v>175</v>
      </c>
      <c r="N51">
        <v>12</v>
      </c>
      <c r="O51" t="s">
        <v>176</v>
      </c>
      <c r="P51">
        <v>12</v>
      </c>
      <c r="Q51" t="s">
        <v>176</v>
      </c>
      <c r="R51">
        <v>25</v>
      </c>
      <c r="S51" t="s">
        <v>160</v>
      </c>
      <c r="T51">
        <v>82000</v>
      </c>
      <c r="U51" t="s">
        <v>402</v>
      </c>
      <c r="W51" s="4" t="s">
        <v>178</v>
      </c>
      <c r="Y51" s="3">
        <v>43100</v>
      </c>
      <c r="Z51" t="s">
        <v>179</v>
      </c>
      <c r="AA51">
        <v>2017</v>
      </c>
      <c r="AB51" s="3">
        <v>43122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4" r:id="rId6"/>
    <hyperlink ref="W15" r:id="rId7"/>
    <hyperlink ref="W16" r:id="rId8"/>
    <hyperlink ref="W17" r:id="rId9"/>
    <hyperlink ref="W18" r:id="rId10"/>
    <hyperlink ref="W19" r:id="rId11"/>
    <hyperlink ref="W20" r:id="rId12"/>
    <hyperlink ref="W21" r:id="rId13"/>
    <hyperlink ref="W22" r:id="rId14"/>
    <hyperlink ref="W23" r:id="rId15"/>
    <hyperlink ref="W24" r:id="rId16"/>
    <hyperlink ref="W25" r:id="rId17"/>
    <hyperlink ref="W26" r:id="rId18"/>
    <hyperlink ref="W27" r:id="rId19"/>
    <hyperlink ref="W28" r:id="rId20"/>
    <hyperlink ref="W29" r:id="rId21"/>
    <hyperlink ref="W30" r:id="rId22"/>
    <hyperlink ref="W31" r:id="rId23"/>
    <hyperlink ref="W32" r:id="rId24"/>
    <hyperlink ref="W33" r:id="rId25"/>
    <hyperlink ref="W34" r:id="rId26"/>
    <hyperlink ref="W35" r:id="rId27"/>
    <hyperlink ref="W36" r:id="rId28"/>
    <hyperlink ref="W37" r:id="rId29"/>
    <hyperlink ref="W38" r:id="rId30"/>
    <hyperlink ref="W39" r:id="rId31"/>
    <hyperlink ref="W40" r:id="rId32"/>
    <hyperlink ref="W41" r:id="rId33"/>
    <hyperlink ref="W42" r:id="rId34"/>
    <hyperlink ref="W43" r:id="rId35"/>
    <hyperlink ref="W44" r:id="rId36"/>
    <hyperlink ref="W45" r:id="rId37"/>
    <hyperlink ref="W46" r:id="rId38"/>
    <hyperlink ref="W47" r:id="rId39"/>
    <hyperlink ref="W48" r:id="rId40"/>
    <hyperlink ref="W49" r:id="rId41"/>
    <hyperlink ref="W50" r:id="rId42"/>
    <hyperlink ref="W51" r:id="rId43"/>
    <hyperlink ref="W1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2018-01-18T17:44:26Z</dcterms:created>
  <dcterms:modified xsi:type="dcterms:W3CDTF">2018-01-22T16:39:04Z</dcterms:modified>
</cp:coreProperties>
</file>