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 REGINA BELTBUS\Documents\DIF 2019\TRANSPARENCIA 2019\3er Trim 2019_En proceso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Tabla_499297" sheetId="30" r:id="rId4"/>
    <sheet name="Tabla_499284" sheetId="31" r:id="rId5"/>
    <sheet name="Tabla_499298" sheetId="32" r:id="rId6"/>
    <sheet name="Tabla_499268" sheetId="33" r:id="rId7"/>
    <sheet name="Tabla_499288" sheetId="34" r:id="rId8"/>
    <sheet name="Tabla_499275" sheetId="35" r:id="rId9"/>
    <sheet name="Tabla_499285" sheetId="36" r:id="rId10"/>
    <sheet name="Tabla_499276" sheetId="37" r:id="rId11"/>
    <sheet name="Tabla_499277" sheetId="38" r:id="rId12"/>
    <sheet name="Tabla_499295" sheetId="39" r:id="rId13"/>
    <sheet name="Tabla_499299" sheetId="40" r:id="rId14"/>
    <sheet name="Tabla_499296" sheetId="41" r:id="rId15"/>
    <sheet name="Tabla_499300" sheetId="42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<sst xmlns="http://schemas.openxmlformats.org/spreadsheetml/2006/main" count="8757" uniqueCount="700">
  <si>
    <t>52636</t>
  </si>
  <si>
    <t>TÍTULO</t>
  </si>
  <si>
    <t>NOMBRE CORTO</t>
  </si>
  <si>
    <t>DESCRIPCIÓN</t>
  </si>
  <si>
    <t>Remuneración bruta y neta</t>
  </si>
  <si>
    <t>LTAIPES95FVI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</si>
  <si>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</si>
  <si>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</si>
  <si>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</si>
  <si>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</si>
  <si>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</si>
  <si>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</si>
  <si>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</si>
  <si>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</si>
  <si>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</si>
  <si>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499278</t>
  </si>
  <si>
    <t>499290</t>
  </si>
  <si>
    <t>499270</t>
  </si>
  <si>
    <t>499291</t>
  </si>
  <si>
    <t>499292</t>
  </si>
  <si>
    <t>499273</t>
  </si>
  <si>
    <t>499279</t>
  </si>
  <si>
    <t>499280</t>
  </si>
  <si>
    <t>499281</t>
  </si>
  <si>
    <t>499274</t>
  </si>
  <si>
    <t>499271</t>
  </si>
  <si>
    <t>499282</t>
  </si>
  <si>
    <t>499293</t>
  </si>
  <si>
    <t>499294</t>
  </si>
  <si>
    <t>499283</t>
  </si>
  <si>
    <t>499272</t>
  </si>
  <si>
    <t>499297</t>
  </si>
  <si>
    <t>499284</t>
  </si>
  <si>
    <t>499298</t>
  </si>
  <si>
    <t>499268</t>
  </si>
  <si>
    <t>499288</t>
  </si>
  <si>
    <t>499275</t>
  </si>
  <si>
    <t>499285</t>
  </si>
  <si>
    <t>499276</t>
  </si>
  <si>
    <t>499277</t>
  </si>
  <si>
    <t>499295</t>
  </si>
  <si>
    <t>499299</t>
  </si>
  <si>
    <t>499296</t>
  </si>
  <si>
    <t>499300</t>
  </si>
  <si>
    <t>499286</t>
  </si>
  <si>
    <t>499287</t>
  </si>
  <si>
    <t>499289</t>
  </si>
  <si>
    <t>499269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</si>
  <si>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</si>
  <si>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</si>
  <si>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</si>
  <si>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</si>
  <si>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</si>
  <si>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</si>
  <si>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</si>
  <si>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</si>
  <si>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</si>
  <si>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</si>
  <si>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</si>
  <si>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</si>
  <si>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</si>
  <si>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</si>
  <si>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</si>
  <si>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</si>
  <si>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</si>
  <si>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Tabla_499297</t>
  </si>
  <si>
    <t>Percepciones adicionales en especie y su periodicidad 
Tabla_499284</t>
  </si>
  <si>
    <t>Ingresos, monto bruto y neto, tipo de moneda y su periodicidad 
Tabla_499298</t>
  </si>
  <si>
    <t>Sistemas de compensación, monto bruto y neto, tipo de moneda y su periodicidad 
Tabla_499268</t>
  </si>
  <si>
    <t>Gratificaciones, monto bruto y neto, tipo de moneda y su periodicidad 
Tabla_499288</t>
  </si>
  <si>
    <t>Primas, monto bruto y neto, tipo de moneda y su periodicidad 
Tabla_499275</t>
  </si>
  <si>
    <t>Comisiones, monto bruto y neto, tipo de moneda y su periodicidad 
Tabla_499285</t>
  </si>
  <si>
    <t>Dietas, monto bruto y neto, tipo de moneda y su periodicidad 
Tabla_499276</t>
  </si>
  <si>
    <t>Bonos, monto bruto y neto, tipo de moneda y su periodicidad 
Tabla_499277</t>
  </si>
  <si>
    <t>Estímulos, monto bruto y neto, tipo de moneda y su periodicidad 
Tabla_499295</t>
  </si>
  <si>
    <t>Apoyos económicos, monto bruto y neto, tipo de moneda y su periodicidad 
Tabla_499299</t>
  </si>
  <si>
    <t>Prestaciones económicas, monto bruto y neto, tipo de moneda y su periodicidad 
Tabla_499296</t>
  </si>
  <si>
    <t>Prestaciones en especie y su periodicidad 
Tabla_499300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</si>
  <si>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</si>
  <si>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</si>
  <si>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</si>
  <si>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</si>
  <si>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</si>
  <si>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</si>
  <si>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</si>
  <si>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</si>
  <si>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</si>
  <si>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</si>
  <si>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</si>
  <si>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</si>
  <si>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</si>
  <si>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</si>
  <si>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</si>
  <si>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</si>
  <si>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</si>
  <si>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64181</t>
  </si>
  <si>
    <t>64182</t>
  </si>
  <si>
    <t>64183</t>
  </si>
  <si>
    <t>64184</t>
  </si>
  <si>
    <t>64185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</si>
  <si>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</si>
  <si>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</si>
  <si>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</si>
  <si>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</si>
  <si>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</si>
  <si>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</si>
  <si>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64159</t>
  </si>
  <si>
    <t>64160</t>
  </si>
  <si>
    <t>Descripción de las percepciones adicionales en especie</t>
  </si>
  <si>
    <t>Periodicidad de las percepciones adicionales en especie</t>
  </si>
  <si>
    <t>64188</t>
  </si>
  <si>
    <t>64189</t>
  </si>
  <si>
    <t>64190</t>
  </si>
  <si>
    <t>64186</t>
  </si>
  <si>
    <t>64187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</si>
  <si>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</si>
  <si>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</si>
  <si>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</si>
  <si>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</si>
  <si>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</si>
  <si>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64139</t>
  </si>
  <si>
    <t>64140</t>
  </si>
  <si>
    <t>64141</t>
  </si>
  <si>
    <t>64142</t>
  </si>
  <si>
    <t>64143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</si>
  <si>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</si>
  <si>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</si>
  <si>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</si>
  <si>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</si>
  <si>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</si>
  <si>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64166</t>
  </si>
  <si>
    <t>64167</t>
  </si>
  <si>
    <t>64168</t>
  </si>
  <si>
    <t>64169</t>
  </si>
  <si>
    <t>64170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</si>
  <si>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</si>
  <si>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</si>
  <si>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</si>
  <si>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</si>
  <si>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</si>
  <si>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64144</t>
  </si>
  <si>
    <t>64145</t>
  </si>
  <si>
    <t>64146</t>
  </si>
  <si>
    <t>64147</t>
  </si>
  <si>
    <t>64148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</si>
  <si>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</si>
  <si>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</si>
  <si>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</si>
  <si>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</si>
  <si>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</si>
  <si>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64161</t>
  </si>
  <si>
    <t>64162</t>
  </si>
  <si>
    <t>64163</t>
  </si>
  <si>
    <t>64164</t>
  </si>
  <si>
    <t>64165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</si>
  <si>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</si>
  <si>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</si>
  <si>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</si>
  <si>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</si>
  <si>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</si>
  <si>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64149</t>
  </si>
  <si>
    <t>64150</t>
  </si>
  <si>
    <t>64151</t>
  </si>
  <si>
    <t>64152</t>
  </si>
  <si>
    <t>64153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</si>
  <si>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</si>
  <si>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</si>
  <si>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</si>
  <si>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</si>
  <si>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</si>
  <si>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64154</t>
  </si>
  <si>
    <t>64155</t>
  </si>
  <si>
    <t>64156</t>
  </si>
  <si>
    <t>64157</t>
  </si>
  <si>
    <t>64158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</si>
  <si>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</si>
  <si>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</si>
  <si>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</si>
  <si>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</si>
  <si>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</si>
  <si>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64171</t>
  </si>
  <si>
    <t>64172</t>
  </si>
  <si>
    <t>64173</t>
  </si>
  <si>
    <t>64174</t>
  </si>
  <si>
    <t>64175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</si>
  <si>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</si>
  <si>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</si>
  <si>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</si>
  <si>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</si>
  <si>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</si>
  <si>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64191</t>
  </si>
  <si>
    <t>64192</t>
  </si>
  <si>
    <t>64193</t>
  </si>
  <si>
    <t>64194</t>
  </si>
  <si>
    <t>64195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</si>
  <si>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</si>
  <si>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</si>
  <si>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</si>
  <si>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</si>
  <si>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</si>
  <si>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64176</t>
  </si>
  <si>
    <t>64177</t>
  </si>
  <si>
    <t>64178</t>
  </si>
  <si>
    <t>64179</t>
  </si>
  <si>
    <t>64180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</si>
  <si>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</si>
  <si>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</si>
  <si>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</si>
  <si>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</si>
  <si>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</si>
  <si>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64196</t>
  </si>
  <si>
    <t>64197</t>
  </si>
  <si>
    <t>Descripción de las prestaciones en especie</t>
  </si>
  <si>
    <t>Periodicidad de las prestaciones en especie</t>
  </si>
  <si>
    <t>JEFE DE DEPARTAMENTO</t>
  </si>
  <si>
    <t>UNIDADES BASICAS DE REHABILITAC</t>
  </si>
  <si>
    <t>ANA GRACIELA</t>
  </si>
  <si>
    <t>ACOSTA</t>
  </si>
  <si>
    <t>PESO</t>
  </si>
  <si>
    <t>RECURSOS HUMANOS</t>
  </si>
  <si>
    <t>FEDERICO</t>
  </si>
  <si>
    <t>AGUAYO</t>
  </si>
  <si>
    <t>PEREZ</t>
  </si>
  <si>
    <t>SUBPROCURADOR</t>
  </si>
  <si>
    <t>PROCURADURIA DE PROTECCION DE N</t>
  </si>
  <si>
    <t>ELBA MAGDALENA</t>
  </si>
  <si>
    <t>AGUILAR</t>
  </si>
  <si>
    <t>TORRES</t>
  </si>
  <si>
    <t>CONSERJE A</t>
  </si>
  <si>
    <t>CENTROS ASISTENCIALES CADI CAIC</t>
  </si>
  <si>
    <t>CLAUDIA INES</t>
  </si>
  <si>
    <t>ALARCON</t>
  </si>
  <si>
    <t>SANCHEZ</t>
  </si>
  <si>
    <t>TERAPEUTA</t>
  </si>
  <si>
    <t>ASUCENA</t>
  </si>
  <si>
    <t>ALCARAZ</t>
  </si>
  <si>
    <t>TERONES</t>
  </si>
  <si>
    <t>ASISTENTE EDUCATIVA</t>
  </si>
  <si>
    <t>ERICA DEL CARMEN</t>
  </si>
  <si>
    <t>MADRIGAL</t>
  </si>
  <si>
    <t>ELSA MANUELA</t>
  </si>
  <si>
    <t>ALEMAN</t>
  </si>
  <si>
    <t>PARRA</t>
  </si>
  <si>
    <t>DENISSE AURORA</t>
  </si>
  <si>
    <t>ALVAREZ</t>
  </si>
  <si>
    <t>BARRETO</t>
  </si>
  <si>
    <t>ADMINISTRATIVO</t>
  </si>
  <si>
    <t>MANUEL ANTONIO</t>
  </si>
  <si>
    <t>ANDRADE</t>
  </si>
  <si>
    <t>MORA</t>
  </si>
  <si>
    <t>VALERIA ALEXIS</t>
  </si>
  <si>
    <t>ANGULO</t>
  </si>
  <si>
    <t>ESCALERA</t>
  </si>
  <si>
    <t>ALBERGUE MI ANGEL DE LA GUARDA</t>
  </si>
  <si>
    <t>MAGDA</t>
  </si>
  <si>
    <t>RUELAS</t>
  </si>
  <si>
    <t>PANNASIR</t>
  </si>
  <si>
    <t>FATIMA TERESA</t>
  </si>
  <si>
    <t>ARAGON</t>
  </si>
  <si>
    <t>GUTIERREZ</t>
  </si>
  <si>
    <t>JEFE DE ARCHIVO</t>
  </si>
  <si>
    <t>CONTROL INTERNO</t>
  </si>
  <si>
    <t>ARELLANO</t>
  </si>
  <si>
    <t>LIZARRAGA</t>
  </si>
  <si>
    <t>JOSE ANGEL</t>
  </si>
  <si>
    <t>BAEZ</t>
  </si>
  <si>
    <t>DIAZ</t>
  </si>
  <si>
    <t>JEFE DE UNIDAD TRANS</t>
  </si>
  <si>
    <t>UNIDAD DE TRANSPARENCIA</t>
  </si>
  <si>
    <t>MARIA DEL ROCIO</t>
  </si>
  <si>
    <t>BASTIDAS</t>
  </si>
  <si>
    <t>ONTIVEROS</t>
  </si>
  <si>
    <t>GERARDO</t>
  </si>
  <si>
    <t>BEJARANO</t>
  </si>
  <si>
    <t>VELARDE</t>
  </si>
  <si>
    <t>SARA REGINA</t>
  </si>
  <si>
    <t>BELTRAN</t>
  </si>
  <si>
    <t>BUSTAMANTE</t>
  </si>
  <si>
    <t>ADMINISTRACION</t>
  </si>
  <si>
    <t>ELBA LIZETTE</t>
  </si>
  <si>
    <t>SOPEÑA</t>
  </si>
  <si>
    <t>SUPERVISOR</t>
  </si>
  <si>
    <t>PROGRAMAS Y EVENTOS ESPECIALES</t>
  </si>
  <si>
    <t>MARIA ELIZABETH</t>
  </si>
  <si>
    <t>BRECEDA</t>
  </si>
  <si>
    <t>PIZARRO</t>
  </si>
  <si>
    <t>TRABAJO SOCIAL</t>
  </si>
  <si>
    <t>KARLA PAOLA</t>
  </si>
  <si>
    <t>ZATARAIN</t>
  </si>
  <si>
    <t>SECRETARIA PRESIDENC</t>
  </si>
  <si>
    <t>DORA LUZ</t>
  </si>
  <si>
    <t>CAMACHO</t>
  </si>
  <si>
    <t>LLAMAS</t>
  </si>
  <si>
    <t>CHOFER OPERATIVO</t>
  </si>
  <si>
    <t>COORDINACION OPERATIVA</t>
  </si>
  <si>
    <t>COORDINADORA</t>
  </si>
  <si>
    <t>SERVICIOS DE ORIENTACION PSICOL</t>
  </si>
  <si>
    <t>ROBERTO</t>
  </si>
  <si>
    <t>CAÑEDO</t>
  </si>
  <si>
    <t>CAZAREZ</t>
  </si>
  <si>
    <t>PSICOLOGO B</t>
  </si>
  <si>
    <t>CLAUDIA MARIA</t>
  </si>
  <si>
    <t>VALERIA DANAHE</t>
  </si>
  <si>
    <t>CARDENAS</t>
  </si>
  <si>
    <t>CUTIÑO</t>
  </si>
  <si>
    <t>CAROLINA</t>
  </si>
  <si>
    <t>CASTILLO</t>
  </si>
  <si>
    <t>CORTEZ</t>
  </si>
  <si>
    <t>ENLACES ACADEMICOS</t>
  </si>
  <si>
    <t>MIRNA EDELMIRA</t>
  </si>
  <si>
    <t>CERVANTES</t>
  </si>
  <si>
    <t>JIMENEZ</t>
  </si>
  <si>
    <t>JOSE LUIS</t>
  </si>
  <si>
    <t>CHAIDEZ</t>
  </si>
  <si>
    <t>PIÑA</t>
  </si>
  <si>
    <t>JEFE DE UNIDAD</t>
  </si>
  <si>
    <t>MARCELA</t>
  </si>
  <si>
    <t>LEONOR ELIZABETH</t>
  </si>
  <si>
    <t>CHAVEZ</t>
  </si>
  <si>
    <t>LOPEZ</t>
  </si>
  <si>
    <t>COCINERA A</t>
  </si>
  <si>
    <t>DESAYUNOS ESCOLARES FRIOS Y CAL</t>
  </si>
  <si>
    <t>MELISSA ESBEIDY</t>
  </si>
  <si>
    <t>MARIA DEL SOCORRO</t>
  </si>
  <si>
    <t>LEON</t>
  </si>
  <si>
    <t>ALMACENISTA</t>
  </si>
  <si>
    <t>JULIO CESAR</t>
  </si>
  <si>
    <t>CRISTERNA</t>
  </si>
  <si>
    <t>CASILLAS</t>
  </si>
  <si>
    <t>ANA YARELI</t>
  </si>
  <si>
    <t>VIZCARRA</t>
  </si>
  <si>
    <t>MONICA CAROLINA</t>
  </si>
  <si>
    <t>EDGAR JAVIER</t>
  </si>
  <si>
    <t>CASA DIURNA</t>
  </si>
  <si>
    <t>XOCHITL</t>
  </si>
  <si>
    <t>ELENES</t>
  </si>
  <si>
    <t>ENFERMERA</t>
  </si>
  <si>
    <t>CLUB DEL ABUELO</t>
  </si>
  <si>
    <t>MARIA MAGDALENA</t>
  </si>
  <si>
    <t>JEFE DE UNIDAD A</t>
  </si>
  <si>
    <t>CECILIA GUADALUPE</t>
  </si>
  <si>
    <t>REYES</t>
  </si>
  <si>
    <t>DEPARTAMENTO DE TRASLADAT</t>
  </si>
  <si>
    <t>IBARRA</t>
  </si>
  <si>
    <t>DEPARTAMENTO DE DESPENSAS EIASA</t>
  </si>
  <si>
    <t>JAVIER ENRIQUE</t>
  </si>
  <si>
    <t>JEFE DE DEPARTAMNTO</t>
  </si>
  <si>
    <t>LUZ MARIA</t>
  </si>
  <si>
    <t>GABRIELA</t>
  </si>
  <si>
    <t>CONTABILIDAD Y FINANZAS</t>
  </si>
  <si>
    <t>GRACIELA</t>
  </si>
  <si>
    <t>GARCIA</t>
  </si>
  <si>
    <t>PROCURADOR</t>
  </si>
  <si>
    <t>ALEJANDRA</t>
  </si>
  <si>
    <t>NUTRIOLOGO</t>
  </si>
  <si>
    <t>NUTRICION Y ORIENTACION ALIMENT</t>
  </si>
  <si>
    <t>PERLA YAMILETH</t>
  </si>
  <si>
    <t>KARLA ISABEL</t>
  </si>
  <si>
    <t>APOYO ECONOMICO A PERSONAS DISC</t>
  </si>
  <si>
    <t>AIMEE ISABEL</t>
  </si>
  <si>
    <t>GAYTAN</t>
  </si>
  <si>
    <t>ALBERGUE MI ANGEL DEL CAMINO</t>
  </si>
  <si>
    <t>JESUS MARTIN</t>
  </si>
  <si>
    <t>OLIVIA</t>
  </si>
  <si>
    <t>MARIA FERNANDA</t>
  </si>
  <si>
    <t>HECTOR ISRAEL</t>
  </si>
  <si>
    <t>AUXILIAR</t>
  </si>
  <si>
    <t>ROSALBA</t>
  </si>
  <si>
    <t>VAZQUEZ</t>
  </si>
  <si>
    <t>SUPERVISORA ZONA SUR</t>
  </si>
  <si>
    <t>SILVIA MARICELA</t>
  </si>
  <si>
    <t>COORDINADOR</t>
  </si>
  <si>
    <t>LUIS ALFREDO</t>
  </si>
  <si>
    <t>JUAN CRISTOBAL</t>
  </si>
  <si>
    <t>ROSA ISELA</t>
  </si>
  <si>
    <t>PROBEC</t>
  </si>
  <si>
    <t>TANIA LETICIA</t>
  </si>
  <si>
    <t>MAIRA</t>
  </si>
  <si>
    <t>ARMIDA</t>
  </si>
  <si>
    <t>JEFE DE UNIDAD INFOR</t>
  </si>
  <si>
    <t>INFORMATICA</t>
  </si>
  <si>
    <t>JOSE RAMON</t>
  </si>
  <si>
    <t>JOSE ANTONIO</t>
  </si>
  <si>
    <t>MARIA HORTENCIA</t>
  </si>
  <si>
    <t>AUXILIAR ARCHIVO</t>
  </si>
  <si>
    <t>FERNANDO GABRIEL</t>
  </si>
  <si>
    <t>SERVICIOS MEDICOS ASISTENCIALES</t>
  </si>
  <si>
    <t>AUX TRABAJO SOCIAL</t>
  </si>
  <si>
    <t>NADIA LIZETH</t>
  </si>
  <si>
    <t>YURIDIA CORAZON</t>
  </si>
  <si>
    <t>CLAUDIA DEL CARMEN</t>
  </si>
  <si>
    <t>PEINADO</t>
  </si>
  <si>
    <t>MARIA DE LA LUZ MIREYA</t>
  </si>
  <si>
    <t>ABRAHAM</t>
  </si>
  <si>
    <t>ABOGADO</t>
  </si>
  <si>
    <t>TLALOC ISAIAS</t>
  </si>
  <si>
    <t>GUERRA</t>
  </si>
  <si>
    <t>MARIA DE LOS ANGELES</t>
  </si>
  <si>
    <t>SOTO</t>
  </si>
  <si>
    <t>BRENDA DOLORES</t>
  </si>
  <si>
    <t>MAYRA LETICIA</t>
  </si>
  <si>
    <t>FRANCISCA</t>
  </si>
  <si>
    <t>ROSA MARIA</t>
  </si>
  <si>
    <t>SUSANA</t>
  </si>
  <si>
    <t>COMUNIDAD DIFERENTE</t>
  </si>
  <si>
    <t>MARIA TRINIDAD</t>
  </si>
  <si>
    <t>LEONOR</t>
  </si>
  <si>
    <t>MARIO ALBERTO</t>
  </si>
  <si>
    <t>MARGARITO</t>
  </si>
  <si>
    <t>MARIA CONCEPCION</t>
  </si>
  <si>
    <t>JOAQUIN</t>
  </si>
  <si>
    <t>GLORIA</t>
  </si>
  <si>
    <t>AUXILIAR MANTENIMIEN</t>
  </si>
  <si>
    <t>MANTENIMIENTO</t>
  </si>
  <si>
    <t>AARON ENRIQUE</t>
  </si>
  <si>
    <t>LOURDES YESENIA</t>
  </si>
  <si>
    <t>CARMEN DE JESUS</t>
  </si>
  <si>
    <t>ADMINISTRATIVO CLUB</t>
  </si>
  <si>
    <t>MA. DOLORES</t>
  </si>
  <si>
    <t>HERNANDEZ</t>
  </si>
  <si>
    <t>DORA LETICIA</t>
  </si>
  <si>
    <t>MARIA ELENA</t>
  </si>
  <si>
    <t>SUBDIRECTOR</t>
  </si>
  <si>
    <t>I N A P A M</t>
  </si>
  <si>
    <t>YARITZA CAROLINA</t>
  </si>
  <si>
    <t>CAZARES</t>
  </si>
  <si>
    <t>ADRIANA GISELLE</t>
  </si>
  <si>
    <t>MIRAMONTES</t>
  </si>
  <si>
    <t>LIBIA ZULEMA</t>
  </si>
  <si>
    <t>ARACELI CRISTEL</t>
  </si>
  <si>
    <t>PERAZA</t>
  </si>
  <si>
    <t>SALVADOR</t>
  </si>
  <si>
    <t>FABIANA</t>
  </si>
  <si>
    <t>JULIA ISABEL</t>
  </si>
  <si>
    <t>AZAMAR</t>
  </si>
  <si>
    <t>PROGRAMADOR</t>
  </si>
  <si>
    <t>SOFIA ALDEBARAN</t>
  </si>
  <si>
    <t>CONCEPCION</t>
  </si>
  <si>
    <t>NAYELLI CONCEPCION</t>
  </si>
  <si>
    <t>JUAN FERNANDO</t>
  </si>
  <si>
    <t>MELLANY GUADALUPE</t>
  </si>
  <si>
    <t>RECEPCION</t>
  </si>
  <si>
    <t>CELIA PATRICIA</t>
  </si>
  <si>
    <t>JESUS ANTONIO</t>
  </si>
  <si>
    <t>SERGIO ALBERTO</t>
  </si>
  <si>
    <t>JEFE DE ALMACEN</t>
  </si>
  <si>
    <t>IRIBE</t>
  </si>
  <si>
    <t>BRENDA HORTENCIA</t>
  </si>
  <si>
    <t>MANUEL ARTURO</t>
  </si>
  <si>
    <t>WILLIAN ALEJANDRO</t>
  </si>
  <si>
    <t>VICTOR</t>
  </si>
  <si>
    <t>RAMIREZ</t>
  </si>
  <si>
    <t>ROSAURA GUADALUPE</t>
  </si>
  <si>
    <t>ENCARGADA DE COMPRAS</t>
  </si>
  <si>
    <t>LUIS ANTONIO</t>
  </si>
  <si>
    <t>BRENDA IVETTE</t>
  </si>
  <si>
    <t>ITZAYANA GUADALUPE</t>
  </si>
  <si>
    <t>JOSE MANUEL</t>
  </si>
  <si>
    <t>ROSA ELENA</t>
  </si>
  <si>
    <t>RINCON</t>
  </si>
  <si>
    <t>BEATRIZ</t>
  </si>
  <si>
    <t>RINCONES</t>
  </si>
  <si>
    <t>BIBRIESCA</t>
  </si>
  <si>
    <t>NOEMI</t>
  </si>
  <si>
    <t>RIOS</t>
  </si>
  <si>
    <t>ANTONIA DE JESUS</t>
  </si>
  <si>
    <t>MA. DE JESUS</t>
  </si>
  <si>
    <t>CHOFER OPERATIVO B</t>
  </si>
  <si>
    <t>JESUS</t>
  </si>
  <si>
    <t>DIRECTOR GENERAL</t>
  </si>
  <si>
    <t>RODRIGUEZ</t>
  </si>
  <si>
    <t>PROAPAM</t>
  </si>
  <si>
    <t>ROJAS</t>
  </si>
  <si>
    <t>SILVIA NALLELY</t>
  </si>
  <si>
    <t>SUPERVISOR GENERAL</t>
  </si>
  <si>
    <t>MARTIN ISRAEL</t>
  </si>
  <si>
    <t>DOMERICA</t>
  </si>
  <si>
    <t>GUADALUPE PATRICIA</t>
  </si>
  <si>
    <t>SUBDIRECTOR ADMINIST</t>
  </si>
  <si>
    <t>CESAR ARMANDO</t>
  </si>
  <si>
    <t>ALIKA GRISELDA</t>
  </si>
  <si>
    <t>SUBDIRECCION DE PLAN,EVAL,SEG,D</t>
  </si>
  <si>
    <t>YUBEL KARELLY</t>
  </si>
  <si>
    <t>SARABIA</t>
  </si>
  <si>
    <t>MERAZ</t>
  </si>
  <si>
    <t>GADIVEL</t>
  </si>
  <si>
    <t>SERRANO</t>
  </si>
  <si>
    <t>BEATRIZ ADRIANA</t>
  </si>
  <si>
    <t>SUPERVISOR A</t>
  </si>
  <si>
    <t>CARMEN MARGARITA</t>
  </si>
  <si>
    <t>TERRIQUEZ</t>
  </si>
  <si>
    <t>MARIA DEL CARMEN</t>
  </si>
  <si>
    <t>TIRADO</t>
  </si>
  <si>
    <t>TIZNADO</t>
  </si>
  <si>
    <t>DELGADO</t>
  </si>
  <si>
    <t>MARIA DE JESUS</t>
  </si>
  <si>
    <t>NODAL</t>
  </si>
  <si>
    <t>ERIK ALBERTO</t>
  </si>
  <si>
    <t>BENITO MANUEL</t>
  </si>
  <si>
    <t>AUX. ADMINISTRATIVO</t>
  </si>
  <si>
    <t>ANA MARIA</t>
  </si>
  <si>
    <t>MACIAS</t>
  </si>
  <si>
    <t>JUAN ERNESTO</t>
  </si>
  <si>
    <t>TRUJILLO</t>
  </si>
  <si>
    <t>VILLAVICENCIO</t>
  </si>
  <si>
    <t>BRUNO EDUARDO</t>
  </si>
  <si>
    <t>VALDEZ</t>
  </si>
  <si>
    <t>CARLOTA</t>
  </si>
  <si>
    <t>GUERRERO</t>
  </si>
  <si>
    <t>ROGELIO</t>
  </si>
  <si>
    <t>VALENZUELA</t>
  </si>
  <si>
    <t>LILIANA DEL MAR</t>
  </si>
  <si>
    <t>VARGAS</t>
  </si>
  <si>
    <t>ERIC</t>
  </si>
  <si>
    <t>VEGA</t>
  </si>
  <si>
    <t>GUADALUPE</t>
  </si>
  <si>
    <t>FIGUEROA</t>
  </si>
  <si>
    <t>DIANICE</t>
  </si>
  <si>
    <t>VERDE</t>
  </si>
  <si>
    <t>MOROYOQUI</t>
  </si>
  <si>
    <t>SANDRA</t>
  </si>
  <si>
    <t>VILLARREAL</t>
  </si>
  <si>
    <t>VILLEGAS</t>
  </si>
  <si>
    <t>ESMERALDA JANET</t>
  </si>
  <si>
    <t>VITELA</t>
  </si>
  <si>
    <t>NERI</t>
  </si>
  <si>
    <t>HECTOR MANUEL</t>
  </si>
  <si>
    <t>MORENO</t>
  </si>
  <si>
    <t>RUEZGAZ</t>
  </si>
  <si>
    <t>CECILIA</t>
  </si>
  <si>
    <t>RAMOS</t>
  </si>
  <si>
    <t>OSUNA</t>
  </si>
  <si>
    <t>LEDESMA</t>
  </si>
  <si>
    <t>LARA</t>
  </si>
  <si>
    <t>ARENAS</t>
  </si>
  <si>
    <t>ROMERO</t>
  </si>
  <si>
    <t>LERMA</t>
  </si>
  <si>
    <t>BAÑUELOS</t>
  </si>
  <si>
    <t>NAJAR</t>
  </si>
  <si>
    <t>BONILLAS</t>
  </si>
  <si>
    <t>GALLEGOS</t>
  </si>
  <si>
    <t>MARTINEZ</t>
  </si>
  <si>
    <t>MEZA</t>
  </si>
  <si>
    <t>QUEVEDO</t>
  </si>
  <si>
    <t>GUEVARA</t>
  </si>
  <si>
    <t>ARAMBURO</t>
  </si>
  <si>
    <t>CALLEROS</t>
  </si>
  <si>
    <t>MONTES</t>
  </si>
  <si>
    <t>MORALES</t>
  </si>
  <si>
    <t>ESTRADA</t>
  </si>
  <si>
    <t>AVALOS</t>
  </si>
  <si>
    <t>ELIZALDE</t>
  </si>
  <si>
    <t>MASCAREÑO</t>
  </si>
  <si>
    <t>MICHEL</t>
  </si>
  <si>
    <t>ZAMUDIO</t>
  </si>
  <si>
    <t>PAEZ</t>
  </si>
  <si>
    <t>CALVILLO</t>
  </si>
  <si>
    <t>LARRAÑAGA</t>
  </si>
  <si>
    <t>KELLY</t>
  </si>
  <si>
    <t>CISNEROS</t>
  </si>
  <si>
    <t>NAVARRO</t>
  </si>
  <si>
    <t>RENTERIA</t>
  </si>
  <si>
    <t>HIGUERA</t>
  </si>
  <si>
    <t>ROMAN</t>
  </si>
  <si>
    <t>NUÑO</t>
  </si>
  <si>
    <t>NOVOA</t>
  </si>
  <si>
    <t>GUZMAN</t>
  </si>
  <si>
    <t>OLMEDA</t>
  </si>
  <si>
    <t>GONZALEZ</t>
  </si>
  <si>
    <t>OSORIO</t>
  </si>
  <si>
    <t>MURILLO</t>
  </si>
  <si>
    <t>HUMBERTO</t>
  </si>
  <si>
    <t>FLORES</t>
  </si>
  <si>
    <t>ALFREDO</t>
  </si>
  <si>
    <t>JARA</t>
  </si>
  <si>
    <t>BARRAZA</t>
  </si>
  <si>
    <t>MAYORQUIN</t>
  </si>
  <si>
    <t>PADILLA</t>
  </si>
  <si>
    <t>CANO</t>
  </si>
  <si>
    <t>AIDA</t>
  </si>
  <si>
    <t>MARGARITA</t>
  </si>
  <si>
    <t>BARRIOS</t>
  </si>
  <si>
    <t>AYALA</t>
  </si>
  <si>
    <t>PLAZOLA</t>
  </si>
  <si>
    <t>CHAVARIN</t>
  </si>
  <si>
    <t>FRANCO</t>
  </si>
  <si>
    <t>ALCARAS</t>
  </si>
  <si>
    <t>MORAN</t>
  </si>
  <si>
    <t>SAINZ</t>
  </si>
  <si>
    <t>MEDINA</t>
  </si>
  <si>
    <t>MAGAÑA</t>
  </si>
  <si>
    <t>LEY</t>
  </si>
  <si>
    <t>LOAIZA</t>
  </si>
  <si>
    <t>ZUÑIGA</t>
  </si>
  <si>
    <t>PACHECO</t>
  </si>
  <si>
    <t>MESINA</t>
  </si>
  <si>
    <t>MILLAN</t>
  </si>
  <si>
    <t>RUBEN</t>
  </si>
  <si>
    <t>ENRIQUEZ</t>
  </si>
  <si>
    <t>BRISEÑO</t>
  </si>
  <si>
    <t>NARVAEZ</t>
  </si>
  <si>
    <t>ESPINOSA</t>
  </si>
  <si>
    <t>GALINDO</t>
  </si>
  <si>
    <t>SABORIA</t>
  </si>
  <si>
    <t>GRACIANO</t>
  </si>
  <si>
    <t>PALOMERA</t>
  </si>
  <si>
    <t>DOMINGUEZ</t>
  </si>
  <si>
    <t>HERRERA</t>
  </si>
  <si>
    <t>GOMEZ</t>
  </si>
  <si>
    <t>MANJARREZ</t>
  </si>
  <si>
    <t>LABRADOR</t>
  </si>
  <si>
    <t>AZTORGA</t>
  </si>
  <si>
    <t>LOZANO</t>
  </si>
  <si>
    <t>UREÑA</t>
  </si>
  <si>
    <t>NUÑEZ</t>
  </si>
  <si>
    <t>MENDOZA</t>
  </si>
  <si>
    <t>ESPINOZA</t>
  </si>
  <si>
    <t>LEAL</t>
  </si>
  <si>
    <t>PRIETO</t>
  </si>
  <si>
    <t>OVALLE</t>
  </si>
  <si>
    <t>URIBE</t>
  </si>
  <si>
    <t>JOANA</t>
  </si>
  <si>
    <t>ROSETE</t>
  </si>
  <si>
    <t>JAUREGUI</t>
  </si>
  <si>
    <t>MALCAMPO</t>
  </si>
  <si>
    <t>HARO</t>
  </si>
  <si>
    <t>MATUS</t>
  </si>
  <si>
    <t>ZAMORANO</t>
  </si>
  <si>
    <t>LUJAN</t>
  </si>
  <si>
    <t>TARABAY</t>
  </si>
  <si>
    <t>CHANG</t>
  </si>
  <si>
    <t>MARIA DEL ROSARIO</t>
  </si>
  <si>
    <t>AMAIRANE MICHEL</t>
  </si>
  <si>
    <t>DORELVYA DE JESUS</t>
  </si>
  <si>
    <t>JESUS ERNESTO</t>
  </si>
  <si>
    <t>ANA ALICIA GPE</t>
  </si>
  <si>
    <t>JESUS DE DIOS</t>
  </si>
  <si>
    <t>KAREM CECILIA NIMITA</t>
  </si>
  <si>
    <t>DIANA SARAHI</t>
  </si>
  <si>
    <t>ANGELICA GUADALUPE</t>
  </si>
  <si>
    <t>CIDS INF PLAYAS</t>
  </si>
  <si>
    <t>CIDS VILLA UNION</t>
  </si>
  <si>
    <t>CIDS EL QUELITE</t>
  </si>
  <si>
    <t>CIDS INDEPENDENCIA</t>
  </si>
  <si>
    <t>CIDS EL QUEMADO</t>
  </si>
  <si>
    <t>TRABAJADOR A SOCIAL</t>
  </si>
  <si>
    <t>SECRETARIA C</t>
  </si>
  <si>
    <t>ADMINISTRATIVO A</t>
  </si>
  <si>
    <t>SECRETARIA DIRECCION</t>
  </si>
  <si>
    <t>TRABAJADORA SOCIAL B</t>
  </si>
  <si>
    <t>AUX TRABAJO SOCIAL B</t>
  </si>
  <si>
    <t>JEFE DE UNIDAD T.S.</t>
  </si>
  <si>
    <t>SECRETARIA B</t>
  </si>
  <si>
    <t>VELADOR MIXTO</t>
  </si>
  <si>
    <t>AUX OPERATIVO</t>
  </si>
  <si>
    <t>CONSERJE AUX B</t>
  </si>
  <si>
    <t>CONSERJE AUX A</t>
  </si>
  <si>
    <t>PSICOLOGO C</t>
  </si>
  <si>
    <t>TERAPEUTA A</t>
  </si>
  <si>
    <t>COORDINADORA UBR</t>
  </si>
  <si>
    <t>JEFE DE UNIDAD PS</t>
  </si>
  <si>
    <t>AUX. RECURSOS HUMANO</t>
  </si>
  <si>
    <t>AUX CONTROL INTERNO</t>
  </si>
  <si>
    <t>ADMINISTRADOR ALMACE</t>
  </si>
  <si>
    <t>JEFE CONTROL PRESUPU</t>
  </si>
  <si>
    <t>SUBCONTADOR A</t>
  </si>
  <si>
    <t>MENSAJERO</t>
  </si>
  <si>
    <t>AUXILIAR CONTABLE</t>
  </si>
  <si>
    <t>ENLACE</t>
  </si>
  <si>
    <t>ENCARGADO B</t>
  </si>
  <si>
    <t>PSICOLOGO A JEFE</t>
  </si>
  <si>
    <t>ENCARGADO A</t>
  </si>
  <si>
    <t>NINGUNO</t>
  </si>
  <si>
    <t>AYUDA TRANSPORTE</t>
  </si>
  <si>
    <t>QUINCENAL</t>
  </si>
  <si>
    <t>NO APLICA</t>
  </si>
  <si>
    <t>SUELDO ORDINARIO</t>
  </si>
  <si>
    <t>COMPENSACION</t>
  </si>
  <si>
    <t>ANUAL</t>
  </si>
  <si>
    <t>AGUINALDO</t>
  </si>
  <si>
    <t>MENSUAL</t>
  </si>
  <si>
    <t>PRIMA VACACIONAL</t>
  </si>
  <si>
    <t>KAREN MARIA</t>
  </si>
  <si>
    <t>ZAMORA</t>
  </si>
  <si>
    <t>ANAI</t>
  </si>
  <si>
    <t>FELIX</t>
  </si>
  <si>
    <t>MONICA SHELBYT</t>
  </si>
  <si>
    <t>AUXILIAR ADMON</t>
  </si>
  <si>
    <t>AUXILIAR OPERATIVO</t>
  </si>
  <si>
    <t>AUXLIAR OPERATIVO</t>
  </si>
  <si>
    <t>ISMAEL</t>
  </si>
  <si>
    <t>QUINTERO</t>
  </si>
  <si>
    <t>MARIO</t>
  </si>
  <si>
    <t>MURUA</t>
  </si>
  <si>
    <t>CAMPOS</t>
  </si>
  <si>
    <t>ANA ISABEL</t>
  </si>
  <si>
    <t>PSICOLOGA</t>
  </si>
  <si>
    <t>ANA CARINA</t>
  </si>
  <si>
    <t>BRISSIA KARINA</t>
  </si>
  <si>
    <t>ASTRID MARGARITA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</si>
</sst>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3" fillId="2" borderId="1" xfId="1" applyFont="1" applyFill="1" applyBorder="1" applyAlignment="1">
      <alignment horizontal="center" wrapText="1"/>
    </xf>
    <xf numFmtId="4" fontId="5" fillId="3" borderId="0" xfId="1" applyNumberFormat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4" fontId="0" fillId="0" borderId="0" xfId="0" applyNumberFormat="1" applyFont="1"/>
    <xf numFmtId="14" fontId="0" fillId="0" borderId="0" xfId="0" applyNumberFormat="1" applyFont="1"/>
    <xf numFmtId="0" fontId="2" fillId="3" borderId="0" xfId="0" applyFont="1" applyFill="1"/>
    <xf numFmtId="0" fontId="1" fillId="0" borderId="0" xfId="0" applyFont="1"/>
    <xf numFmtId="0" fontId="0" fillId="3" borderId="0" xfId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3"/>
  <sheetViews>
    <sheetView tabSelected="1" topLeftCell="A145" zoomScale="110" workbookViewId="0">
      <selection activeCell="A172" sqref="A17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3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x14ac:dyDescent="0.3">
      <c r="A8">
        <v>2019</v>
      </c>
      <c r="B8" s="2">
        <v>43617</v>
      </c>
      <c r="C8" s="2">
        <v>43738</v>
      </c>
      <c r="D8" t="s">
        <v>83</v>
      </c>
      <c r="E8" s="10">
        <v>409</v>
      </c>
      <c r="F8" s="9" t="s">
        <v>645</v>
      </c>
      <c r="G8" s="9" t="s">
        <v>645</v>
      </c>
      <c r="H8" s="9" t="s">
        <v>640</v>
      </c>
      <c r="I8" s="10" t="s">
        <v>397</v>
      </c>
      <c r="J8" s="10" t="s">
        <v>527</v>
      </c>
      <c r="K8" s="10" t="s">
        <v>419</v>
      </c>
      <c r="L8" s="10" t="s">
        <v>93</v>
      </c>
      <c r="M8" s="11">
        <v>8800.2000000000007</v>
      </c>
      <c r="N8" s="10" t="s">
        <v>218</v>
      </c>
      <c r="O8" s="11">
        <v>7920.18</v>
      </c>
      <c r="P8" s="10" t="s">
        <v>218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10" t="s">
        <v>219</v>
      </c>
      <c r="AE8" s="12">
        <v>43738</v>
      </c>
      <c r="AF8" s="12">
        <v>43758</v>
      </c>
    </row>
    <row r="9" spans="1:33" x14ac:dyDescent="0.3">
      <c r="A9">
        <v>2019</v>
      </c>
      <c r="B9" s="2">
        <v>43617</v>
      </c>
      <c r="C9" s="2">
        <v>43738</v>
      </c>
      <c r="D9" t="s">
        <v>83</v>
      </c>
      <c r="E9" s="10">
        <v>877</v>
      </c>
      <c r="F9" s="9" t="s">
        <v>228</v>
      </c>
      <c r="G9" s="9" t="s">
        <v>228</v>
      </c>
      <c r="H9" s="9" t="s">
        <v>640</v>
      </c>
      <c r="I9" s="10" t="s">
        <v>397</v>
      </c>
      <c r="J9" s="10" t="s">
        <v>324</v>
      </c>
      <c r="K9" s="10" t="s">
        <v>398</v>
      </c>
      <c r="L9" s="10" t="s">
        <v>93</v>
      </c>
      <c r="M9" s="11">
        <v>6834.3</v>
      </c>
      <c r="N9" s="10" t="s">
        <v>218</v>
      </c>
      <c r="O9" s="11">
        <v>6150.87</v>
      </c>
      <c r="P9" s="10" t="s">
        <v>218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10" t="s">
        <v>219</v>
      </c>
      <c r="AE9" s="12">
        <v>43738</v>
      </c>
      <c r="AF9" s="12">
        <v>43758</v>
      </c>
    </row>
    <row r="10" spans="1:33" x14ac:dyDescent="0.3">
      <c r="A10">
        <v>2019</v>
      </c>
      <c r="B10" s="2">
        <v>43617</v>
      </c>
      <c r="C10" s="2">
        <v>43738</v>
      </c>
      <c r="D10" t="s">
        <v>83</v>
      </c>
      <c r="E10" s="10">
        <v>1146</v>
      </c>
      <c r="F10" s="9" t="s">
        <v>246</v>
      </c>
      <c r="G10" s="9" t="s">
        <v>246</v>
      </c>
      <c r="H10" s="9" t="s">
        <v>640</v>
      </c>
      <c r="I10" s="10" t="s">
        <v>247</v>
      </c>
      <c r="J10" s="10" t="s">
        <v>248</v>
      </c>
      <c r="K10" s="10" t="s">
        <v>249</v>
      </c>
      <c r="L10" s="10" t="s">
        <v>94</v>
      </c>
      <c r="M10" s="11">
        <v>8580</v>
      </c>
      <c r="N10" s="10" t="s">
        <v>218</v>
      </c>
      <c r="O10" s="11">
        <v>7722</v>
      </c>
      <c r="P10" s="10" t="s">
        <v>218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10" t="s">
        <v>219</v>
      </c>
      <c r="AE10" s="12">
        <v>43738</v>
      </c>
      <c r="AF10" s="12">
        <v>43758</v>
      </c>
    </row>
    <row r="11" spans="1:33" x14ac:dyDescent="0.3">
      <c r="A11">
        <v>2019</v>
      </c>
      <c r="B11" s="2">
        <v>43617</v>
      </c>
      <c r="C11" s="2">
        <v>43738</v>
      </c>
      <c r="D11" t="s">
        <v>83</v>
      </c>
      <c r="E11" s="10">
        <v>215</v>
      </c>
      <c r="F11" s="9" t="s">
        <v>646</v>
      </c>
      <c r="G11" s="9" t="s">
        <v>646</v>
      </c>
      <c r="H11" s="9" t="s">
        <v>229</v>
      </c>
      <c r="I11" s="10" t="s">
        <v>458</v>
      </c>
      <c r="J11" s="10" t="s">
        <v>506</v>
      </c>
      <c r="K11" s="10" t="s">
        <v>492</v>
      </c>
      <c r="L11" s="10" t="s">
        <v>93</v>
      </c>
      <c r="M11" s="11">
        <v>9000</v>
      </c>
      <c r="N11" s="10" t="s">
        <v>218</v>
      </c>
      <c r="O11" s="11">
        <v>8100</v>
      </c>
      <c r="P11" s="10" t="s">
        <v>218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10" t="s">
        <v>219</v>
      </c>
      <c r="AE11" s="12">
        <v>43738</v>
      </c>
      <c r="AF11" s="12">
        <v>43758</v>
      </c>
    </row>
    <row r="12" spans="1:33" x14ac:dyDescent="0.3">
      <c r="A12">
        <v>2019</v>
      </c>
      <c r="B12" s="2">
        <v>43617</v>
      </c>
      <c r="C12" s="2">
        <v>43738</v>
      </c>
      <c r="D12" t="s">
        <v>83</v>
      </c>
      <c r="E12" s="10">
        <v>221</v>
      </c>
      <c r="F12" s="9" t="s">
        <v>237</v>
      </c>
      <c r="G12" s="9" t="s">
        <v>237</v>
      </c>
      <c r="H12" s="9" t="s">
        <v>229</v>
      </c>
      <c r="I12" s="10" t="s">
        <v>437</v>
      </c>
      <c r="J12" s="10" t="s">
        <v>531</v>
      </c>
      <c r="K12" s="10" t="s">
        <v>527</v>
      </c>
      <c r="L12" s="10" t="s">
        <v>93</v>
      </c>
      <c r="M12" s="11">
        <v>8800.2000000000007</v>
      </c>
      <c r="N12" s="10" t="s">
        <v>218</v>
      </c>
      <c r="O12" s="11">
        <v>7920.18</v>
      </c>
      <c r="P12" s="10" t="s">
        <v>218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10" t="s">
        <v>219</v>
      </c>
      <c r="AE12" s="12">
        <v>43738</v>
      </c>
      <c r="AF12" s="12">
        <v>43758</v>
      </c>
    </row>
    <row r="13" spans="1:33" x14ac:dyDescent="0.3">
      <c r="A13">
        <v>2019</v>
      </c>
      <c r="B13" s="2">
        <v>43617</v>
      </c>
      <c r="C13" s="2">
        <v>43738</v>
      </c>
      <c r="D13" t="s">
        <v>83</v>
      </c>
      <c r="E13" s="10">
        <v>298</v>
      </c>
      <c r="F13" s="9" t="s">
        <v>237</v>
      </c>
      <c r="G13" s="9" t="s">
        <v>237</v>
      </c>
      <c r="H13" s="9" t="s">
        <v>229</v>
      </c>
      <c r="I13" s="10" t="s">
        <v>465</v>
      </c>
      <c r="J13" s="10" t="s">
        <v>464</v>
      </c>
      <c r="K13" s="10" t="s">
        <v>532</v>
      </c>
      <c r="L13" s="10" t="s">
        <v>93</v>
      </c>
      <c r="M13" s="11">
        <v>8800.2000000000007</v>
      </c>
      <c r="N13" s="10" t="s">
        <v>218</v>
      </c>
      <c r="O13" s="11">
        <v>7920.18</v>
      </c>
      <c r="P13" s="10" t="s">
        <v>218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10" t="s">
        <v>219</v>
      </c>
      <c r="AE13" s="12">
        <v>43738</v>
      </c>
      <c r="AF13" s="12">
        <v>43758</v>
      </c>
    </row>
    <row r="14" spans="1:33" x14ac:dyDescent="0.3">
      <c r="A14">
        <v>2019</v>
      </c>
      <c r="B14" s="2">
        <v>43617</v>
      </c>
      <c r="C14" s="2">
        <v>43738</v>
      </c>
      <c r="D14" t="s">
        <v>83</v>
      </c>
      <c r="E14" s="10">
        <v>373</v>
      </c>
      <c r="F14" s="9" t="s">
        <v>237</v>
      </c>
      <c r="G14" s="9" t="s">
        <v>237</v>
      </c>
      <c r="H14" s="9" t="s">
        <v>229</v>
      </c>
      <c r="I14" s="10" t="s">
        <v>317</v>
      </c>
      <c r="J14" s="10" t="s">
        <v>318</v>
      </c>
      <c r="K14" s="10" t="s">
        <v>319</v>
      </c>
      <c r="L14" s="10" t="s">
        <v>93</v>
      </c>
      <c r="M14" s="11">
        <v>8800.2000000000007</v>
      </c>
      <c r="N14" s="10" t="s">
        <v>218</v>
      </c>
      <c r="O14" s="11">
        <v>7920.18</v>
      </c>
      <c r="P14" s="10" t="s">
        <v>218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10" t="s">
        <v>219</v>
      </c>
      <c r="AE14" s="12">
        <v>43738</v>
      </c>
      <c r="AF14" s="12">
        <v>43758</v>
      </c>
    </row>
    <row r="15" spans="1:33" x14ac:dyDescent="0.3">
      <c r="A15">
        <v>2019</v>
      </c>
      <c r="B15" s="2">
        <v>43617</v>
      </c>
      <c r="C15" s="2">
        <v>43738</v>
      </c>
      <c r="D15" t="s">
        <v>83</v>
      </c>
      <c r="E15" s="10">
        <v>467</v>
      </c>
      <c r="F15" s="9" t="s">
        <v>237</v>
      </c>
      <c r="G15" s="9" t="s">
        <v>237</v>
      </c>
      <c r="H15" s="9" t="s">
        <v>229</v>
      </c>
      <c r="I15" s="10" t="s">
        <v>495</v>
      </c>
      <c r="J15" s="10" t="s">
        <v>493</v>
      </c>
      <c r="K15" s="10" t="s">
        <v>496</v>
      </c>
      <c r="L15" s="10" t="s">
        <v>93</v>
      </c>
      <c r="M15" s="11">
        <v>8800.2000000000007</v>
      </c>
      <c r="N15" s="10" t="s">
        <v>218</v>
      </c>
      <c r="O15" s="11">
        <v>7920.18</v>
      </c>
      <c r="P15" s="10" t="s">
        <v>218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10" t="s">
        <v>219</v>
      </c>
      <c r="AE15" s="12">
        <v>43738</v>
      </c>
      <c r="AF15" s="12">
        <v>43758</v>
      </c>
    </row>
    <row r="16" spans="1:33" x14ac:dyDescent="0.3">
      <c r="A16">
        <v>2019</v>
      </c>
      <c r="B16" s="2">
        <v>43617</v>
      </c>
      <c r="C16" s="2">
        <v>43738</v>
      </c>
      <c r="D16" t="s">
        <v>83</v>
      </c>
      <c r="E16" s="10">
        <v>725</v>
      </c>
      <c r="F16" s="9" t="s">
        <v>647</v>
      </c>
      <c r="G16" s="9" t="s">
        <v>647</v>
      </c>
      <c r="H16" s="9" t="s">
        <v>229</v>
      </c>
      <c r="I16" s="10" t="s">
        <v>378</v>
      </c>
      <c r="J16" s="10" t="s">
        <v>419</v>
      </c>
      <c r="K16" s="10" t="s">
        <v>533</v>
      </c>
      <c r="L16" s="10" t="s">
        <v>93</v>
      </c>
      <c r="M16" s="11">
        <v>12100.2</v>
      </c>
      <c r="N16" s="10" t="s">
        <v>218</v>
      </c>
      <c r="O16" s="11">
        <v>10890.18</v>
      </c>
      <c r="P16" s="10" t="s">
        <v>218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10" t="s">
        <v>219</v>
      </c>
      <c r="AE16" s="12">
        <v>43738</v>
      </c>
      <c r="AF16" s="12">
        <v>43758</v>
      </c>
    </row>
    <row r="17" spans="1:32" x14ac:dyDescent="0.3">
      <c r="A17">
        <v>2019</v>
      </c>
      <c r="B17" s="2">
        <v>43617</v>
      </c>
      <c r="C17" s="2">
        <v>43738</v>
      </c>
      <c r="D17" t="s">
        <v>83</v>
      </c>
      <c r="E17" s="10">
        <v>732</v>
      </c>
      <c r="F17" s="9" t="s">
        <v>228</v>
      </c>
      <c r="G17" s="9" t="s">
        <v>228</v>
      </c>
      <c r="H17" s="9" t="s">
        <v>229</v>
      </c>
      <c r="I17" s="10" t="s">
        <v>230</v>
      </c>
      <c r="J17" s="10" t="s">
        <v>231</v>
      </c>
      <c r="K17" s="10" t="s">
        <v>232</v>
      </c>
      <c r="L17" s="10" t="s">
        <v>93</v>
      </c>
      <c r="M17" s="11">
        <v>6834.3</v>
      </c>
      <c r="N17" s="10" t="s">
        <v>218</v>
      </c>
      <c r="O17" s="11">
        <v>6150.87</v>
      </c>
      <c r="P17" s="10" t="s">
        <v>218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10" t="s">
        <v>219</v>
      </c>
      <c r="AE17" s="12">
        <v>43738</v>
      </c>
      <c r="AF17" s="12">
        <v>43758</v>
      </c>
    </row>
    <row r="18" spans="1:32" x14ac:dyDescent="0.3">
      <c r="A18">
        <v>2019</v>
      </c>
      <c r="B18" s="2">
        <v>43617</v>
      </c>
      <c r="C18" s="2">
        <v>43738</v>
      </c>
      <c r="D18" t="s">
        <v>83</v>
      </c>
      <c r="E18" s="10">
        <v>751</v>
      </c>
      <c r="F18" s="9" t="s">
        <v>228</v>
      </c>
      <c r="G18" s="9" t="s">
        <v>228</v>
      </c>
      <c r="H18" s="9" t="s">
        <v>229</v>
      </c>
      <c r="I18" s="10" t="s">
        <v>491</v>
      </c>
      <c r="J18" s="10" t="s">
        <v>492</v>
      </c>
      <c r="K18" s="10" t="s">
        <v>298</v>
      </c>
      <c r="L18" s="10" t="s">
        <v>93</v>
      </c>
      <c r="M18" s="11">
        <v>6834.3</v>
      </c>
      <c r="N18" s="10" t="s">
        <v>218</v>
      </c>
      <c r="O18" s="11">
        <v>6150.87</v>
      </c>
      <c r="P18" s="10" t="s">
        <v>218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10" t="s">
        <v>219</v>
      </c>
      <c r="AE18" s="12">
        <v>43738</v>
      </c>
      <c r="AF18" s="12">
        <v>43758</v>
      </c>
    </row>
    <row r="19" spans="1:32" x14ac:dyDescent="0.3">
      <c r="A19">
        <v>2019</v>
      </c>
      <c r="B19" s="2">
        <v>43617</v>
      </c>
      <c r="C19" s="2">
        <v>43738</v>
      </c>
      <c r="D19" t="s">
        <v>83</v>
      </c>
      <c r="E19" s="10">
        <v>828</v>
      </c>
      <c r="F19" s="9" t="s">
        <v>237</v>
      </c>
      <c r="G19" s="9" t="s">
        <v>237</v>
      </c>
      <c r="H19" s="9" t="s">
        <v>229</v>
      </c>
      <c r="I19" s="10" t="s">
        <v>357</v>
      </c>
      <c r="J19" s="10" t="s">
        <v>351</v>
      </c>
      <c r="K19" s="10" t="s">
        <v>530</v>
      </c>
      <c r="L19" s="10" t="s">
        <v>93</v>
      </c>
      <c r="M19" s="11">
        <v>8800.2000000000007</v>
      </c>
      <c r="N19" s="10" t="s">
        <v>218</v>
      </c>
      <c r="O19" s="11">
        <v>7920.18</v>
      </c>
      <c r="P19" s="10" t="s">
        <v>218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10" t="s">
        <v>219</v>
      </c>
      <c r="AE19" s="12">
        <v>43738</v>
      </c>
      <c r="AF19" s="12">
        <v>43758</v>
      </c>
    </row>
    <row r="20" spans="1:32" x14ac:dyDescent="0.3">
      <c r="A20">
        <v>2019</v>
      </c>
      <c r="B20" s="2">
        <v>43617</v>
      </c>
      <c r="C20" s="2">
        <v>43738</v>
      </c>
      <c r="D20" t="s">
        <v>83</v>
      </c>
      <c r="E20" s="10">
        <v>859</v>
      </c>
      <c r="F20" s="9" t="s">
        <v>237</v>
      </c>
      <c r="G20" s="9" t="s">
        <v>237</v>
      </c>
      <c r="H20" s="9" t="s">
        <v>229</v>
      </c>
      <c r="I20" s="10" t="s">
        <v>403</v>
      </c>
      <c r="J20" s="10" t="s">
        <v>263</v>
      </c>
      <c r="K20" s="10" t="s">
        <v>274</v>
      </c>
      <c r="L20" s="10" t="s">
        <v>93</v>
      </c>
      <c r="M20" s="11">
        <v>8800.2000000000007</v>
      </c>
      <c r="N20" s="10" t="s">
        <v>218</v>
      </c>
      <c r="O20" s="11">
        <v>7920.18</v>
      </c>
      <c r="P20" s="10" t="s">
        <v>218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10" t="s">
        <v>219</v>
      </c>
      <c r="AE20" s="12">
        <v>43738</v>
      </c>
      <c r="AF20" s="12">
        <v>43758</v>
      </c>
    </row>
    <row r="21" spans="1:32" x14ac:dyDescent="0.3">
      <c r="A21">
        <v>2019</v>
      </c>
      <c r="B21" s="2">
        <v>43617</v>
      </c>
      <c r="C21" s="2">
        <v>43738</v>
      </c>
      <c r="D21" t="s">
        <v>83</v>
      </c>
      <c r="E21" s="10">
        <v>861</v>
      </c>
      <c r="F21" s="9" t="s">
        <v>237</v>
      </c>
      <c r="G21" s="9" t="s">
        <v>237</v>
      </c>
      <c r="H21" s="9" t="s">
        <v>229</v>
      </c>
      <c r="I21" s="10" t="s">
        <v>432</v>
      </c>
      <c r="J21" s="10" t="s">
        <v>531</v>
      </c>
      <c r="K21" s="10" t="s">
        <v>217</v>
      </c>
      <c r="L21" s="10" t="s">
        <v>93</v>
      </c>
      <c r="M21" s="11">
        <v>8800.2000000000007</v>
      </c>
      <c r="N21" s="10" t="s">
        <v>218</v>
      </c>
      <c r="O21" s="11">
        <v>7920.18</v>
      </c>
      <c r="P21" s="10" t="s">
        <v>218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10" t="s">
        <v>219</v>
      </c>
      <c r="AE21" s="12">
        <v>43738</v>
      </c>
      <c r="AF21" s="12">
        <v>43758</v>
      </c>
    </row>
    <row r="22" spans="1:32" x14ac:dyDescent="0.3">
      <c r="A22">
        <v>2019</v>
      </c>
      <c r="B22" s="2">
        <v>43617</v>
      </c>
      <c r="C22" s="2">
        <v>43738</v>
      </c>
      <c r="D22" t="s">
        <v>83</v>
      </c>
      <c r="E22" s="10">
        <v>890</v>
      </c>
      <c r="F22" s="9" t="s">
        <v>237</v>
      </c>
      <c r="G22" s="9" t="s">
        <v>237</v>
      </c>
      <c r="H22" s="9" t="s">
        <v>229</v>
      </c>
      <c r="I22" s="10" t="s">
        <v>238</v>
      </c>
      <c r="J22" s="10" t="s">
        <v>235</v>
      </c>
      <c r="K22" s="10" t="s">
        <v>239</v>
      </c>
      <c r="L22" s="10" t="s">
        <v>93</v>
      </c>
      <c r="M22" s="11">
        <v>8800.2000000000007</v>
      </c>
      <c r="N22" s="10" t="s">
        <v>218</v>
      </c>
      <c r="O22" s="11">
        <v>7920.18</v>
      </c>
      <c r="P22" s="10" t="s">
        <v>218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10" t="s">
        <v>219</v>
      </c>
      <c r="AE22" s="12">
        <v>43738</v>
      </c>
      <c r="AF22" s="12">
        <v>43758</v>
      </c>
    </row>
    <row r="23" spans="1:32" x14ac:dyDescent="0.3">
      <c r="A23">
        <v>2019</v>
      </c>
      <c r="B23" s="2">
        <v>43617</v>
      </c>
      <c r="C23" s="2">
        <v>43738</v>
      </c>
      <c r="D23" t="s">
        <v>83</v>
      </c>
      <c r="E23" s="10">
        <v>895</v>
      </c>
      <c r="F23" s="9" t="s">
        <v>237</v>
      </c>
      <c r="G23" s="9" t="s">
        <v>237</v>
      </c>
      <c r="H23" s="9" t="s">
        <v>229</v>
      </c>
      <c r="I23" s="10" t="s">
        <v>243</v>
      </c>
      <c r="J23" s="10" t="s">
        <v>244</v>
      </c>
      <c r="K23" s="10" t="s">
        <v>245</v>
      </c>
      <c r="L23" s="10" t="s">
        <v>93</v>
      </c>
      <c r="M23" s="11">
        <v>8800.2000000000007</v>
      </c>
      <c r="N23" s="10" t="s">
        <v>218</v>
      </c>
      <c r="O23" s="11">
        <v>7920.18</v>
      </c>
      <c r="P23" s="10" t="s">
        <v>218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10" t="s">
        <v>219</v>
      </c>
      <c r="AE23" s="12">
        <v>43738</v>
      </c>
      <c r="AF23" s="12">
        <v>43758</v>
      </c>
    </row>
    <row r="24" spans="1:32" x14ac:dyDescent="0.3">
      <c r="A24">
        <v>2019</v>
      </c>
      <c r="B24" s="2">
        <v>43617</v>
      </c>
      <c r="C24" s="2">
        <v>43738</v>
      </c>
      <c r="D24" t="s">
        <v>83</v>
      </c>
      <c r="E24" s="10">
        <v>933</v>
      </c>
      <c r="F24" s="9" t="s">
        <v>320</v>
      </c>
      <c r="G24" s="9" t="s">
        <v>320</v>
      </c>
      <c r="H24" s="9" t="s">
        <v>229</v>
      </c>
      <c r="I24" s="10" t="s">
        <v>240</v>
      </c>
      <c r="J24" s="10" t="s">
        <v>241</v>
      </c>
      <c r="K24" s="10" t="s">
        <v>242</v>
      </c>
      <c r="L24" s="10" t="s">
        <v>93</v>
      </c>
      <c r="M24" s="11">
        <v>8580</v>
      </c>
      <c r="N24" s="10" t="s">
        <v>218</v>
      </c>
      <c r="O24" s="11">
        <v>7722</v>
      </c>
      <c r="P24" s="10" t="s">
        <v>218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10" t="s">
        <v>219</v>
      </c>
      <c r="AE24" s="12">
        <v>43738</v>
      </c>
      <c r="AF24" s="12">
        <v>43758</v>
      </c>
    </row>
    <row r="25" spans="1:32" x14ac:dyDescent="0.3">
      <c r="A25">
        <v>2019</v>
      </c>
      <c r="B25" s="2">
        <v>43617</v>
      </c>
      <c r="C25" s="2">
        <v>43738</v>
      </c>
      <c r="D25" t="s">
        <v>83</v>
      </c>
      <c r="E25" s="10">
        <v>934</v>
      </c>
      <c r="F25" s="9" t="s">
        <v>237</v>
      </c>
      <c r="G25" s="9" t="s">
        <v>237</v>
      </c>
      <c r="H25" s="9" t="s">
        <v>229</v>
      </c>
      <c r="I25" s="10" t="s">
        <v>406</v>
      </c>
      <c r="J25" s="10" t="s">
        <v>319</v>
      </c>
      <c r="K25" s="10" t="s">
        <v>534</v>
      </c>
      <c r="L25" s="10" t="s">
        <v>93</v>
      </c>
      <c r="M25" s="11">
        <v>8800.2000000000007</v>
      </c>
      <c r="N25" s="10" t="s">
        <v>218</v>
      </c>
      <c r="O25" s="11">
        <v>7920.18</v>
      </c>
      <c r="P25" s="10" t="s">
        <v>218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10" t="s">
        <v>219</v>
      </c>
      <c r="AE25" s="12">
        <v>43738</v>
      </c>
      <c r="AF25" s="12">
        <v>43758</v>
      </c>
    </row>
    <row r="26" spans="1:32" x14ac:dyDescent="0.3">
      <c r="A26">
        <v>2019</v>
      </c>
      <c r="B26" s="2">
        <v>43617</v>
      </c>
      <c r="C26" s="2">
        <v>43738</v>
      </c>
      <c r="D26" t="s">
        <v>83</v>
      </c>
      <c r="E26" s="10">
        <v>1138</v>
      </c>
      <c r="F26" s="9" t="s">
        <v>371</v>
      </c>
      <c r="G26" s="9" t="s">
        <v>371</v>
      </c>
      <c r="H26" s="9" t="s">
        <v>229</v>
      </c>
      <c r="I26" s="10" t="s">
        <v>399</v>
      </c>
      <c r="J26" s="10" t="s">
        <v>536</v>
      </c>
      <c r="K26" s="10" t="s">
        <v>537</v>
      </c>
      <c r="L26" s="10" t="s">
        <v>93</v>
      </c>
      <c r="M26" s="11">
        <v>13200</v>
      </c>
      <c r="N26" s="10" t="s">
        <v>218</v>
      </c>
      <c r="O26" s="11">
        <v>11880</v>
      </c>
      <c r="P26" s="10" t="s">
        <v>218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10" t="s">
        <v>219</v>
      </c>
      <c r="AE26" s="12">
        <v>43738</v>
      </c>
      <c r="AF26" s="12">
        <v>43758</v>
      </c>
    </row>
    <row r="27" spans="1:32" x14ac:dyDescent="0.3">
      <c r="A27">
        <v>2019</v>
      </c>
      <c r="B27" s="2">
        <v>43617</v>
      </c>
      <c r="C27" s="2">
        <v>43738</v>
      </c>
      <c r="D27" t="s">
        <v>83</v>
      </c>
      <c r="E27" s="10">
        <v>1141</v>
      </c>
      <c r="F27" s="9" t="s">
        <v>237</v>
      </c>
      <c r="G27" s="9" t="s">
        <v>237</v>
      </c>
      <c r="H27" s="9" t="s">
        <v>229</v>
      </c>
      <c r="I27" s="10" t="s">
        <v>329</v>
      </c>
      <c r="J27" s="10" t="s">
        <v>494</v>
      </c>
      <c r="K27" s="10" t="s">
        <v>330</v>
      </c>
      <c r="L27" s="10" t="s">
        <v>93</v>
      </c>
      <c r="M27" s="11">
        <v>8800.2000000000007</v>
      </c>
      <c r="N27" s="10" t="s">
        <v>218</v>
      </c>
      <c r="O27" s="11">
        <v>7920.18</v>
      </c>
      <c r="P27" s="10" t="s">
        <v>218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10" t="s">
        <v>219</v>
      </c>
      <c r="AE27" s="12">
        <v>43738</v>
      </c>
      <c r="AF27" s="12">
        <v>43758</v>
      </c>
    </row>
    <row r="28" spans="1:32" x14ac:dyDescent="0.3">
      <c r="A28">
        <v>2019</v>
      </c>
      <c r="B28" s="2">
        <v>43617</v>
      </c>
      <c r="C28" s="2">
        <v>43738</v>
      </c>
      <c r="D28" t="s">
        <v>83</v>
      </c>
      <c r="E28" s="10">
        <v>1143</v>
      </c>
      <c r="F28" s="9" t="s">
        <v>237</v>
      </c>
      <c r="G28" s="9" t="s">
        <v>237</v>
      </c>
      <c r="H28" s="9" t="s">
        <v>229</v>
      </c>
      <c r="I28" s="10" t="s">
        <v>250</v>
      </c>
      <c r="J28" s="10" t="s">
        <v>251</v>
      </c>
      <c r="K28" s="10" t="s">
        <v>252</v>
      </c>
      <c r="L28" s="10" t="s">
        <v>93</v>
      </c>
      <c r="M28" s="11">
        <v>8800.2000000000007</v>
      </c>
      <c r="N28" s="10" t="s">
        <v>218</v>
      </c>
      <c r="O28" s="11">
        <v>7920.18</v>
      </c>
      <c r="P28" s="10" t="s">
        <v>218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10" t="s">
        <v>219</v>
      </c>
      <c r="AE28" s="12">
        <v>43738</v>
      </c>
      <c r="AF28" s="12">
        <v>43758</v>
      </c>
    </row>
    <row r="29" spans="1:32" x14ac:dyDescent="0.3">
      <c r="A29">
        <v>2019</v>
      </c>
      <c r="B29" s="2">
        <v>43617</v>
      </c>
      <c r="C29" s="2">
        <v>43738</v>
      </c>
      <c r="D29" t="s">
        <v>83</v>
      </c>
      <c r="E29" s="10">
        <v>1171</v>
      </c>
      <c r="F29" s="9" t="s">
        <v>237</v>
      </c>
      <c r="G29" s="9" t="s">
        <v>237</v>
      </c>
      <c r="H29" s="9" t="s">
        <v>229</v>
      </c>
      <c r="I29" s="10" t="s">
        <v>383</v>
      </c>
      <c r="J29" s="10" t="s">
        <v>419</v>
      </c>
      <c r="K29" s="10" t="s">
        <v>538</v>
      </c>
      <c r="L29" s="10" t="s">
        <v>93</v>
      </c>
      <c r="M29" s="11">
        <v>8800.2000000000007</v>
      </c>
      <c r="N29" s="10" t="s">
        <v>218</v>
      </c>
      <c r="O29" s="11">
        <v>7920.18</v>
      </c>
      <c r="P29" s="10" t="s">
        <v>218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10" t="s">
        <v>219</v>
      </c>
      <c r="AE29" s="12">
        <v>43738</v>
      </c>
      <c r="AF29" s="12">
        <v>43758</v>
      </c>
    </row>
    <row r="30" spans="1:32" s="6" customFormat="1" x14ac:dyDescent="0.3">
      <c r="A30" s="6">
        <v>2019</v>
      </c>
      <c r="B30" s="2">
        <v>43617</v>
      </c>
      <c r="C30" s="2">
        <v>43738</v>
      </c>
      <c r="D30" s="6" t="s">
        <v>83</v>
      </c>
      <c r="E30" s="10">
        <v>1171</v>
      </c>
      <c r="F30" s="9" t="s">
        <v>237</v>
      </c>
      <c r="G30" s="9" t="s">
        <v>237</v>
      </c>
      <c r="H30" s="9" t="s">
        <v>229</v>
      </c>
      <c r="I30" s="9" t="s">
        <v>682</v>
      </c>
      <c r="J30" s="9" t="s">
        <v>319</v>
      </c>
      <c r="K30" s="9" t="s">
        <v>683</v>
      </c>
      <c r="L30" s="10" t="s">
        <v>93</v>
      </c>
      <c r="M30" s="11">
        <v>8800.2000000000007</v>
      </c>
      <c r="N30" s="10" t="s">
        <v>218</v>
      </c>
      <c r="O30" s="11">
        <v>7920.18</v>
      </c>
      <c r="P30" s="10" t="s">
        <v>218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10" t="s">
        <v>219</v>
      </c>
      <c r="AE30" s="12">
        <v>43738</v>
      </c>
      <c r="AF30" s="12">
        <v>43758</v>
      </c>
    </row>
    <row r="31" spans="1:32" s="6" customFormat="1" x14ac:dyDescent="0.3">
      <c r="A31" s="6">
        <v>2019</v>
      </c>
      <c r="B31" s="2">
        <v>43617</v>
      </c>
      <c r="C31" s="2">
        <v>43738</v>
      </c>
      <c r="D31" s="6" t="s">
        <v>83</v>
      </c>
      <c r="E31" s="10">
        <v>1171</v>
      </c>
      <c r="F31" s="9" t="s">
        <v>237</v>
      </c>
      <c r="G31" s="9" t="s">
        <v>237</v>
      </c>
      <c r="H31" s="9" t="s">
        <v>229</v>
      </c>
      <c r="I31" s="9" t="s">
        <v>684</v>
      </c>
      <c r="J31" s="9" t="s">
        <v>685</v>
      </c>
      <c r="K31" s="9" t="s">
        <v>271</v>
      </c>
      <c r="L31" s="10" t="s">
        <v>93</v>
      </c>
      <c r="M31" s="11">
        <v>8800.2000000000007</v>
      </c>
      <c r="N31" s="10" t="s">
        <v>218</v>
      </c>
      <c r="O31" s="11">
        <v>7920.18</v>
      </c>
      <c r="P31" s="10" t="s">
        <v>218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10" t="s">
        <v>219</v>
      </c>
      <c r="AE31" s="12">
        <v>43738</v>
      </c>
      <c r="AF31" s="12">
        <v>43758</v>
      </c>
    </row>
    <row r="32" spans="1:32" x14ac:dyDescent="0.3">
      <c r="A32">
        <v>2019</v>
      </c>
      <c r="B32" s="2">
        <v>43617</v>
      </c>
      <c r="C32" s="2">
        <v>43738</v>
      </c>
      <c r="D32" t="s">
        <v>83</v>
      </c>
      <c r="E32" s="10">
        <v>762</v>
      </c>
      <c r="F32" s="9" t="s">
        <v>648</v>
      </c>
      <c r="G32" s="9" t="s">
        <v>648</v>
      </c>
      <c r="H32" s="9" t="s">
        <v>278</v>
      </c>
      <c r="I32" s="10" t="s">
        <v>279</v>
      </c>
      <c r="J32" s="10" t="s">
        <v>539</v>
      </c>
      <c r="K32" s="10" t="s">
        <v>280</v>
      </c>
      <c r="L32" s="10" t="s">
        <v>93</v>
      </c>
      <c r="M32" s="11">
        <v>12500.1</v>
      </c>
      <c r="N32" s="10" t="s">
        <v>218</v>
      </c>
      <c r="O32" s="11">
        <v>11250.09</v>
      </c>
      <c r="P32" s="10" t="s">
        <v>218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10" t="s">
        <v>219</v>
      </c>
      <c r="AE32" s="12">
        <v>43738</v>
      </c>
      <c r="AF32" s="12">
        <v>43758</v>
      </c>
    </row>
    <row r="33" spans="1:32" x14ac:dyDescent="0.3">
      <c r="A33">
        <v>2019</v>
      </c>
      <c r="B33" s="2">
        <v>43617</v>
      </c>
      <c r="C33" s="2">
        <v>43738</v>
      </c>
      <c r="D33" t="s">
        <v>83</v>
      </c>
      <c r="E33" s="10">
        <v>1126</v>
      </c>
      <c r="F33" s="9" t="s">
        <v>289</v>
      </c>
      <c r="G33" s="9" t="s">
        <v>289</v>
      </c>
      <c r="H33" s="9" t="s">
        <v>278</v>
      </c>
      <c r="I33" s="10" t="s">
        <v>290</v>
      </c>
      <c r="J33" s="10" t="s">
        <v>291</v>
      </c>
      <c r="K33" s="10" t="s">
        <v>292</v>
      </c>
      <c r="L33" s="10" t="s">
        <v>93</v>
      </c>
      <c r="M33" s="11">
        <v>12500.1</v>
      </c>
      <c r="N33" s="10" t="s">
        <v>218</v>
      </c>
      <c r="O33" s="11">
        <v>11250.09</v>
      </c>
      <c r="P33" s="10" t="s">
        <v>218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10" t="s">
        <v>219</v>
      </c>
      <c r="AE33" s="12">
        <v>43738</v>
      </c>
      <c r="AF33" s="12">
        <v>43758</v>
      </c>
    </row>
    <row r="34" spans="1:32" x14ac:dyDescent="0.3">
      <c r="A34">
        <v>2019</v>
      </c>
      <c r="B34" s="2">
        <v>43617</v>
      </c>
      <c r="C34" s="2">
        <v>43738</v>
      </c>
      <c r="D34" t="s">
        <v>83</v>
      </c>
      <c r="E34" s="10">
        <v>1127</v>
      </c>
      <c r="F34" s="9" t="s">
        <v>469</v>
      </c>
      <c r="G34" s="9" t="s">
        <v>469</v>
      </c>
      <c r="H34" s="9" t="s">
        <v>278</v>
      </c>
      <c r="I34" s="10" t="s">
        <v>297</v>
      </c>
      <c r="J34" s="10" t="s">
        <v>470</v>
      </c>
      <c r="K34" s="10" t="s">
        <v>263</v>
      </c>
      <c r="L34" s="10" t="s">
        <v>94</v>
      </c>
      <c r="M34" s="11">
        <v>53000.1</v>
      </c>
      <c r="N34" s="10" t="s">
        <v>218</v>
      </c>
      <c r="O34" s="11">
        <v>47700.09</v>
      </c>
      <c r="P34" s="10" t="s">
        <v>218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10" t="s">
        <v>219</v>
      </c>
      <c r="AE34" s="12">
        <v>43738</v>
      </c>
      <c r="AF34" s="12">
        <v>43758</v>
      </c>
    </row>
    <row r="35" spans="1:32" x14ac:dyDescent="0.3">
      <c r="A35">
        <v>2019</v>
      </c>
      <c r="B35" s="2">
        <v>43617</v>
      </c>
      <c r="C35" s="2">
        <v>43738</v>
      </c>
      <c r="D35" t="s">
        <v>83</v>
      </c>
      <c r="E35" s="10">
        <v>1158</v>
      </c>
      <c r="F35" s="9" t="s">
        <v>228</v>
      </c>
      <c r="G35" s="9" t="s">
        <v>228</v>
      </c>
      <c r="H35" s="9" t="s">
        <v>278</v>
      </c>
      <c r="I35" s="10" t="s">
        <v>348</v>
      </c>
      <c r="J35" s="10" t="s">
        <v>540</v>
      </c>
      <c r="K35" s="10" t="s">
        <v>541</v>
      </c>
      <c r="L35" s="10" t="s">
        <v>93</v>
      </c>
      <c r="M35" s="11">
        <v>6834.3</v>
      </c>
      <c r="N35" s="10" t="s">
        <v>218</v>
      </c>
      <c r="O35" s="11">
        <v>6150.87</v>
      </c>
      <c r="P35" s="10" t="s">
        <v>218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10" t="s">
        <v>219</v>
      </c>
      <c r="AE35" s="12">
        <v>43738</v>
      </c>
      <c r="AF35" s="12">
        <v>43758</v>
      </c>
    </row>
    <row r="36" spans="1:32" x14ac:dyDescent="0.3">
      <c r="A36">
        <v>2019</v>
      </c>
      <c r="B36" s="2">
        <v>43617</v>
      </c>
      <c r="C36" s="2">
        <v>43738</v>
      </c>
      <c r="D36" t="s">
        <v>83</v>
      </c>
      <c r="E36" s="10">
        <v>324</v>
      </c>
      <c r="F36" s="9" t="s">
        <v>649</v>
      </c>
      <c r="G36" s="9" t="s">
        <v>649</v>
      </c>
      <c r="H36" s="9" t="s">
        <v>286</v>
      </c>
      <c r="I36" s="10" t="s">
        <v>420</v>
      </c>
      <c r="J36" s="10" t="s">
        <v>542</v>
      </c>
      <c r="K36" s="10" t="s">
        <v>543</v>
      </c>
      <c r="L36" s="10" t="s">
        <v>93</v>
      </c>
      <c r="M36" s="11">
        <v>9680.1</v>
      </c>
      <c r="N36" s="10" t="s">
        <v>218</v>
      </c>
      <c r="O36" s="11">
        <v>8712.09</v>
      </c>
      <c r="P36" s="10" t="s">
        <v>218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10" t="s">
        <v>219</v>
      </c>
      <c r="AE36" s="12">
        <v>43738</v>
      </c>
      <c r="AF36" s="12">
        <v>43758</v>
      </c>
    </row>
    <row r="37" spans="1:32" x14ac:dyDescent="0.3">
      <c r="A37">
        <v>2019</v>
      </c>
      <c r="B37" s="2">
        <v>43617</v>
      </c>
      <c r="C37" s="2">
        <v>43738</v>
      </c>
      <c r="D37" t="s">
        <v>83</v>
      </c>
      <c r="E37" s="10">
        <v>540</v>
      </c>
      <c r="F37" s="9" t="s">
        <v>650</v>
      </c>
      <c r="G37" s="9" t="s">
        <v>650</v>
      </c>
      <c r="H37" s="9" t="s">
        <v>286</v>
      </c>
      <c r="I37" s="10" t="s">
        <v>401</v>
      </c>
      <c r="J37" s="10" t="s">
        <v>263</v>
      </c>
      <c r="K37" s="10" t="s">
        <v>470</v>
      </c>
      <c r="L37" s="10" t="s">
        <v>93</v>
      </c>
      <c r="M37" s="11">
        <v>9200.1</v>
      </c>
      <c r="N37" s="10" t="s">
        <v>218</v>
      </c>
      <c r="O37" s="11">
        <v>8280.09</v>
      </c>
      <c r="P37" s="10" t="s">
        <v>218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10" t="s">
        <v>219</v>
      </c>
      <c r="AE37" s="12">
        <v>43738</v>
      </c>
      <c r="AF37" s="12">
        <v>43758</v>
      </c>
    </row>
    <row r="38" spans="1:32" x14ac:dyDescent="0.3">
      <c r="A38">
        <v>2019</v>
      </c>
      <c r="B38" s="2">
        <v>43617</v>
      </c>
      <c r="C38" s="2">
        <v>43738</v>
      </c>
      <c r="D38" t="s">
        <v>83</v>
      </c>
      <c r="E38" s="10">
        <v>707</v>
      </c>
      <c r="F38" s="9" t="s">
        <v>651</v>
      </c>
      <c r="G38" s="9" t="s">
        <v>651</v>
      </c>
      <c r="H38" s="9" t="s">
        <v>286</v>
      </c>
      <c r="I38" s="10" t="s">
        <v>374</v>
      </c>
      <c r="J38" s="10" t="s">
        <v>544</v>
      </c>
      <c r="K38" s="10" t="s">
        <v>545</v>
      </c>
      <c r="L38" s="10" t="s">
        <v>93</v>
      </c>
      <c r="M38" s="11">
        <v>13728</v>
      </c>
      <c r="N38" s="10" t="s">
        <v>218</v>
      </c>
      <c r="O38" s="11">
        <v>12355.2</v>
      </c>
      <c r="P38" s="10" t="s">
        <v>218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10" t="s">
        <v>219</v>
      </c>
      <c r="AE38" s="12">
        <v>43738</v>
      </c>
      <c r="AF38" s="12">
        <v>43758</v>
      </c>
    </row>
    <row r="39" spans="1:32" x14ac:dyDescent="0.3">
      <c r="A39">
        <v>2019</v>
      </c>
      <c r="B39" s="2">
        <v>43617</v>
      </c>
      <c r="C39" s="2">
        <v>43738</v>
      </c>
      <c r="D39" t="s">
        <v>83</v>
      </c>
      <c r="E39" s="10">
        <v>851</v>
      </c>
      <c r="F39" s="9" t="s">
        <v>649</v>
      </c>
      <c r="G39" s="9" t="s">
        <v>649</v>
      </c>
      <c r="H39" s="9" t="s">
        <v>286</v>
      </c>
      <c r="I39" s="10" t="s">
        <v>287</v>
      </c>
      <c r="J39" s="10" t="s">
        <v>546</v>
      </c>
      <c r="K39" s="10" t="s">
        <v>288</v>
      </c>
      <c r="L39" s="10" t="s">
        <v>93</v>
      </c>
      <c r="M39" s="11">
        <v>9680.1</v>
      </c>
      <c r="N39" s="10" t="s">
        <v>218</v>
      </c>
      <c r="O39" s="11">
        <v>8712.09</v>
      </c>
      <c r="P39" s="10" t="s">
        <v>218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10" t="s">
        <v>219</v>
      </c>
      <c r="AE39" s="12">
        <v>43738</v>
      </c>
      <c r="AF39" s="12">
        <v>43758</v>
      </c>
    </row>
    <row r="40" spans="1:32" x14ac:dyDescent="0.3">
      <c r="A40">
        <v>2019</v>
      </c>
      <c r="B40" s="2">
        <v>43617</v>
      </c>
      <c r="C40" s="2">
        <v>43738</v>
      </c>
      <c r="D40" t="s">
        <v>83</v>
      </c>
      <c r="E40" s="10">
        <v>1175</v>
      </c>
      <c r="F40" s="9" t="s">
        <v>649</v>
      </c>
      <c r="G40" s="9" t="s">
        <v>649</v>
      </c>
      <c r="H40" s="9" t="s">
        <v>286</v>
      </c>
      <c r="I40" s="10" t="s">
        <v>438</v>
      </c>
      <c r="J40" s="10" t="s">
        <v>531</v>
      </c>
      <c r="K40" s="10" t="s">
        <v>232</v>
      </c>
      <c r="L40" s="10" t="s">
        <v>93</v>
      </c>
      <c r="M40" s="11">
        <v>9680.1</v>
      </c>
      <c r="N40" s="10" t="s">
        <v>218</v>
      </c>
      <c r="O40" s="11">
        <v>8712.09</v>
      </c>
      <c r="P40" s="10" t="s">
        <v>218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10" t="s">
        <v>219</v>
      </c>
      <c r="AE40" s="12">
        <v>43738</v>
      </c>
      <c r="AF40" s="12">
        <v>43758</v>
      </c>
    </row>
    <row r="41" spans="1:32" x14ac:dyDescent="0.3">
      <c r="A41">
        <v>2019</v>
      </c>
      <c r="B41" s="2">
        <v>43617</v>
      </c>
      <c r="C41" s="2">
        <v>43738</v>
      </c>
      <c r="D41" t="s">
        <v>83</v>
      </c>
      <c r="E41" s="10">
        <v>710</v>
      </c>
      <c r="F41" s="9" t="s">
        <v>645</v>
      </c>
      <c r="G41" s="9" t="s">
        <v>645</v>
      </c>
      <c r="H41" s="9" t="s">
        <v>344</v>
      </c>
      <c r="I41" s="10" t="s">
        <v>428</v>
      </c>
      <c r="J41" s="10" t="s">
        <v>547</v>
      </c>
      <c r="K41" s="10" t="s">
        <v>548</v>
      </c>
      <c r="L41" s="10" t="s">
        <v>93</v>
      </c>
      <c r="M41" s="11">
        <v>10120.200000000001</v>
      </c>
      <c r="N41" s="10" t="s">
        <v>218</v>
      </c>
      <c r="O41" s="11">
        <v>9108.18</v>
      </c>
      <c r="P41" s="10" t="s">
        <v>218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10" t="s">
        <v>219</v>
      </c>
      <c r="AE41" s="12">
        <v>43738</v>
      </c>
      <c r="AF41" s="12">
        <v>43758</v>
      </c>
    </row>
    <row r="42" spans="1:32" s="7" customFormat="1" x14ac:dyDescent="0.3">
      <c r="A42" s="7">
        <v>2019</v>
      </c>
      <c r="B42" s="2">
        <v>43617</v>
      </c>
      <c r="C42" s="2">
        <v>43738</v>
      </c>
      <c r="D42" s="7" t="s">
        <v>83</v>
      </c>
      <c r="E42" s="10">
        <v>710</v>
      </c>
      <c r="F42" s="9" t="s">
        <v>645</v>
      </c>
      <c r="G42" s="9" t="s">
        <v>646</v>
      </c>
      <c r="H42" s="9" t="s">
        <v>344</v>
      </c>
      <c r="I42" s="10" t="s">
        <v>473</v>
      </c>
      <c r="J42" s="10" t="s">
        <v>563</v>
      </c>
      <c r="K42" s="10" t="s">
        <v>585</v>
      </c>
      <c r="L42" s="10" t="s">
        <v>93</v>
      </c>
      <c r="M42" s="11">
        <v>7700.1</v>
      </c>
      <c r="N42" s="10" t="s">
        <v>218</v>
      </c>
      <c r="O42" s="11">
        <v>7108.23</v>
      </c>
      <c r="P42" s="10" t="s">
        <v>218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10" t="s">
        <v>219</v>
      </c>
      <c r="AE42" s="12">
        <v>43738</v>
      </c>
      <c r="AF42" s="12">
        <v>43758</v>
      </c>
    </row>
    <row r="43" spans="1:32" x14ac:dyDescent="0.3">
      <c r="A43">
        <v>2019</v>
      </c>
      <c r="B43" s="2">
        <v>43617</v>
      </c>
      <c r="C43" s="2">
        <v>43738</v>
      </c>
      <c r="D43" t="s">
        <v>83</v>
      </c>
      <c r="E43" s="10">
        <v>719</v>
      </c>
      <c r="F43" s="9" t="s">
        <v>371</v>
      </c>
      <c r="G43" s="9" t="s">
        <v>371</v>
      </c>
      <c r="H43" s="9" t="s">
        <v>423</v>
      </c>
      <c r="I43" s="10" t="s">
        <v>421</v>
      </c>
      <c r="J43" s="10" t="s">
        <v>464</v>
      </c>
      <c r="K43" s="10" t="s">
        <v>551</v>
      </c>
      <c r="L43" s="10" t="s">
        <v>93</v>
      </c>
      <c r="M43" s="11">
        <v>11253.3</v>
      </c>
      <c r="N43" s="10" t="s">
        <v>218</v>
      </c>
      <c r="O43" s="11">
        <v>10127.969999999999</v>
      </c>
      <c r="P43" s="10" t="s">
        <v>218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10" t="s">
        <v>219</v>
      </c>
      <c r="AE43" s="12">
        <v>43738</v>
      </c>
      <c r="AF43" s="12">
        <v>43758</v>
      </c>
    </row>
    <row r="44" spans="1:32" x14ac:dyDescent="0.3">
      <c r="A44">
        <v>2019</v>
      </c>
      <c r="B44" s="2">
        <v>43617</v>
      </c>
      <c r="C44" s="2">
        <v>43738</v>
      </c>
      <c r="D44" t="s">
        <v>83</v>
      </c>
      <c r="E44" s="10">
        <v>750</v>
      </c>
      <c r="F44" s="9" t="s">
        <v>246</v>
      </c>
      <c r="G44" s="9" t="s">
        <v>246</v>
      </c>
      <c r="H44" s="9" t="s">
        <v>423</v>
      </c>
      <c r="I44" s="10" t="s">
        <v>485</v>
      </c>
      <c r="J44" s="10" t="s">
        <v>486</v>
      </c>
      <c r="K44" s="10" t="s">
        <v>552</v>
      </c>
      <c r="L44" s="10" t="s">
        <v>93</v>
      </c>
      <c r="M44" s="11">
        <v>8580</v>
      </c>
      <c r="N44" s="10" t="s">
        <v>218</v>
      </c>
      <c r="O44" s="11">
        <v>7722</v>
      </c>
      <c r="P44" s="10" t="s">
        <v>218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10" t="s">
        <v>219</v>
      </c>
      <c r="AE44" s="12">
        <v>43738</v>
      </c>
      <c r="AF44" s="12">
        <v>43758</v>
      </c>
    </row>
    <row r="45" spans="1:32" x14ac:dyDescent="0.3">
      <c r="A45">
        <v>2019</v>
      </c>
      <c r="B45" s="2">
        <v>43617</v>
      </c>
      <c r="C45" s="2">
        <v>43738</v>
      </c>
      <c r="D45" t="s">
        <v>83</v>
      </c>
      <c r="E45" s="10">
        <v>808</v>
      </c>
      <c r="F45" s="9" t="s">
        <v>652</v>
      </c>
      <c r="G45" s="9" t="s">
        <v>652</v>
      </c>
      <c r="H45" s="9" t="s">
        <v>423</v>
      </c>
      <c r="I45" s="10" t="s">
        <v>507</v>
      </c>
      <c r="J45" s="10" t="s">
        <v>506</v>
      </c>
      <c r="K45" s="10" t="s">
        <v>508</v>
      </c>
      <c r="L45" s="10" t="s">
        <v>93</v>
      </c>
      <c r="M45" s="11">
        <v>8580</v>
      </c>
      <c r="N45" s="10" t="s">
        <v>218</v>
      </c>
      <c r="O45" s="11">
        <v>7722</v>
      </c>
      <c r="P45" s="10" t="s">
        <v>218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10" t="s">
        <v>219</v>
      </c>
      <c r="AE45" s="12">
        <v>43738</v>
      </c>
      <c r="AF45" s="12">
        <v>43758</v>
      </c>
    </row>
    <row r="46" spans="1:32" x14ac:dyDescent="0.3">
      <c r="A46">
        <v>2019</v>
      </c>
      <c r="B46" s="2">
        <v>43617</v>
      </c>
      <c r="C46" s="2">
        <v>43738</v>
      </c>
      <c r="D46" t="s">
        <v>83</v>
      </c>
      <c r="E46" s="10">
        <v>1015</v>
      </c>
      <c r="F46" s="9" t="s">
        <v>422</v>
      </c>
      <c r="G46" s="9" t="s">
        <v>422</v>
      </c>
      <c r="H46" s="9" t="s">
        <v>423</v>
      </c>
      <c r="I46" s="10" t="s">
        <v>424</v>
      </c>
      <c r="J46" s="10" t="s">
        <v>553</v>
      </c>
      <c r="K46" s="10" t="s">
        <v>554</v>
      </c>
      <c r="L46" s="10" t="s">
        <v>93</v>
      </c>
      <c r="M46" s="11">
        <v>13200</v>
      </c>
      <c r="N46" s="10" t="s">
        <v>218</v>
      </c>
      <c r="O46" s="11">
        <v>11880</v>
      </c>
      <c r="P46" s="10" t="s">
        <v>218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10" t="s">
        <v>219</v>
      </c>
      <c r="AE46" s="12">
        <v>43738</v>
      </c>
      <c r="AF46" s="12">
        <v>43758</v>
      </c>
    </row>
    <row r="47" spans="1:32" x14ac:dyDescent="0.3">
      <c r="A47">
        <v>2019</v>
      </c>
      <c r="B47" s="2">
        <v>43617</v>
      </c>
      <c r="C47" s="2">
        <v>43738</v>
      </c>
      <c r="D47" t="s">
        <v>83</v>
      </c>
      <c r="E47" s="10">
        <v>1085</v>
      </c>
      <c r="F47" s="9" t="s">
        <v>228</v>
      </c>
      <c r="G47" s="9" t="s">
        <v>228</v>
      </c>
      <c r="H47" s="9" t="s">
        <v>423</v>
      </c>
      <c r="I47" s="10" t="s">
        <v>515</v>
      </c>
      <c r="J47" s="10" t="s">
        <v>274</v>
      </c>
      <c r="K47" s="10" t="s">
        <v>516</v>
      </c>
      <c r="L47" s="10" t="s">
        <v>93</v>
      </c>
      <c r="M47" s="11">
        <v>6834.3</v>
      </c>
      <c r="N47" s="10" t="s">
        <v>218</v>
      </c>
      <c r="O47" s="11">
        <v>6150.87</v>
      </c>
      <c r="P47" s="10" t="s">
        <v>218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10" t="s">
        <v>219</v>
      </c>
      <c r="AE47" s="12">
        <v>43738</v>
      </c>
      <c r="AF47" s="12">
        <v>43758</v>
      </c>
    </row>
    <row r="48" spans="1:32" x14ac:dyDescent="0.3">
      <c r="A48">
        <v>2019</v>
      </c>
      <c r="B48" s="2">
        <v>43617</v>
      </c>
      <c r="C48" s="2">
        <v>43738</v>
      </c>
      <c r="D48" t="s">
        <v>83</v>
      </c>
      <c r="E48" s="10">
        <v>1147</v>
      </c>
      <c r="F48" s="9" t="s">
        <v>441</v>
      </c>
      <c r="G48" s="9" t="s">
        <v>441</v>
      </c>
      <c r="H48" s="9" t="s">
        <v>423</v>
      </c>
      <c r="I48" s="10" t="s">
        <v>442</v>
      </c>
      <c r="J48" s="10" t="s">
        <v>555</v>
      </c>
      <c r="K48" s="10" t="s">
        <v>556</v>
      </c>
      <c r="L48" s="10" t="s">
        <v>93</v>
      </c>
      <c r="M48" s="11">
        <v>7700.1</v>
      </c>
      <c r="N48" s="10" t="s">
        <v>218</v>
      </c>
      <c r="O48" s="11">
        <v>6930.09</v>
      </c>
      <c r="P48" s="10" t="s">
        <v>218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10" t="s">
        <v>219</v>
      </c>
      <c r="AE48" s="12">
        <v>43738</v>
      </c>
      <c r="AF48" s="12">
        <v>43758</v>
      </c>
    </row>
    <row r="49" spans="1:32" s="7" customFormat="1" x14ac:dyDescent="0.3">
      <c r="A49" s="7">
        <v>2019</v>
      </c>
      <c r="B49" s="2">
        <v>43617</v>
      </c>
      <c r="C49" s="2">
        <v>43738</v>
      </c>
      <c r="D49" s="7" t="s">
        <v>83</v>
      </c>
      <c r="E49" s="10">
        <v>1147</v>
      </c>
      <c r="F49" s="9" t="s">
        <v>441</v>
      </c>
      <c r="G49" s="9" t="s">
        <v>687</v>
      </c>
      <c r="H49" s="9" t="s">
        <v>423</v>
      </c>
      <c r="I49" s="10" t="s">
        <v>686</v>
      </c>
      <c r="J49" s="10" t="s">
        <v>531</v>
      </c>
      <c r="K49" s="10" t="s">
        <v>291</v>
      </c>
      <c r="L49" s="10" t="s">
        <v>93</v>
      </c>
      <c r="M49" s="11">
        <v>8000.1</v>
      </c>
      <c r="N49" s="10" t="s">
        <v>218</v>
      </c>
      <c r="O49" s="11">
        <v>6930.09</v>
      </c>
      <c r="P49" s="10" t="s">
        <v>218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10" t="s">
        <v>219</v>
      </c>
      <c r="AE49" s="12">
        <v>43738</v>
      </c>
      <c r="AF49" s="12">
        <v>43758</v>
      </c>
    </row>
    <row r="50" spans="1:32" s="8" customFormat="1" x14ac:dyDescent="0.3">
      <c r="A50" s="8">
        <v>2019</v>
      </c>
      <c r="B50" s="2">
        <v>43617</v>
      </c>
      <c r="C50" s="2">
        <v>43738</v>
      </c>
      <c r="D50" s="8" t="s">
        <v>83</v>
      </c>
      <c r="E50" s="10">
        <v>1147</v>
      </c>
      <c r="F50" s="14" t="s">
        <v>652</v>
      </c>
      <c r="G50" s="14" t="s">
        <v>652</v>
      </c>
      <c r="H50" s="9" t="s">
        <v>423</v>
      </c>
      <c r="I50" s="10" t="s">
        <v>699</v>
      </c>
      <c r="J50" s="10" t="s">
        <v>561</v>
      </c>
      <c r="K50" s="10" t="s">
        <v>451</v>
      </c>
      <c r="L50" s="10" t="s">
        <v>93</v>
      </c>
      <c r="M50" s="11">
        <v>8000.1</v>
      </c>
      <c r="N50" s="10" t="s">
        <v>218</v>
      </c>
      <c r="O50" s="11">
        <v>6930.09</v>
      </c>
      <c r="P50" s="10" t="s">
        <v>218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10" t="s">
        <v>219</v>
      </c>
      <c r="AE50" s="12">
        <v>43738</v>
      </c>
      <c r="AF50" s="12">
        <v>43758</v>
      </c>
    </row>
    <row r="51" spans="1:32" x14ac:dyDescent="0.3">
      <c r="A51">
        <v>2019</v>
      </c>
      <c r="B51" s="2">
        <v>43617</v>
      </c>
      <c r="C51" s="2">
        <v>43738</v>
      </c>
      <c r="D51" t="s">
        <v>83</v>
      </c>
      <c r="E51" s="10">
        <v>386</v>
      </c>
      <c r="F51" s="9" t="s">
        <v>371</v>
      </c>
      <c r="G51" s="9" t="s">
        <v>371</v>
      </c>
      <c r="H51" s="9" t="s">
        <v>358</v>
      </c>
      <c r="I51" s="10" t="s">
        <v>373</v>
      </c>
      <c r="J51" s="10" t="s">
        <v>508</v>
      </c>
      <c r="K51" s="10" t="s">
        <v>557</v>
      </c>
      <c r="L51" s="10" t="s">
        <v>94</v>
      </c>
      <c r="M51" s="11">
        <v>12480</v>
      </c>
      <c r="N51" s="10" t="s">
        <v>218</v>
      </c>
      <c r="O51" s="11">
        <v>11232</v>
      </c>
      <c r="P51" s="10" t="s">
        <v>218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10" t="s">
        <v>219</v>
      </c>
      <c r="AE51" s="12">
        <v>43738</v>
      </c>
      <c r="AF51" s="12">
        <v>43758</v>
      </c>
    </row>
    <row r="52" spans="1:32" x14ac:dyDescent="0.3">
      <c r="A52">
        <v>2019</v>
      </c>
      <c r="B52" s="2">
        <v>43617</v>
      </c>
      <c r="C52" s="2">
        <v>43738</v>
      </c>
      <c r="D52" t="s">
        <v>83</v>
      </c>
      <c r="E52" s="10">
        <v>1025</v>
      </c>
      <c r="F52" s="9" t="s">
        <v>652</v>
      </c>
      <c r="G52" s="9" t="s">
        <v>652</v>
      </c>
      <c r="H52" s="9" t="s">
        <v>358</v>
      </c>
      <c r="I52" s="10" t="s">
        <v>359</v>
      </c>
      <c r="J52" s="10" t="s">
        <v>360</v>
      </c>
      <c r="K52" s="10" t="s">
        <v>558</v>
      </c>
      <c r="L52" s="10" t="s">
        <v>93</v>
      </c>
      <c r="M52" s="11">
        <v>8580</v>
      </c>
      <c r="N52" s="10" t="s">
        <v>218</v>
      </c>
      <c r="O52" s="11">
        <v>7722</v>
      </c>
      <c r="P52" s="10" t="s">
        <v>218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10" t="s">
        <v>219</v>
      </c>
      <c r="AE52" s="12">
        <v>43738</v>
      </c>
      <c r="AF52" s="12">
        <v>43758</v>
      </c>
    </row>
    <row r="53" spans="1:32" x14ac:dyDescent="0.3">
      <c r="A53">
        <v>2019</v>
      </c>
      <c r="B53" s="2">
        <v>43617</v>
      </c>
      <c r="C53" s="2">
        <v>43738</v>
      </c>
      <c r="D53" t="s">
        <v>83</v>
      </c>
      <c r="E53" s="10">
        <v>870</v>
      </c>
      <c r="F53" s="9" t="s">
        <v>652</v>
      </c>
      <c r="G53" s="9" t="s">
        <v>652</v>
      </c>
      <c r="H53" s="9" t="s">
        <v>321</v>
      </c>
      <c r="I53" s="10" t="s">
        <v>523</v>
      </c>
      <c r="J53" s="10" t="s">
        <v>524</v>
      </c>
      <c r="K53" s="10" t="s">
        <v>525</v>
      </c>
      <c r="L53" s="10" t="s">
        <v>93</v>
      </c>
      <c r="M53" s="11">
        <v>8580</v>
      </c>
      <c r="N53" s="10" t="s">
        <v>218</v>
      </c>
      <c r="O53" s="11">
        <v>7722</v>
      </c>
      <c r="P53" s="10" t="s">
        <v>218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10" t="s">
        <v>219</v>
      </c>
      <c r="AE53" s="12">
        <v>43738</v>
      </c>
      <c r="AF53" s="12">
        <v>43758</v>
      </c>
    </row>
    <row r="54" spans="1:32" x14ac:dyDescent="0.3">
      <c r="A54">
        <v>2019</v>
      </c>
      <c r="B54" s="2">
        <v>43617</v>
      </c>
      <c r="C54" s="2">
        <v>43738</v>
      </c>
      <c r="D54" t="s">
        <v>83</v>
      </c>
      <c r="E54" s="10">
        <v>926</v>
      </c>
      <c r="F54" s="9" t="s">
        <v>346</v>
      </c>
      <c r="G54" s="9" t="s">
        <v>346</v>
      </c>
      <c r="H54" s="9" t="s">
        <v>321</v>
      </c>
      <c r="I54" s="10" t="s">
        <v>322</v>
      </c>
      <c r="J54" s="10" t="s">
        <v>559</v>
      </c>
      <c r="K54" s="10" t="s">
        <v>560</v>
      </c>
      <c r="L54" s="10" t="s">
        <v>93</v>
      </c>
      <c r="M54" s="11">
        <v>10120.200000000001</v>
      </c>
      <c r="N54" s="10" t="s">
        <v>218</v>
      </c>
      <c r="O54" s="11">
        <v>9108.18</v>
      </c>
      <c r="P54" s="10" t="s">
        <v>218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10" t="s">
        <v>219</v>
      </c>
      <c r="AE54" s="12">
        <v>43738</v>
      </c>
      <c r="AF54" s="12">
        <v>43758</v>
      </c>
    </row>
    <row r="55" spans="1:32" x14ac:dyDescent="0.3">
      <c r="A55">
        <v>2019</v>
      </c>
      <c r="B55" s="2">
        <v>43617</v>
      </c>
      <c r="C55" s="2">
        <v>43738</v>
      </c>
      <c r="D55" t="s">
        <v>83</v>
      </c>
      <c r="E55" s="10">
        <v>797</v>
      </c>
      <c r="F55" s="9" t="s">
        <v>422</v>
      </c>
      <c r="G55" s="9" t="s">
        <v>422</v>
      </c>
      <c r="H55" s="9" t="s">
        <v>386</v>
      </c>
      <c r="I55" s="10" t="s">
        <v>454</v>
      </c>
      <c r="J55" s="10" t="s">
        <v>561</v>
      </c>
      <c r="K55" s="10" t="s">
        <v>562</v>
      </c>
      <c r="L55" s="10" t="s">
        <v>94</v>
      </c>
      <c r="M55" s="11">
        <v>16500</v>
      </c>
      <c r="N55" s="10" t="s">
        <v>218</v>
      </c>
      <c r="O55" s="11">
        <v>14850</v>
      </c>
      <c r="P55" s="10" t="s">
        <v>218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10" t="s">
        <v>219</v>
      </c>
      <c r="AE55" s="12">
        <v>43738</v>
      </c>
      <c r="AF55" s="12">
        <v>43758</v>
      </c>
    </row>
    <row r="56" spans="1:32" x14ac:dyDescent="0.3">
      <c r="A56">
        <v>2019</v>
      </c>
      <c r="B56" s="2">
        <v>43617</v>
      </c>
      <c r="C56" s="2">
        <v>43738</v>
      </c>
      <c r="D56" t="s">
        <v>83</v>
      </c>
      <c r="E56" s="10">
        <v>1153</v>
      </c>
      <c r="F56" s="9" t="s">
        <v>652</v>
      </c>
      <c r="G56" s="9" t="s">
        <v>652</v>
      </c>
      <c r="H56" s="9" t="s">
        <v>386</v>
      </c>
      <c r="I56" s="10" t="s">
        <v>632</v>
      </c>
      <c r="J56" s="10" t="s">
        <v>343</v>
      </c>
      <c r="K56" s="10" t="s">
        <v>527</v>
      </c>
      <c r="L56" s="10" t="s">
        <v>93</v>
      </c>
      <c r="M56" s="11">
        <v>8580</v>
      </c>
      <c r="N56" s="10" t="s">
        <v>218</v>
      </c>
      <c r="O56" s="11">
        <v>7722</v>
      </c>
      <c r="P56" s="10" t="s">
        <v>218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10" t="s">
        <v>219</v>
      </c>
      <c r="AE56" s="12">
        <v>43738</v>
      </c>
      <c r="AF56" s="12">
        <v>43758</v>
      </c>
    </row>
    <row r="57" spans="1:32" x14ac:dyDescent="0.3">
      <c r="A57">
        <v>2019</v>
      </c>
      <c r="B57" s="2">
        <v>43617</v>
      </c>
      <c r="C57" s="2">
        <v>43738</v>
      </c>
      <c r="D57" t="s">
        <v>83</v>
      </c>
      <c r="E57" s="10">
        <v>240</v>
      </c>
      <c r="F57" s="9" t="s">
        <v>474</v>
      </c>
      <c r="G57" s="9" t="s">
        <v>474</v>
      </c>
      <c r="H57" s="9" t="s">
        <v>294</v>
      </c>
      <c r="I57" s="10" t="s">
        <v>475</v>
      </c>
      <c r="J57" s="10" t="s">
        <v>563</v>
      </c>
      <c r="K57" s="10" t="s">
        <v>341</v>
      </c>
      <c r="L57" s="10" t="s">
        <v>94</v>
      </c>
      <c r="M57" s="11">
        <v>13000.2</v>
      </c>
      <c r="N57" s="10" t="s">
        <v>218</v>
      </c>
      <c r="O57" s="11">
        <v>11700.18</v>
      </c>
      <c r="P57" s="10" t="s">
        <v>218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10" t="s">
        <v>219</v>
      </c>
      <c r="AE57" s="12">
        <v>43738</v>
      </c>
      <c r="AF57" s="12">
        <v>43758</v>
      </c>
    </row>
    <row r="58" spans="1:32" x14ac:dyDescent="0.3">
      <c r="A58">
        <v>2019</v>
      </c>
      <c r="B58" s="2">
        <v>43617</v>
      </c>
      <c r="C58" s="2">
        <v>43738</v>
      </c>
      <c r="D58" t="s">
        <v>83</v>
      </c>
      <c r="E58" s="10">
        <v>259</v>
      </c>
      <c r="F58" s="9" t="s">
        <v>293</v>
      </c>
      <c r="G58" s="9" t="s">
        <v>293</v>
      </c>
      <c r="H58" s="9" t="s">
        <v>294</v>
      </c>
      <c r="I58" s="10" t="s">
        <v>526</v>
      </c>
      <c r="J58" s="10" t="s">
        <v>288</v>
      </c>
      <c r="K58" s="10" t="s">
        <v>292</v>
      </c>
      <c r="L58" s="10" t="s">
        <v>94</v>
      </c>
      <c r="M58" s="11">
        <v>9900</v>
      </c>
      <c r="N58" s="10" t="s">
        <v>218</v>
      </c>
      <c r="O58" s="11">
        <v>8910</v>
      </c>
      <c r="P58" s="10" t="s">
        <v>218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10" t="s">
        <v>219</v>
      </c>
      <c r="AE58" s="12">
        <v>43738</v>
      </c>
      <c r="AF58" s="12">
        <v>43758</v>
      </c>
    </row>
    <row r="59" spans="1:32" x14ac:dyDescent="0.3">
      <c r="A59">
        <v>2019</v>
      </c>
      <c r="B59" s="2">
        <v>43617</v>
      </c>
      <c r="C59" s="2">
        <v>43738</v>
      </c>
      <c r="D59" t="s">
        <v>83</v>
      </c>
      <c r="E59" s="10">
        <v>865</v>
      </c>
      <c r="F59" s="9" t="s">
        <v>293</v>
      </c>
      <c r="G59" s="9" t="s">
        <v>293</v>
      </c>
      <c r="H59" s="9" t="s">
        <v>294</v>
      </c>
      <c r="I59" s="10" t="s">
        <v>431</v>
      </c>
      <c r="J59" s="10" t="s">
        <v>564</v>
      </c>
      <c r="K59" s="10" t="s">
        <v>565</v>
      </c>
      <c r="L59" s="10" t="s">
        <v>94</v>
      </c>
      <c r="M59" s="11">
        <v>9900</v>
      </c>
      <c r="N59" s="10" t="s">
        <v>218</v>
      </c>
      <c r="O59" s="11">
        <v>8910</v>
      </c>
      <c r="P59" s="10" t="s">
        <v>218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10" t="s">
        <v>219</v>
      </c>
      <c r="AE59" s="12">
        <v>43738</v>
      </c>
      <c r="AF59" s="12">
        <v>43758</v>
      </c>
    </row>
    <row r="60" spans="1:32" x14ac:dyDescent="0.3">
      <c r="A60">
        <v>2019</v>
      </c>
      <c r="B60" s="2">
        <v>43617</v>
      </c>
      <c r="C60" s="2">
        <v>43738</v>
      </c>
      <c r="D60" t="s">
        <v>83</v>
      </c>
      <c r="E60" s="10">
        <v>925</v>
      </c>
      <c r="F60" s="9" t="s">
        <v>325</v>
      </c>
      <c r="G60" s="9" t="s">
        <v>325</v>
      </c>
      <c r="H60" s="9" t="s">
        <v>294</v>
      </c>
      <c r="I60" s="10" t="s">
        <v>326</v>
      </c>
      <c r="J60" s="10" t="s">
        <v>327</v>
      </c>
      <c r="K60" s="10" t="s">
        <v>328</v>
      </c>
      <c r="L60" s="10" t="s">
        <v>94</v>
      </c>
      <c r="M60" s="11">
        <v>8000.1</v>
      </c>
      <c r="N60" s="10" t="s">
        <v>218</v>
      </c>
      <c r="O60" s="11">
        <v>7200.09</v>
      </c>
      <c r="P60" s="10" t="s">
        <v>218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10" t="s">
        <v>219</v>
      </c>
      <c r="AE60" s="12">
        <v>43738</v>
      </c>
      <c r="AF60" s="12">
        <v>43758</v>
      </c>
    </row>
    <row r="61" spans="1:32" x14ac:dyDescent="0.3">
      <c r="A61">
        <v>2019</v>
      </c>
      <c r="B61" s="2">
        <v>43617</v>
      </c>
      <c r="C61" s="2">
        <v>43738</v>
      </c>
      <c r="D61" t="s">
        <v>83</v>
      </c>
      <c r="E61" s="10">
        <v>960</v>
      </c>
      <c r="F61" s="9" t="s">
        <v>384</v>
      </c>
      <c r="G61" s="9" t="s">
        <v>384</v>
      </c>
      <c r="H61" s="9" t="s">
        <v>294</v>
      </c>
      <c r="I61" s="10" t="s">
        <v>385</v>
      </c>
      <c r="J61" s="10" t="s">
        <v>343</v>
      </c>
      <c r="K61" s="10" t="s">
        <v>566</v>
      </c>
      <c r="L61" s="10" t="s">
        <v>94</v>
      </c>
      <c r="M61" s="11">
        <v>7800</v>
      </c>
      <c r="N61" s="10" t="s">
        <v>218</v>
      </c>
      <c r="O61" s="11">
        <v>7020</v>
      </c>
      <c r="P61" s="10" t="s">
        <v>218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10" t="s">
        <v>219</v>
      </c>
      <c r="AE61" s="12">
        <v>43738</v>
      </c>
      <c r="AF61" s="12">
        <v>43758</v>
      </c>
    </row>
    <row r="62" spans="1:32" x14ac:dyDescent="0.3">
      <c r="A62">
        <v>2019</v>
      </c>
      <c r="B62" s="2">
        <v>43617</v>
      </c>
      <c r="C62" s="2">
        <v>43738</v>
      </c>
      <c r="D62" t="s">
        <v>83</v>
      </c>
      <c r="E62" s="10">
        <v>992</v>
      </c>
      <c r="F62" s="9" t="s">
        <v>653</v>
      </c>
      <c r="G62" s="9" t="s">
        <v>653</v>
      </c>
      <c r="H62" s="9" t="s">
        <v>294</v>
      </c>
      <c r="I62" s="10" t="s">
        <v>408</v>
      </c>
      <c r="J62" s="10" t="s">
        <v>319</v>
      </c>
      <c r="K62" s="10" t="s">
        <v>541</v>
      </c>
      <c r="L62" s="10" t="s">
        <v>94</v>
      </c>
      <c r="M62" s="11">
        <v>7700.1</v>
      </c>
      <c r="N62" s="10" t="s">
        <v>218</v>
      </c>
      <c r="O62" s="11">
        <v>6930.09</v>
      </c>
      <c r="P62" s="10" t="s">
        <v>218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10" t="s">
        <v>219</v>
      </c>
      <c r="AE62" s="12">
        <v>43738</v>
      </c>
      <c r="AF62" s="12">
        <v>43758</v>
      </c>
    </row>
    <row r="63" spans="1:32" x14ac:dyDescent="0.3">
      <c r="A63">
        <v>2019</v>
      </c>
      <c r="B63" s="2">
        <v>43617</v>
      </c>
      <c r="C63" s="2">
        <v>43738</v>
      </c>
      <c r="D63" t="s">
        <v>83</v>
      </c>
      <c r="E63" s="10">
        <v>1041</v>
      </c>
      <c r="F63" s="9" t="s">
        <v>654</v>
      </c>
      <c r="G63" s="9" t="s">
        <v>654</v>
      </c>
      <c r="H63" s="9" t="s">
        <v>294</v>
      </c>
      <c r="I63" s="10" t="s">
        <v>443</v>
      </c>
      <c r="J63" s="10" t="s">
        <v>555</v>
      </c>
      <c r="K63" s="10" t="s">
        <v>567</v>
      </c>
      <c r="L63" s="10" t="s">
        <v>94</v>
      </c>
      <c r="M63" s="11">
        <v>7150.2</v>
      </c>
      <c r="N63" s="10" t="s">
        <v>218</v>
      </c>
      <c r="O63" s="11">
        <v>6435.18</v>
      </c>
      <c r="P63" s="10" t="s">
        <v>218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10" t="s">
        <v>219</v>
      </c>
      <c r="AE63" s="12">
        <v>43738</v>
      </c>
      <c r="AF63" s="12">
        <v>43758</v>
      </c>
    </row>
    <row r="64" spans="1:32" x14ac:dyDescent="0.3">
      <c r="A64">
        <v>2019</v>
      </c>
      <c r="B64" s="2">
        <v>43617</v>
      </c>
      <c r="C64" s="2">
        <v>43738</v>
      </c>
      <c r="D64" t="s">
        <v>83</v>
      </c>
      <c r="E64" s="10">
        <v>1106</v>
      </c>
      <c r="F64" s="9" t="s">
        <v>293</v>
      </c>
      <c r="G64" s="9" t="s">
        <v>293</v>
      </c>
      <c r="H64" s="9" t="s">
        <v>294</v>
      </c>
      <c r="I64" s="10" t="s">
        <v>365</v>
      </c>
      <c r="J64" s="10" t="s">
        <v>568</v>
      </c>
      <c r="K64" s="10" t="s">
        <v>569</v>
      </c>
      <c r="L64" s="10" t="s">
        <v>94</v>
      </c>
      <c r="M64" s="11">
        <v>9900</v>
      </c>
      <c r="N64" s="10" t="s">
        <v>218</v>
      </c>
      <c r="O64" s="11">
        <v>8910</v>
      </c>
      <c r="P64" s="10" t="s">
        <v>218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10" t="s">
        <v>219</v>
      </c>
      <c r="AE64" s="12">
        <v>43738</v>
      </c>
      <c r="AF64" s="12">
        <v>43758</v>
      </c>
    </row>
    <row r="65" spans="1:32" x14ac:dyDescent="0.3">
      <c r="A65">
        <v>2019</v>
      </c>
      <c r="B65" s="2">
        <v>43617</v>
      </c>
      <c r="C65" s="2">
        <v>43738</v>
      </c>
      <c r="D65" t="s">
        <v>83</v>
      </c>
      <c r="E65" s="10">
        <v>1009</v>
      </c>
      <c r="F65" s="9" t="s">
        <v>293</v>
      </c>
      <c r="G65" s="9" t="s">
        <v>293</v>
      </c>
      <c r="H65" s="9" t="s">
        <v>294</v>
      </c>
      <c r="I65" s="10" t="s">
        <v>382</v>
      </c>
      <c r="J65" s="10" t="s">
        <v>419</v>
      </c>
      <c r="K65" s="10" t="s">
        <v>570</v>
      </c>
      <c r="L65" s="10" t="s">
        <v>94</v>
      </c>
      <c r="M65" s="11">
        <v>9900</v>
      </c>
      <c r="N65" s="10" t="s">
        <v>218</v>
      </c>
      <c r="O65" s="11">
        <v>8910</v>
      </c>
      <c r="P65" s="10" t="s">
        <v>218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10" t="s">
        <v>219</v>
      </c>
      <c r="AE65" s="12">
        <v>43738</v>
      </c>
      <c r="AF65" s="12">
        <v>43758</v>
      </c>
    </row>
    <row r="66" spans="1:32" x14ac:dyDescent="0.3">
      <c r="A66">
        <v>2019</v>
      </c>
      <c r="B66" s="2">
        <v>43617</v>
      </c>
      <c r="C66" s="2">
        <v>43738</v>
      </c>
      <c r="D66" t="s">
        <v>83</v>
      </c>
      <c r="E66" s="10">
        <v>1130</v>
      </c>
      <c r="F66" s="9" t="s">
        <v>445</v>
      </c>
      <c r="G66" s="9" t="s">
        <v>445</v>
      </c>
      <c r="H66" s="9" t="s">
        <v>294</v>
      </c>
      <c r="I66" s="10" t="s">
        <v>571</v>
      </c>
      <c r="J66" s="10" t="s">
        <v>430</v>
      </c>
      <c r="K66" s="10" t="s">
        <v>446</v>
      </c>
      <c r="L66" s="10" t="s">
        <v>94</v>
      </c>
      <c r="M66" s="11">
        <v>11000.1</v>
      </c>
      <c r="N66" s="10" t="s">
        <v>218</v>
      </c>
      <c r="O66" s="11">
        <v>9900.09</v>
      </c>
      <c r="P66" s="10" t="s">
        <v>218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10" t="s">
        <v>219</v>
      </c>
      <c r="AE66" s="12">
        <v>43738</v>
      </c>
      <c r="AF66" s="12">
        <v>43758</v>
      </c>
    </row>
    <row r="67" spans="1:32" x14ac:dyDescent="0.3">
      <c r="A67">
        <v>2019</v>
      </c>
      <c r="B67" s="2">
        <v>43617</v>
      </c>
      <c r="C67" s="2">
        <v>43738</v>
      </c>
      <c r="D67" t="s">
        <v>83</v>
      </c>
      <c r="E67" s="10">
        <v>1142</v>
      </c>
      <c r="F67" s="9" t="s">
        <v>293</v>
      </c>
      <c r="G67" s="9" t="s">
        <v>293</v>
      </c>
      <c r="H67" s="9" t="s">
        <v>294</v>
      </c>
      <c r="I67" s="10" t="s">
        <v>498</v>
      </c>
      <c r="J67" s="10" t="s">
        <v>493</v>
      </c>
      <c r="K67" s="10" t="s">
        <v>492</v>
      </c>
      <c r="L67" s="10" t="s">
        <v>94</v>
      </c>
      <c r="M67" s="11">
        <v>9900</v>
      </c>
      <c r="N67" s="10" t="s">
        <v>218</v>
      </c>
      <c r="O67" s="11">
        <v>8910</v>
      </c>
      <c r="P67" s="10" t="s">
        <v>218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10" t="s">
        <v>219</v>
      </c>
      <c r="AE67" s="12">
        <v>43738</v>
      </c>
      <c r="AF67" s="12">
        <v>43758</v>
      </c>
    </row>
    <row r="68" spans="1:32" x14ac:dyDescent="0.3">
      <c r="A68">
        <v>2019</v>
      </c>
      <c r="B68" s="2">
        <v>43617</v>
      </c>
      <c r="C68" s="2">
        <v>43738</v>
      </c>
      <c r="D68" t="s">
        <v>83</v>
      </c>
      <c r="E68" s="10">
        <v>1149</v>
      </c>
      <c r="F68" s="9" t="s">
        <v>293</v>
      </c>
      <c r="G68" s="9" t="s">
        <v>293</v>
      </c>
      <c r="H68" s="9" t="s">
        <v>294</v>
      </c>
      <c r="I68" s="10" t="s">
        <v>312</v>
      </c>
      <c r="J68" s="10" t="s">
        <v>313</v>
      </c>
      <c r="K68" s="10" t="s">
        <v>314</v>
      </c>
      <c r="L68" s="10" t="s">
        <v>94</v>
      </c>
      <c r="M68" s="11">
        <v>9900</v>
      </c>
      <c r="N68" s="10" t="s">
        <v>218</v>
      </c>
      <c r="O68" s="11">
        <v>8910</v>
      </c>
      <c r="P68" s="10" t="s">
        <v>218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10" t="s">
        <v>219</v>
      </c>
      <c r="AE68" s="12">
        <v>43738</v>
      </c>
      <c r="AF68" s="12">
        <v>43758</v>
      </c>
    </row>
    <row r="69" spans="1:32" x14ac:dyDescent="0.3">
      <c r="A69">
        <v>2019</v>
      </c>
      <c r="B69" s="2">
        <v>43617</v>
      </c>
      <c r="C69" s="2">
        <v>43738</v>
      </c>
      <c r="D69" t="s">
        <v>83</v>
      </c>
      <c r="E69" s="10">
        <v>1178</v>
      </c>
      <c r="F69" s="9" t="s">
        <v>293</v>
      </c>
      <c r="G69" s="9" t="s">
        <v>293</v>
      </c>
      <c r="H69" s="9" t="s">
        <v>294</v>
      </c>
      <c r="I69" s="10" t="s">
        <v>345</v>
      </c>
      <c r="J69" s="10" t="s">
        <v>572</v>
      </c>
      <c r="K69" s="10" t="s">
        <v>335</v>
      </c>
      <c r="L69" s="10" t="s">
        <v>94</v>
      </c>
      <c r="M69" s="11">
        <v>9900</v>
      </c>
      <c r="N69" s="10" t="s">
        <v>218</v>
      </c>
      <c r="O69" s="11">
        <v>8910</v>
      </c>
      <c r="P69" s="10" t="s">
        <v>218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10" t="s">
        <v>219</v>
      </c>
      <c r="AE69" s="12">
        <v>43738</v>
      </c>
      <c r="AF69" s="12">
        <v>43758</v>
      </c>
    </row>
    <row r="70" spans="1:32" x14ac:dyDescent="0.3">
      <c r="A70">
        <v>2019</v>
      </c>
      <c r="B70" s="2">
        <v>43617</v>
      </c>
      <c r="C70" s="2">
        <v>43738</v>
      </c>
      <c r="D70" t="s">
        <v>83</v>
      </c>
      <c r="E70" s="10">
        <v>1180</v>
      </c>
      <c r="F70" s="9" t="s">
        <v>293</v>
      </c>
      <c r="G70" s="9" t="s">
        <v>293</v>
      </c>
      <c r="H70" s="9" t="s">
        <v>294</v>
      </c>
      <c r="I70" s="10" t="s">
        <v>573</v>
      </c>
      <c r="J70" s="10" t="s">
        <v>572</v>
      </c>
      <c r="K70" s="10" t="s">
        <v>568</v>
      </c>
      <c r="L70" s="10" t="s">
        <v>94</v>
      </c>
      <c r="M70" s="11">
        <v>9000</v>
      </c>
      <c r="N70" s="10" t="s">
        <v>218</v>
      </c>
      <c r="O70" s="11">
        <v>8910</v>
      </c>
      <c r="P70" s="10" t="s">
        <v>218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10" t="s">
        <v>219</v>
      </c>
      <c r="AE70" s="12">
        <v>43738</v>
      </c>
      <c r="AF70" s="12">
        <v>43758</v>
      </c>
    </row>
    <row r="71" spans="1:32" s="7" customFormat="1" x14ac:dyDescent="0.3">
      <c r="A71" s="7">
        <v>2019</v>
      </c>
      <c r="B71" s="2">
        <v>43617</v>
      </c>
      <c r="C71" s="2">
        <v>43738</v>
      </c>
      <c r="D71" s="7" t="s">
        <v>83</v>
      </c>
      <c r="E71" s="10">
        <v>1180</v>
      </c>
      <c r="F71" s="9" t="s">
        <v>293</v>
      </c>
      <c r="G71" s="9" t="s">
        <v>688</v>
      </c>
      <c r="H71" s="9" t="s">
        <v>294</v>
      </c>
      <c r="I71" s="10" t="s">
        <v>690</v>
      </c>
      <c r="J71" s="10" t="s">
        <v>266</v>
      </c>
      <c r="K71" s="10" t="s">
        <v>691</v>
      </c>
      <c r="L71" s="10" t="s">
        <v>94</v>
      </c>
      <c r="M71" s="11">
        <v>9000</v>
      </c>
      <c r="N71" s="10" t="s">
        <v>218</v>
      </c>
      <c r="O71" s="11">
        <v>8247.7099999999991</v>
      </c>
      <c r="P71" s="10" t="s">
        <v>218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10" t="s">
        <v>219</v>
      </c>
      <c r="AE71" s="12">
        <v>43738</v>
      </c>
      <c r="AF71" s="12">
        <v>43758</v>
      </c>
    </row>
    <row r="72" spans="1:32" s="7" customFormat="1" x14ac:dyDescent="0.3">
      <c r="A72" s="7">
        <v>2019</v>
      </c>
      <c r="B72" s="2">
        <v>43617</v>
      </c>
      <c r="C72" s="2">
        <v>43738</v>
      </c>
      <c r="D72" s="7" t="s">
        <v>83</v>
      </c>
      <c r="E72" s="10">
        <v>1180</v>
      </c>
      <c r="F72" s="9" t="s">
        <v>293</v>
      </c>
      <c r="G72" s="9" t="s">
        <v>689</v>
      </c>
      <c r="H72" s="9" t="s">
        <v>294</v>
      </c>
      <c r="I72" s="10" t="s">
        <v>692</v>
      </c>
      <c r="J72" s="10" t="s">
        <v>226</v>
      </c>
      <c r="K72" s="10" t="s">
        <v>274</v>
      </c>
      <c r="L72" s="10" t="s">
        <v>94</v>
      </c>
      <c r="M72" s="11">
        <v>9900</v>
      </c>
      <c r="N72" s="10" t="s">
        <v>218</v>
      </c>
      <c r="O72" s="11">
        <v>8247.7099999999991</v>
      </c>
      <c r="P72" s="10" t="s">
        <v>218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10" t="s">
        <v>219</v>
      </c>
      <c r="AE72" s="12">
        <v>43738</v>
      </c>
      <c r="AF72" s="12">
        <v>43758</v>
      </c>
    </row>
    <row r="73" spans="1:32" x14ac:dyDescent="0.3">
      <c r="A73">
        <v>2019</v>
      </c>
      <c r="B73" s="2">
        <v>43617</v>
      </c>
      <c r="C73" s="2">
        <v>43738</v>
      </c>
      <c r="D73" t="s">
        <v>83</v>
      </c>
      <c r="E73" s="10">
        <v>1174</v>
      </c>
      <c r="F73" s="9" t="s">
        <v>293</v>
      </c>
      <c r="G73" s="9" t="s">
        <v>412</v>
      </c>
      <c r="H73" s="9" t="s">
        <v>294</v>
      </c>
      <c r="I73" s="10" t="s">
        <v>414</v>
      </c>
      <c r="J73" s="10" t="s">
        <v>541</v>
      </c>
      <c r="K73" s="10" t="s">
        <v>602</v>
      </c>
      <c r="L73" s="10" t="s">
        <v>94</v>
      </c>
      <c r="M73" s="11">
        <v>8250</v>
      </c>
      <c r="N73" s="10" t="s">
        <v>218</v>
      </c>
      <c r="O73" s="11">
        <v>7425</v>
      </c>
      <c r="P73" s="10" t="s">
        <v>218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10" t="s">
        <v>219</v>
      </c>
      <c r="AE73" s="12">
        <v>43738</v>
      </c>
      <c r="AF73" s="12">
        <v>43758</v>
      </c>
    </row>
    <row r="74" spans="1:32" x14ac:dyDescent="0.3">
      <c r="A74">
        <v>2019</v>
      </c>
      <c r="B74" s="2">
        <v>43617</v>
      </c>
      <c r="C74" s="2">
        <v>43738</v>
      </c>
      <c r="D74" t="s">
        <v>83</v>
      </c>
      <c r="E74" s="10">
        <v>534</v>
      </c>
      <c r="F74" s="9" t="s">
        <v>228</v>
      </c>
      <c r="G74" s="9" t="s">
        <v>228</v>
      </c>
      <c r="H74" s="9" t="s">
        <v>253</v>
      </c>
      <c r="I74" s="10" t="s">
        <v>254</v>
      </c>
      <c r="J74" s="10" t="s">
        <v>251</v>
      </c>
      <c r="K74" s="10" t="s">
        <v>255</v>
      </c>
      <c r="L74" s="10" t="s">
        <v>93</v>
      </c>
      <c r="M74" s="11">
        <v>6834.3</v>
      </c>
      <c r="N74" s="10" t="s">
        <v>218</v>
      </c>
      <c r="O74" s="11">
        <v>6150.87</v>
      </c>
      <c r="P74" s="10" t="s">
        <v>218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10" t="s">
        <v>219</v>
      </c>
      <c r="AE74" s="12">
        <v>43738</v>
      </c>
      <c r="AF74" s="12">
        <v>43758</v>
      </c>
    </row>
    <row r="75" spans="1:32" x14ac:dyDescent="0.3">
      <c r="A75">
        <v>2019</v>
      </c>
      <c r="B75" s="2">
        <v>43617</v>
      </c>
      <c r="C75" s="2">
        <v>43738</v>
      </c>
      <c r="D75" t="s">
        <v>83</v>
      </c>
      <c r="E75" s="10">
        <v>572</v>
      </c>
      <c r="F75" s="9" t="s">
        <v>649</v>
      </c>
      <c r="G75" s="9" t="s">
        <v>649</v>
      </c>
      <c r="H75" s="9" t="s">
        <v>253</v>
      </c>
      <c r="I75" s="10" t="s">
        <v>305</v>
      </c>
      <c r="J75" s="10" t="s">
        <v>306</v>
      </c>
      <c r="K75" s="10" t="s">
        <v>307</v>
      </c>
      <c r="L75" s="10" t="s">
        <v>93</v>
      </c>
      <c r="M75" s="11">
        <v>9680.1</v>
      </c>
      <c r="N75" s="10" t="s">
        <v>218</v>
      </c>
      <c r="O75" s="11">
        <v>8712.09</v>
      </c>
      <c r="P75" s="10" t="s">
        <v>218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10" t="s">
        <v>219</v>
      </c>
      <c r="AE75" s="12">
        <v>43738</v>
      </c>
      <c r="AF75" s="12">
        <v>43758</v>
      </c>
    </row>
    <row r="76" spans="1:32" x14ac:dyDescent="0.3">
      <c r="A76">
        <v>2019</v>
      </c>
      <c r="B76" s="2">
        <v>43617</v>
      </c>
      <c r="C76" s="2">
        <v>43738</v>
      </c>
      <c r="D76" t="s">
        <v>83</v>
      </c>
      <c r="E76" s="10">
        <v>585</v>
      </c>
      <c r="F76" s="9" t="s">
        <v>655</v>
      </c>
      <c r="G76" s="9" t="s">
        <v>655</v>
      </c>
      <c r="H76" s="9" t="s">
        <v>253</v>
      </c>
      <c r="I76" s="10" t="s">
        <v>460</v>
      </c>
      <c r="J76" s="10" t="s">
        <v>461</v>
      </c>
      <c r="K76" s="10" t="s">
        <v>462</v>
      </c>
      <c r="L76" s="10" t="s">
        <v>93</v>
      </c>
      <c r="M76" s="11">
        <v>3080.1</v>
      </c>
      <c r="N76" s="10" t="s">
        <v>218</v>
      </c>
      <c r="O76" s="11">
        <v>2772.09</v>
      </c>
      <c r="P76" s="10" t="s">
        <v>218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10" t="s">
        <v>219</v>
      </c>
      <c r="AE76" s="12">
        <v>43738</v>
      </c>
      <c r="AF76" s="12">
        <v>43758</v>
      </c>
    </row>
    <row r="77" spans="1:32" x14ac:dyDescent="0.3">
      <c r="A77">
        <v>2019</v>
      </c>
      <c r="B77" s="2">
        <v>43617</v>
      </c>
      <c r="C77" s="2">
        <v>43738</v>
      </c>
      <c r="D77" t="s">
        <v>83</v>
      </c>
      <c r="E77" s="10">
        <v>586</v>
      </c>
      <c r="F77" s="9" t="s">
        <v>656</v>
      </c>
      <c r="G77" s="9" t="s">
        <v>656</v>
      </c>
      <c r="H77" s="9" t="s">
        <v>253</v>
      </c>
      <c r="I77" s="10" t="s">
        <v>220</v>
      </c>
      <c r="J77" s="10" t="s">
        <v>221</v>
      </c>
      <c r="K77" s="10" t="s">
        <v>222</v>
      </c>
      <c r="L77" s="10" t="s">
        <v>94</v>
      </c>
      <c r="M77" s="11">
        <v>3570</v>
      </c>
      <c r="N77" s="10" t="s">
        <v>218</v>
      </c>
      <c r="O77" s="11">
        <v>3213</v>
      </c>
      <c r="P77" s="10" t="s">
        <v>218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10" t="s">
        <v>219</v>
      </c>
      <c r="AE77" s="12">
        <v>43738</v>
      </c>
      <c r="AF77" s="12">
        <v>43758</v>
      </c>
    </row>
    <row r="78" spans="1:32" x14ac:dyDescent="0.3">
      <c r="A78">
        <v>2019</v>
      </c>
      <c r="B78" s="2">
        <v>43617</v>
      </c>
      <c r="C78" s="2">
        <v>43738</v>
      </c>
      <c r="D78" t="s">
        <v>83</v>
      </c>
      <c r="E78" s="10">
        <v>757</v>
      </c>
      <c r="F78" s="9" t="s">
        <v>649</v>
      </c>
      <c r="G78" s="9" t="s">
        <v>649</v>
      </c>
      <c r="H78" s="9" t="s">
        <v>253</v>
      </c>
      <c r="I78" s="10" t="s">
        <v>390</v>
      </c>
      <c r="J78" s="10" t="s">
        <v>574</v>
      </c>
      <c r="K78" s="10" t="s">
        <v>391</v>
      </c>
      <c r="L78" s="10" t="s">
        <v>93</v>
      </c>
      <c r="M78" s="11">
        <v>9680.1</v>
      </c>
      <c r="N78" s="10" t="s">
        <v>218</v>
      </c>
      <c r="O78" s="11">
        <v>8712.09</v>
      </c>
      <c r="P78" s="10" t="s">
        <v>218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10" t="s">
        <v>219</v>
      </c>
      <c r="AE78" s="12">
        <v>43738</v>
      </c>
      <c r="AF78" s="12">
        <v>43758</v>
      </c>
    </row>
    <row r="79" spans="1:32" x14ac:dyDescent="0.3">
      <c r="A79">
        <v>2019</v>
      </c>
      <c r="B79" s="2">
        <v>43617</v>
      </c>
      <c r="C79" s="2">
        <v>43738</v>
      </c>
      <c r="D79" t="s">
        <v>83</v>
      </c>
      <c r="E79" s="10">
        <v>875</v>
      </c>
      <c r="F79" s="9" t="s">
        <v>246</v>
      </c>
      <c r="G79" s="9" t="s">
        <v>246</v>
      </c>
      <c r="H79" s="9" t="s">
        <v>253</v>
      </c>
      <c r="I79" s="10" t="s">
        <v>392</v>
      </c>
      <c r="J79" s="10" t="s">
        <v>311</v>
      </c>
      <c r="K79" s="10" t="s">
        <v>575</v>
      </c>
      <c r="L79" s="10" t="s">
        <v>93</v>
      </c>
      <c r="M79" s="11">
        <v>9680.1</v>
      </c>
      <c r="N79" s="10" t="s">
        <v>218</v>
      </c>
      <c r="O79" s="11">
        <v>8712.09</v>
      </c>
      <c r="P79" s="10" t="s">
        <v>218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10" t="s">
        <v>219</v>
      </c>
      <c r="AE79" s="12">
        <v>43738</v>
      </c>
      <c r="AF79" s="12">
        <v>43758</v>
      </c>
    </row>
    <row r="80" spans="1:32" x14ac:dyDescent="0.3">
      <c r="A80">
        <v>2019</v>
      </c>
      <c r="B80" s="2">
        <v>43617</v>
      </c>
      <c r="C80" s="2">
        <v>43738</v>
      </c>
      <c r="D80" t="s">
        <v>83</v>
      </c>
      <c r="E80" s="10">
        <v>908</v>
      </c>
      <c r="F80" s="9" t="s">
        <v>649</v>
      </c>
      <c r="G80" s="9" t="s">
        <v>649</v>
      </c>
      <c r="H80" s="9" t="s">
        <v>253</v>
      </c>
      <c r="I80" s="10" t="s">
        <v>415</v>
      </c>
      <c r="J80" s="10" t="s">
        <v>576</v>
      </c>
      <c r="K80" s="10" t="s">
        <v>577</v>
      </c>
      <c r="L80" s="10" t="s">
        <v>93</v>
      </c>
      <c r="M80" s="11">
        <v>9680.1</v>
      </c>
      <c r="N80" s="10" t="s">
        <v>218</v>
      </c>
      <c r="O80" s="11">
        <v>8712.09</v>
      </c>
      <c r="P80" s="10" t="s">
        <v>218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10" t="s">
        <v>219</v>
      </c>
      <c r="AE80" s="12">
        <v>43738</v>
      </c>
      <c r="AF80" s="12">
        <v>43758</v>
      </c>
    </row>
    <row r="81" spans="1:32" x14ac:dyDescent="0.3">
      <c r="A81">
        <v>2019</v>
      </c>
      <c r="B81" s="2">
        <v>43617</v>
      </c>
      <c r="C81" s="2">
        <v>43738</v>
      </c>
      <c r="D81" t="s">
        <v>83</v>
      </c>
      <c r="E81" s="10">
        <v>967</v>
      </c>
      <c r="F81" s="9" t="s">
        <v>649</v>
      </c>
      <c r="G81" s="9" t="s">
        <v>649</v>
      </c>
      <c r="H81" s="9" t="s">
        <v>253</v>
      </c>
      <c r="I81" s="10" t="s">
        <v>517</v>
      </c>
      <c r="J81" s="10" t="s">
        <v>518</v>
      </c>
      <c r="K81" s="10" t="s">
        <v>519</v>
      </c>
      <c r="L81" s="10" t="s">
        <v>93</v>
      </c>
      <c r="M81" s="11">
        <v>9680.1</v>
      </c>
      <c r="N81" s="10" t="s">
        <v>218</v>
      </c>
      <c r="O81" s="11">
        <v>8712.09</v>
      </c>
      <c r="P81" s="10" t="s">
        <v>218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10" t="s">
        <v>219</v>
      </c>
      <c r="AE81" s="12">
        <v>43738</v>
      </c>
      <c r="AF81" s="12">
        <v>43758</v>
      </c>
    </row>
    <row r="82" spans="1:32" x14ac:dyDescent="0.3">
      <c r="A82">
        <v>2019</v>
      </c>
      <c r="B82" s="2">
        <v>43617</v>
      </c>
      <c r="C82" s="2">
        <v>43738</v>
      </c>
      <c r="D82" t="s">
        <v>83</v>
      </c>
      <c r="E82" s="10">
        <v>968</v>
      </c>
      <c r="F82" s="9" t="s">
        <v>300</v>
      </c>
      <c r="G82" s="9" t="s">
        <v>300</v>
      </c>
      <c r="H82" s="9" t="s">
        <v>253</v>
      </c>
      <c r="I82" s="10" t="s">
        <v>301</v>
      </c>
      <c r="J82" s="10" t="s">
        <v>298</v>
      </c>
      <c r="K82" s="10" t="s">
        <v>222</v>
      </c>
      <c r="L82" s="10" t="s">
        <v>93</v>
      </c>
      <c r="M82" s="11">
        <v>9680.1</v>
      </c>
      <c r="N82" s="10" t="s">
        <v>218</v>
      </c>
      <c r="O82" s="11">
        <v>8712.09</v>
      </c>
      <c r="P82" s="10" t="s">
        <v>218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10" t="s">
        <v>219</v>
      </c>
      <c r="AE82" s="12">
        <v>43738</v>
      </c>
      <c r="AF82" s="12">
        <v>43758</v>
      </c>
    </row>
    <row r="83" spans="1:32" x14ac:dyDescent="0.3">
      <c r="A83">
        <v>2019</v>
      </c>
      <c r="B83" s="2">
        <v>43617</v>
      </c>
      <c r="C83" s="2">
        <v>43738</v>
      </c>
      <c r="D83" t="s">
        <v>83</v>
      </c>
      <c r="E83" s="10">
        <v>1078</v>
      </c>
      <c r="F83" s="9" t="s">
        <v>293</v>
      </c>
      <c r="G83" s="9" t="s">
        <v>293</v>
      </c>
      <c r="H83" s="9" t="s">
        <v>253</v>
      </c>
      <c r="I83" s="10" t="s">
        <v>264</v>
      </c>
      <c r="J83" s="10" t="s">
        <v>265</v>
      </c>
      <c r="K83" s="10" t="s">
        <v>266</v>
      </c>
      <c r="L83" s="10" t="s">
        <v>94</v>
      </c>
      <c r="M83" s="11">
        <v>9900</v>
      </c>
      <c r="N83" s="10" t="s">
        <v>218</v>
      </c>
      <c r="O83" s="11">
        <v>8910</v>
      </c>
      <c r="P83" s="10" t="s">
        <v>218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10" t="s">
        <v>219</v>
      </c>
      <c r="AE83" s="12">
        <v>43738</v>
      </c>
      <c r="AF83" s="12">
        <v>43758</v>
      </c>
    </row>
    <row r="84" spans="1:32" x14ac:dyDescent="0.3">
      <c r="A84">
        <v>2019</v>
      </c>
      <c r="B84" s="2">
        <v>43617</v>
      </c>
      <c r="C84" s="2">
        <v>43738</v>
      </c>
      <c r="D84" t="s">
        <v>83</v>
      </c>
      <c r="E84" s="10">
        <v>1095</v>
      </c>
      <c r="F84" s="9" t="s">
        <v>336</v>
      </c>
      <c r="G84" s="9" t="s">
        <v>336</v>
      </c>
      <c r="H84" s="9" t="s">
        <v>253</v>
      </c>
      <c r="I84" s="10" t="s">
        <v>364</v>
      </c>
      <c r="J84" s="10" t="s">
        <v>568</v>
      </c>
      <c r="K84" s="10" t="s">
        <v>572</v>
      </c>
      <c r="L84" s="10" t="s">
        <v>93</v>
      </c>
      <c r="M84" s="11">
        <v>8800.2000000000007</v>
      </c>
      <c r="N84" s="10" t="s">
        <v>218</v>
      </c>
      <c r="O84" s="11">
        <v>7920.18</v>
      </c>
      <c r="P84" s="10" t="s">
        <v>218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10" t="s">
        <v>219</v>
      </c>
      <c r="AE84" s="12">
        <v>43738</v>
      </c>
      <c r="AF84" s="12">
        <v>43758</v>
      </c>
    </row>
    <row r="85" spans="1:32" x14ac:dyDescent="0.3">
      <c r="A85">
        <v>2019</v>
      </c>
      <c r="B85" s="2">
        <v>43617</v>
      </c>
      <c r="C85" s="2">
        <v>43738</v>
      </c>
      <c r="D85" t="s">
        <v>83</v>
      </c>
      <c r="E85" s="10">
        <v>1124</v>
      </c>
      <c r="F85" s="9" t="s">
        <v>649</v>
      </c>
      <c r="G85" s="9" t="s">
        <v>649</v>
      </c>
      <c r="H85" s="9" t="s">
        <v>253</v>
      </c>
      <c r="I85" s="10" t="s">
        <v>370</v>
      </c>
      <c r="J85" s="10" t="s">
        <v>396</v>
      </c>
      <c r="K85" s="10" t="s">
        <v>578</v>
      </c>
      <c r="L85" s="10" t="s">
        <v>93</v>
      </c>
      <c r="M85" s="11">
        <v>9680.1</v>
      </c>
      <c r="N85" s="10" t="s">
        <v>218</v>
      </c>
      <c r="O85" s="11">
        <v>8712.09</v>
      </c>
      <c r="P85" s="10" t="s">
        <v>218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10" t="s">
        <v>219</v>
      </c>
      <c r="AE85" s="12">
        <v>43738</v>
      </c>
      <c r="AF85" s="12">
        <v>43758</v>
      </c>
    </row>
    <row r="86" spans="1:32" x14ac:dyDescent="0.3">
      <c r="A86">
        <v>2019</v>
      </c>
      <c r="B86" s="2">
        <v>43617</v>
      </c>
      <c r="C86" s="2">
        <v>43738</v>
      </c>
      <c r="D86" t="s">
        <v>83</v>
      </c>
      <c r="E86" s="10">
        <v>1156</v>
      </c>
      <c r="F86" s="9" t="s">
        <v>228</v>
      </c>
      <c r="G86" s="9" t="s">
        <v>228</v>
      </c>
      <c r="H86" s="9" t="s">
        <v>253</v>
      </c>
      <c r="I86" s="10" t="s">
        <v>389</v>
      </c>
      <c r="J86" s="10" t="s">
        <v>343</v>
      </c>
      <c r="K86" s="10" t="s">
        <v>567</v>
      </c>
      <c r="L86" s="10" t="s">
        <v>93</v>
      </c>
      <c r="M86" s="11">
        <v>6834.3</v>
      </c>
      <c r="N86" s="10" t="s">
        <v>218</v>
      </c>
      <c r="O86" s="11">
        <v>6150.87</v>
      </c>
      <c r="P86" s="10" t="s">
        <v>218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10" t="s">
        <v>219</v>
      </c>
      <c r="AE86" s="12">
        <v>43738</v>
      </c>
      <c r="AF86" s="12">
        <v>43758</v>
      </c>
    </row>
    <row r="87" spans="1:32" x14ac:dyDescent="0.3">
      <c r="A87">
        <v>2019</v>
      </c>
      <c r="B87" s="2">
        <v>43617</v>
      </c>
      <c r="C87" s="2">
        <v>43738</v>
      </c>
      <c r="D87" t="s">
        <v>83</v>
      </c>
      <c r="E87" s="10">
        <v>1157</v>
      </c>
      <c r="F87" s="9" t="s">
        <v>387</v>
      </c>
      <c r="G87" s="9" t="s">
        <v>387</v>
      </c>
      <c r="H87" s="9" t="s">
        <v>253</v>
      </c>
      <c r="I87" s="10" t="s">
        <v>388</v>
      </c>
      <c r="J87" s="10" t="s">
        <v>343</v>
      </c>
      <c r="K87" s="10" t="s">
        <v>567</v>
      </c>
      <c r="L87" s="10" t="s">
        <v>93</v>
      </c>
      <c r="M87" s="11">
        <v>9680.1</v>
      </c>
      <c r="N87" s="10" t="s">
        <v>218</v>
      </c>
      <c r="O87" s="11">
        <v>8712.09</v>
      </c>
      <c r="P87" s="10" t="s">
        <v>218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10" t="s">
        <v>219</v>
      </c>
      <c r="AE87" s="12">
        <v>43738</v>
      </c>
      <c r="AF87" s="12">
        <v>43758</v>
      </c>
    </row>
    <row r="88" spans="1:32" x14ac:dyDescent="0.3">
      <c r="A88">
        <v>2019</v>
      </c>
      <c r="B88" s="2">
        <v>43617</v>
      </c>
      <c r="C88" s="2">
        <v>43738</v>
      </c>
      <c r="D88" t="s">
        <v>83</v>
      </c>
      <c r="E88" s="10">
        <v>1176</v>
      </c>
      <c r="F88" s="9" t="s">
        <v>320</v>
      </c>
      <c r="G88" s="9" t="s">
        <v>320</v>
      </c>
      <c r="H88" s="9" t="s">
        <v>253</v>
      </c>
      <c r="I88" s="10" t="s">
        <v>580</v>
      </c>
      <c r="J88" s="10" t="s">
        <v>263</v>
      </c>
      <c r="K88" s="10" t="s">
        <v>579</v>
      </c>
      <c r="L88" s="10" t="s">
        <v>93</v>
      </c>
      <c r="M88" s="11">
        <v>8580</v>
      </c>
      <c r="N88" s="10" t="s">
        <v>218</v>
      </c>
      <c r="O88" s="11">
        <v>7722</v>
      </c>
      <c r="P88" s="10" t="s">
        <v>218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10" t="s">
        <v>219</v>
      </c>
      <c r="AE88" s="12">
        <v>43738</v>
      </c>
      <c r="AF88" s="12">
        <v>43758</v>
      </c>
    </row>
    <row r="89" spans="1:32" x14ac:dyDescent="0.3">
      <c r="A89">
        <v>2019</v>
      </c>
      <c r="B89" s="2">
        <v>43617</v>
      </c>
      <c r="C89" s="2">
        <v>43738</v>
      </c>
      <c r="D89" t="s">
        <v>83</v>
      </c>
      <c r="E89" s="10">
        <v>1177</v>
      </c>
      <c r="F89" s="9" t="s">
        <v>295</v>
      </c>
      <c r="G89" s="9" t="s">
        <v>295</v>
      </c>
      <c r="H89" s="9" t="s">
        <v>253</v>
      </c>
      <c r="I89" s="10" t="s">
        <v>363</v>
      </c>
      <c r="J89" s="10" t="s">
        <v>568</v>
      </c>
      <c r="K89" s="10" t="s">
        <v>581</v>
      </c>
      <c r="L89" s="10" t="s">
        <v>93</v>
      </c>
      <c r="M89" s="11">
        <v>10000.200000000001</v>
      </c>
      <c r="N89" s="10" t="s">
        <v>218</v>
      </c>
      <c r="O89" s="11">
        <v>9000.18</v>
      </c>
      <c r="P89" s="10" t="s">
        <v>218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10" t="s">
        <v>219</v>
      </c>
      <c r="AE89" s="12">
        <v>43738</v>
      </c>
      <c r="AF89" s="12">
        <v>43758</v>
      </c>
    </row>
    <row r="90" spans="1:32" s="7" customFormat="1" x14ac:dyDescent="0.3">
      <c r="A90" s="7">
        <v>2019</v>
      </c>
      <c r="B90" s="2">
        <v>43617</v>
      </c>
      <c r="C90" s="2">
        <v>43738</v>
      </c>
      <c r="D90" s="7" t="s">
        <v>83</v>
      </c>
      <c r="E90" s="10">
        <v>1124</v>
      </c>
      <c r="F90" s="9" t="s">
        <v>649</v>
      </c>
      <c r="G90" s="9" t="s">
        <v>649</v>
      </c>
      <c r="H90" s="9" t="s">
        <v>253</v>
      </c>
      <c r="I90" s="10" t="s">
        <v>695</v>
      </c>
      <c r="J90" s="10" t="s">
        <v>693</v>
      </c>
      <c r="K90" s="10" t="s">
        <v>694</v>
      </c>
      <c r="L90" s="10" t="s">
        <v>93</v>
      </c>
      <c r="M90" s="11">
        <v>9680.1</v>
      </c>
      <c r="N90" s="10" t="s">
        <v>218</v>
      </c>
      <c r="O90" s="11">
        <v>8712.09</v>
      </c>
      <c r="P90" s="10" t="s">
        <v>218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10" t="s">
        <v>219</v>
      </c>
      <c r="AE90" s="12">
        <v>43738</v>
      </c>
      <c r="AF90" s="12">
        <v>43758</v>
      </c>
    </row>
    <row r="91" spans="1:32" x14ac:dyDescent="0.3">
      <c r="A91">
        <v>2019</v>
      </c>
      <c r="B91" s="2">
        <v>43617</v>
      </c>
      <c r="C91" s="2">
        <v>43738</v>
      </c>
      <c r="D91" t="s">
        <v>83</v>
      </c>
      <c r="E91" s="10">
        <v>681</v>
      </c>
      <c r="F91" s="9" t="s">
        <v>246</v>
      </c>
      <c r="G91" s="9" t="s">
        <v>246</v>
      </c>
      <c r="H91" s="9" t="s">
        <v>375</v>
      </c>
      <c r="I91" s="10" t="s">
        <v>376</v>
      </c>
      <c r="J91" s="10" t="s">
        <v>419</v>
      </c>
      <c r="K91" s="10" t="s">
        <v>582</v>
      </c>
      <c r="L91" s="10" t="s">
        <v>93</v>
      </c>
      <c r="M91" s="11">
        <v>8580</v>
      </c>
      <c r="N91" s="10" t="s">
        <v>218</v>
      </c>
      <c r="O91" s="11">
        <v>7722</v>
      </c>
      <c r="P91" s="10" t="s">
        <v>218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10" t="s">
        <v>219</v>
      </c>
      <c r="AE91" s="12">
        <v>43738</v>
      </c>
      <c r="AF91" s="12">
        <v>43758</v>
      </c>
    </row>
    <row r="92" spans="1:32" x14ac:dyDescent="0.3">
      <c r="A92">
        <v>2019</v>
      </c>
      <c r="B92" s="2">
        <v>43617</v>
      </c>
      <c r="C92" s="2">
        <v>43738</v>
      </c>
      <c r="D92" t="s">
        <v>83</v>
      </c>
      <c r="E92" s="10">
        <v>972</v>
      </c>
      <c r="F92" s="9" t="s">
        <v>649</v>
      </c>
      <c r="G92" s="9" t="s">
        <v>214</v>
      </c>
      <c r="H92" s="9" t="s">
        <v>375</v>
      </c>
      <c r="I92" s="10" t="s">
        <v>631</v>
      </c>
      <c r="J92" s="10" t="s">
        <v>549</v>
      </c>
      <c r="K92" s="10" t="s">
        <v>550</v>
      </c>
      <c r="L92" s="10" t="s">
        <v>93</v>
      </c>
      <c r="M92" s="11">
        <v>10120.200000000001</v>
      </c>
      <c r="N92" s="10" t="s">
        <v>218</v>
      </c>
      <c r="O92" s="11">
        <v>8712.09</v>
      </c>
      <c r="P92" s="10" t="s">
        <v>218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10" t="s">
        <v>219</v>
      </c>
      <c r="AE92" s="12">
        <v>43738</v>
      </c>
      <c r="AF92" s="12">
        <v>43758</v>
      </c>
    </row>
    <row r="93" spans="1:32" x14ac:dyDescent="0.3">
      <c r="A93">
        <v>2019</v>
      </c>
      <c r="B93" s="2">
        <v>43617</v>
      </c>
      <c r="C93" s="2">
        <v>43738</v>
      </c>
      <c r="D93" t="s">
        <v>83</v>
      </c>
      <c r="E93" s="10">
        <v>904</v>
      </c>
      <c r="F93" s="9" t="s">
        <v>214</v>
      </c>
      <c r="G93" s="9" t="s">
        <v>214</v>
      </c>
      <c r="H93" s="9" t="s">
        <v>256</v>
      </c>
      <c r="I93" s="10" t="s">
        <v>449</v>
      </c>
      <c r="J93" s="10" t="s">
        <v>583</v>
      </c>
      <c r="K93" s="10" t="s">
        <v>584</v>
      </c>
      <c r="L93" s="10" t="s">
        <v>94</v>
      </c>
      <c r="M93" s="11">
        <v>12100.2</v>
      </c>
      <c r="N93" s="10" t="s">
        <v>218</v>
      </c>
      <c r="O93" s="11">
        <v>10890.18</v>
      </c>
      <c r="P93" s="10" t="s">
        <v>218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10" t="s">
        <v>219</v>
      </c>
      <c r="AE93" s="12">
        <v>43738</v>
      </c>
      <c r="AF93" s="12">
        <v>43758</v>
      </c>
    </row>
    <row r="94" spans="1:32" x14ac:dyDescent="0.3">
      <c r="A94">
        <v>2019</v>
      </c>
      <c r="B94" s="2">
        <v>43617</v>
      </c>
      <c r="C94" s="2">
        <v>43738</v>
      </c>
      <c r="D94" t="s">
        <v>83</v>
      </c>
      <c r="E94" s="10">
        <v>971</v>
      </c>
      <c r="F94" s="9" t="s">
        <v>645</v>
      </c>
      <c r="G94" s="9" t="s">
        <v>645</v>
      </c>
      <c r="H94" s="9" t="s">
        <v>256</v>
      </c>
      <c r="I94" s="10" t="s">
        <v>257</v>
      </c>
      <c r="J94" s="10" t="s">
        <v>258</v>
      </c>
      <c r="K94" s="10" t="s">
        <v>259</v>
      </c>
      <c r="L94" s="10" t="s">
        <v>93</v>
      </c>
      <c r="M94" s="11">
        <v>8800.2000000000007</v>
      </c>
      <c r="N94" s="10" t="s">
        <v>218</v>
      </c>
      <c r="O94" s="11">
        <v>7920.18</v>
      </c>
      <c r="P94" s="10" t="s">
        <v>218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10" t="s">
        <v>219</v>
      </c>
      <c r="AE94" s="12">
        <v>43738</v>
      </c>
      <c r="AF94" s="12">
        <v>43758</v>
      </c>
    </row>
    <row r="95" spans="1:32" x14ac:dyDescent="0.3">
      <c r="A95">
        <v>2019</v>
      </c>
      <c r="B95" s="2">
        <v>43617</v>
      </c>
      <c r="C95" s="2">
        <v>43738</v>
      </c>
      <c r="D95" t="s">
        <v>83</v>
      </c>
      <c r="E95" s="10">
        <v>1030</v>
      </c>
      <c r="F95" s="9" t="s">
        <v>308</v>
      </c>
      <c r="G95" s="9" t="s">
        <v>308</v>
      </c>
      <c r="H95" s="9" t="s">
        <v>256</v>
      </c>
      <c r="I95" s="10" t="s">
        <v>309</v>
      </c>
      <c r="J95" s="10" t="s">
        <v>310</v>
      </c>
      <c r="K95" s="10" t="s">
        <v>311</v>
      </c>
      <c r="L95" s="10" t="s">
        <v>93</v>
      </c>
      <c r="M95" s="11">
        <v>8800.2000000000007</v>
      </c>
      <c r="N95" s="10" t="s">
        <v>218</v>
      </c>
      <c r="O95" s="11">
        <v>7920.18</v>
      </c>
      <c r="P95" s="10" t="s">
        <v>218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10" t="s">
        <v>219</v>
      </c>
      <c r="AE95" s="12">
        <v>43738</v>
      </c>
      <c r="AF95" s="12">
        <v>43758</v>
      </c>
    </row>
    <row r="96" spans="1:32" x14ac:dyDescent="0.3">
      <c r="A96">
        <v>2019</v>
      </c>
      <c r="B96" s="2">
        <v>43617</v>
      </c>
      <c r="C96" s="2">
        <v>43738</v>
      </c>
      <c r="D96" t="s">
        <v>83</v>
      </c>
      <c r="E96" s="10">
        <v>1133</v>
      </c>
      <c r="F96" s="9" t="s">
        <v>657</v>
      </c>
      <c r="G96" s="9" t="s">
        <v>657</v>
      </c>
      <c r="H96" s="9" t="s">
        <v>256</v>
      </c>
      <c r="I96" s="10" t="s">
        <v>511</v>
      </c>
      <c r="J96" s="10" t="s">
        <v>512</v>
      </c>
      <c r="K96" s="10" t="s">
        <v>232</v>
      </c>
      <c r="L96" s="10" t="s">
        <v>93</v>
      </c>
      <c r="M96" s="11">
        <v>8800.2000000000007</v>
      </c>
      <c r="N96" s="10" t="s">
        <v>218</v>
      </c>
      <c r="O96" s="11">
        <v>7920.18</v>
      </c>
      <c r="P96" s="10" t="s">
        <v>218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10" t="s">
        <v>219</v>
      </c>
      <c r="AE96" s="12">
        <v>43738</v>
      </c>
      <c r="AF96" s="12">
        <v>43758</v>
      </c>
    </row>
    <row r="97" spans="1:32" x14ac:dyDescent="0.3">
      <c r="A97">
        <v>2019</v>
      </c>
      <c r="B97" s="2">
        <v>43617</v>
      </c>
      <c r="C97" s="2">
        <v>43738</v>
      </c>
      <c r="D97" t="s">
        <v>83</v>
      </c>
      <c r="E97" s="10">
        <v>363</v>
      </c>
      <c r="F97" s="9" t="s">
        <v>233</v>
      </c>
      <c r="G97" s="9" t="s">
        <v>233</v>
      </c>
      <c r="H97" s="9" t="s">
        <v>215</v>
      </c>
      <c r="I97" s="10" t="s">
        <v>323</v>
      </c>
      <c r="J97" s="10" t="s">
        <v>307</v>
      </c>
      <c r="K97" s="10" t="s">
        <v>324</v>
      </c>
      <c r="L97" s="10" t="s">
        <v>93</v>
      </c>
      <c r="M97" s="11">
        <v>8580</v>
      </c>
      <c r="N97" s="10" t="s">
        <v>218</v>
      </c>
      <c r="O97" s="11">
        <v>7722</v>
      </c>
      <c r="P97" s="10" t="s">
        <v>218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10" t="s">
        <v>219</v>
      </c>
      <c r="AE97" s="12">
        <v>43738</v>
      </c>
      <c r="AF97" s="12">
        <v>43758</v>
      </c>
    </row>
    <row r="98" spans="1:32" x14ac:dyDescent="0.3">
      <c r="A98">
        <v>2019</v>
      </c>
      <c r="B98" s="2">
        <v>43617</v>
      </c>
      <c r="C98" s="2">
        <v>43738</v>
      </c>
      <c r="D98" t="s">
        <v>83</v>
      </c>
      <c r="E98" s="10">
        <v>364</v>
      </c>
      <c r="F98" s="9" t="s">
        <v>233</v>
      </c>
      <c r="G98" s="9" t="s">
        <v>233</v>
      </c>
      <c r="H98" s="9" t="s">
        <v>215</v>
      </c>
      <c r="I98" s="10" t="s">
        <v>234</v>
      </c>
      <c r="J98" s="10" t="s">
        <v>586</v>
      </c>
      <c r="K98" s="10" t="s">
        <v>236</v>
      </c>
      <c r="L98" s="10" t="s">
        <v>93</v>
      </c>
      <c r="M98" s="11">
        <v>8580</v>
      </c>
      <c r="N98" s="10" t="s">
        <v>218</v>
      </c>
      <c r="O98" s="11">
        <v>7722</v>
      </c>
      <c r="P98" s="10" t="s">
        <v>218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10" t="s">
        <v>219</v>
      </c>
      <c r="AE98" s="12">
        <v>43738</v>
      </c>
      <c r="AF98" s="12">
        <v>43758</v>
      </c>
    </row>
    <row r="99" spans="1:32" x14ac:dyDescent="0.3">
      <c r="A99">
        <v>2019</v>
      </c>
      <c r="B99" s="2">
        <v>43617</v>
      </c>
      <c r="C99" s="2">
        <v>43738</v>
      </c>
      <c r="D99" t="s">
        <v>83</v>
      </c>
      <c r="E99" s="10">
        <v>367</v>
      </c>
      <c r="F99" s="9" t="s">
        <v>233</v>
      </c>
      <c r="G99" s="9" t="s">
        <v>233</v>
      </c>
      <c r="H99" s="9" t="s">
        <v>215</v>
      </c>
      <c r="I99" s="10" t="s">
        <v>455</v>
      </c>
      <c r="J99" s="10" t="s">
        <v>341</v>
      </c>
      <c r="K99" s="10" t="s">
        <v>585</v>
      </c>
      <c r="L99" s="10" t="s">
        <v>93</v>
      </c>
      <c r="M99" s="11">
        <v>8580</v>
      </c>
      <c r="N99" s="10" t="s">
        <v>218</v>
      </c>
      <c r="O99" s="11">
        <v>7722</v>
      </c>
      <c r="P99" s="10" t="s">
        <v>218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10" t="s">
        <v>219</v>
      </c>
      <c r="AE99" s="12">
        <v>43738</v>
      </c>
      <c r="AF99" s="12">
        <v>43758</v>
      </c>
    </row>
    <row r="100" spans="1:32" x14ac:dyDescent="0.3">
      <c r="A100">
        <v>2019</v>
      </c>
      <c r="B100" s="2">
        <v>43617</v>
      </c>
      <c r="C100" s="2">
        <v>43738</v>
      </c>
      <c r="D100" t="s">
        <v>83</v>
      </c>
      <c r="E100" s="10">
        <v>465</v>
      </c>
      <c r="F100" s="9" t="s">
        <v>233</v>
      </c>
      <c r="G100" s="9" t="s">
        <v>233</v>
      </c>
      <c r="H100" s="9" t="s">
        <v>215</v>
      </c>
      <c r="I100" s="10" t="s">
        <v>272</v>
      </c>
      <c r="J100" s="10" t="s">
        <v>273</v>
      </c>
      <c r="K100" s="10" t="s">
        <v>274</v>
      </c>
      <c r="L100" s="10" t="s">
        <v>94</v>
      </c>
      <c r="M100" s="11">
        <v>8580</v>
      </c>
      <c r="N100" s="10" t="s">
        <v>218</v>
      </c>
      <c r="O100" s="11">
        <v>7722</v>
      </c>
      <c r="P100" s="10" t="s">
        <v>218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10" t="s">
        <v>219</v>
      </c>
      <c r="AE100" s="12">
        <v>43738</v>
      </c>
      <c r="AF100" s="12">
        <v>43758</v>
      </c>
    </row>
    <row r="101" spans="1:32" x14ac:dyDescent="0.3">
      <c r="A101">
        <v>2019</v>
      </c>
      <c r="B101" s="2">
        <v>43617</v>
      </c>
      <c r="C101" s="2">
        <v>43738</v>
      </c>
      <c r="D101" t="s">
        <v>83</v>
      </c>
      <c r="E101" s="10">
        <v>561</v>
      </c>
      <c r="F101" s="9" t="s">
        <v>233</v>
      </c>
      <c r="G101" s="9" t="s">
        <v>233</v>
      </c>
      <c r="H101" s="9" t="s">
        <v>215</v>
      </c>
      <c r="I101" s="10" t="s">
        <v>447</v>
      </c>
      <c r="J101" s="10" t="s">
        <v>430</v>
      </c>
      <c r="K101" s="10" t="s">
        <v>587</v>
      </c>
      <c r="L101" s="10" t="s">
        <v>93</v>
      </c>
      <c r="M101" s="11">
        <v>8580</v>
      </c>
      <c r="N101" s="10" t="s">
        <v>218</v>
      </c>
      <c r="O101" s="11">
        <v>7722</v>
      </c>
      <c r="P101" s="10" t="s">
        <v>218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10" t="s">
        <v>219</v>
      </c>
      <c r="AE101" s="12">
        <v>43738</v>
      </c>
      <c r="AF101" s="12">
        <v>43758</v>
      </c>
    </row>
    <row r="102" spans="1:32" x14ac:dyDescent="0.3">
      <c r="A102">
        <v>2019</v>
      </c>
      <c r="B102" s="2">
        <v>43617</v>
      </c>
      <c r="C102" s="2">
        <v>43738</v>
      </c>
      <c r="D102" t="s">
        <v>83</v>
      </c>
      <c r="E102" s="10">
        <v>897</v>
      </c>
      <c r="F102" s="9" t="s">
        <v>233</v>
      </c>
      <c r="G102" s="9" t="s">
        <v>233</v>
      </c>
      <c r="H102" s="9" t="s">
        <v>215</v>
      </c>
      <c r="I102" s="10" t="s">
        <v>480</v>
      </c>
      <c r="J102" s="10" t="s">
        <v>588</v>
      </c>
      <c r="K102" s="10" t="s">
        <v>589</v>
      </c>
      <c r="L102" s="10" t="s">
        <v>93</v>
      </c>
      <c r="M102" s="11">
        <v>8580</v>
      </c>
      <c r="N102" s="10" t="s">
        <v>218</v>
      </c>
      <c r="O102" s="11">
        <v>7722</v>
      </c>
      <c r="P102" s="10" t="s">
        <v>218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10" t="s">
        <v>219</v>
      </c>
      <c r="AE102" s="12">
        <v>43738</v>
      </c>
      <c r="AF102" s="12">
        <v>43758</v>
      </c>
    </row>
    <row r="103" spans="1:32" x14ac:dyDescent="0.3">
      <c r="A103">
        <v>2019</v>
      </c>
      <c r="B103" s="2">
        <v>43617</v>
      </c>
      <c r="C103" s="2">
        <v>43738</v>
      </c>
      <c r="D103" t="s">
        <v>83</v>
      </c>
      <c r="E103" s="10">
        <v>1045</v>
      </c>
      <c r="F103" s="9" t="s">
        <v>658</v>
      </c>
      <c r="G103" s="9" t="s">
        <v>658</v>
      </c>
      <c r="H103" s="9" t="s">
        <v>215</v>
      </c>
      <c r="I103" s="10" t="s">
        <v>216</v>
      </c>
      <c r="J103" s="10" t="s">
        <v>217</v>
      </c>
      <c r="K103" s="10" t="s">
        <v>531</v>
      </c>
      <c r="L103" s="10" t="s">
        <v>93</v>
      </c>
      <c r="M103" s="11">
        <v>9200.1</v>
      </c>
      <c r="N103" s="10" t="s">
        <v>218</v>
      </c>
      <c r="O103" s="11">
        <v>8280.09</v>
      </c>
      <c r="P103" s="10" t="s">
        <v>218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10" t="s">
        <v>219</v>
      </c>
      <c r="AE103" s="12">
        <v>43738</v>
      </c>
      <c r="AF103" s="12">
        <v>43758</v>
      </c>
    </row>
    <row r="104" spans="1:32" x14ac:dyDescent="0.3">
      <c r="A104">
        <v>2019</v>
      </c>
      <c r="B104" s="2">
        <v>43617</v>
      </c>
      <c r="C104" s="2">
        <v>43738</v>
      </c>
      <c r="D104" t="s">
        <v>83</v>
      </c>
      <c r="E104" s="10">
        <v>1066</v>
      </c>
      <c r="F104" s="9" t="s">
        <v>233</v>
      </c>
      <c r="G104" s="9" t="s">
        <v>233</v>
      </c>
      <c r="H104" s="9" t="s">
        <v>215</v>
      </c>
      <c r="I104" s="10" t="s">
        <v>456</v>
      </c>
      <c r="J104" s="10" t="s">
        <v>341</v>
      </c>
      <c r="K104" s="10" t="s">
        <v>585</v>
      </c>
      <c r="L104" s="10" t="s">
        <v>93</v>
      </c>
      <c r="M104" s="11">
        <v>8580</v>
      </c>
      <c r="N104" s="10" t="s">
        <v>218</v>
      </c>
      <c r="O104" s="11">
        <v>7722</v>
      </c>
      <c r="P104" s="10" t="s">
        <v>218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10" t="s">
        <v>219</v>
      </c>
      <c r="AE104" s="12">
        <v>43738</v>
      </c>
      <c r="AF104" s="12">
        <v>43758</v>
      </c>
    </row>
    <row r="105" spans="1:32" x14ac:dyDescent="0.3">
      <c r="A105">
        <v>2019</v>
      </c>
      <c r="B105" s="2">
        <v>43617</v>
      </c>
      <c r="C105" s="2">
        <v>43738</v>
      </c>
      <c r="D105" t="s">
        <v>83</v>
      </c>
      <c r="E105" s="10">
        <v>1140</v>
      </c>
      <c r="F105" s="9" t="s">
        <v>659</v>
      </c>
      <c r="G105" s="9" t="s">
        <v>659</v>
      </c>
      <c r="H105" s="9" t="s">
        <v>215</v>
      </c>
      <c r="I105" s="10" t="s">
        <v>364</v>
      </c>
      <c r="J105" s="10" t="s">
        <v>590</v>
      </c>
      <c r="K105" s="10" t="s">
        <v>591</v>
      </c>
      <c r="L105" s="10" t="s">
        <v>93</v>
      </c>
      <c r="M105" s="11">
        <v>10120.200000000001</v>
      </c>
      <c r="N105" s="10" t="s">
        <v>218</v>
      </c>
      <c r="O105" s="11">
        <v>9108.18</v>
      </c>
      <c r="P105" s="10" t="s">
        <v>218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10" t="s">
        <v>219</v>
      </c>
      <c r="AE105" s="12">
        <v>43738</v>
      </c>
      <c r="AF105" s="12">
        <v>43758</v>
      </c>
    </row>
    <row r="106" spans="1:32" x14ac:dyDescent="0.3">
      <c r="A106">
        <v>2019</v>
      </c>
      <c r="B106" s="2">
        <v>43617</v>
      </c>
      <c r="C106" s="2">
        <v>43738</v>
      </c>
      <c r="D106" t="s">
        <v>83</v>
      </c>
      <c r="E106" s="10">
        <v>1164</v>
      </c>
      <c r="F106" s="9" t="s">
        <v>233</v>
      </c>
      <c r="G106" s="9" t="s">
        <v>233</v>
      </c>
      <c r="H106" s="9" t="s">
        <v>215</v>
      </c>
      <c r="I106" s="10" t="s">
        <v>331</v>
      </c>
      <c r="J106" s="10" t="s">
        <v>266</v>
      </c>
      <c r="K106" s="10" t="s">
        <v>470</v>
      </c>
      <c r="L106" s="10" t="s">
        <v>93</v>
      </c>
      <c r="M106" s="11">
        <v>8580</v>
      </c>
      <c r="N106" s="10" t="s">
        <v>218</v>
      </c>
      <c r="O106" s="11">
        <v>7722</v>
      </c>
      <c r="P106" s="10" t="s">
        <v>218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10" t="s">
        <v>219</v>
      </c>
      <c r="AE106" s="12">
        <v>43738</v>
      </c>
      <c r="AF106" s="12">
        <v>43758</v>
      </c>
    </row>
    <row r="107" spans="1:32" x14ac:dyDescent="0.3">
      <c r="A107">
        <v>2019</v>
      </c>
      <c r="B107" s="2">
        <v>43617</v>
      </c>
      <c r="C107" s="2">
        <v>43738</v>
      </c>
      <c r="D107" t="s">
        <v>83</v>
      </c>
      <c r="E107" s="10">
        <v>961</v>
      </c>
      <c r="F107" s="9" t="s">
        <v>379</v>
      </c>
      <c r="G107" s="9" t="s">
        <v>379</v>
      </c>
      <c r="H107" s="9" t="s">
        <v>380</v>
      </c>
      <c r="I107" s="10" t="s">
        <v>381</v>
      </c>
      <c r="J107" s="10" t="s">
        <v>419</v>
      </c>
      <c r="K107" s="10" t="s">
        <v>319</v>
      </c>
      <c r="L107" s="10" t="s">
        <v>94</v>
      </c>
      <c r="M107" s="11">
        <v>12000</v>
      </c>
      <c r="N107" s="10" t="s">
        <v>218</v>
      </c>
      <c r="O107" s="11">
        <v>10800</v>
      </c>
      <c r="P107" s="10" t="s">
        <v>218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10" t="s">
        <v>219</v>
      </c>
      <c r="AE107" s="12">
        <v>43738</v>
      </c>
      <c r="AF107" s="12">
        <v>43758</v>
      </c>
    </row>
    <row r="108" spans="1:32" x14ac:dyDescent="0.3">
      <c r="A108">
        <v>2019</v>
      </c>
      <c r="B108" s="2">
        <v>43617</v>
      </c>
      <c r="C108" s="2">
        <v>43738</v>
      </c>
      <c r="D108" t="s">
        <v>83</v>
      </c>
      <c r="E108" s="10">
        <v>1052</v>
      </c>
      <c r="F108" s="9" t="s">
        <v>435</v>
      </c>
      <c r="G108" s="9" t="s">
        <v>435</v>
      </c>
      <c r="H108" s="9" t="s">
        <v>380</v>
      </c>
      <c r="I108" s="10" t="s">
        <v>436</v>
      </c>
      <c r="J108" s="10" t="s">
        <v>531</v>
      </c>
      <c r="K108" s="10" t="s">
        <v>592</v>
      </c>
      <c r="L108" s="10" t="s">
        <v>93</v>
      </c>
      <c r="M108" s="11">
        <v>11000.1</v>
      </c>
      <c r="N108" s="10" t="s">
        <v>218</v>
      </c>
      <c r="O108" s="11">
        <v>9900.09</v>
      </c>
      <c r="P108" s="10" t="s">
        <v>218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10" t="s">
        <v>219</v>
      </c>
      <c r="AE108" s="12">
        <v>43738</v>
      </c>
      <c r="AF108" s="12">
        <v>43758</v>
      </c>
    </row>
    <row r="109" spans="1:32" x14ac:dyDescent="0.3">
      <c r="A109">
        <v>2019</v>
      </c>
      <c r="B109" s="2">
        <v>43617</v>
      </c>
      <c r="C109" s="2">
        <v>43738</v>
      </c>
      <c r="D109" t="s">
        <v>83</v>
      </c>
      <c r="E109" s="10">
        <v>1012</v>
      </c>
      <c r="F109" s="13" t="s">
        <v>657</v>
      </c>
      <c r="G109" s="13" t="s">
        <v>657</v>
      </c>
      <c r="H109" s="9" t="s">
        <v>296</v>
      </c>
      <c r="I109" s="10" t="s">
        <v>487</v>
      </c>
      <c r="J109" s="10" t="s">
        <v>398</v>
      </c>
      <c r="K109" s="10" t="s">
        <v>593</v>
      </c>
      <c r="L109" s="10" t="s">
        <v>93</v>
      </c>
      <c r="M109" s="11">
        <v>9350.1</v>
      </c>
      <c r="N109" s="10" t="s">
        <v>218</v>
      </c>
      <c r="O109" s="11">
        <v>8415.09</v>
      </c>
      <c r="P109" s="10" t="s">
        <v>218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10" t="s">
        <v>219</v>
      </c>
      <c r="AE109" s="12">
        <v>43738</v>
      </c>
      <c r="AF109" s="12">
        <v>43758</v>
      </c>
    </row>
    <row r="110" spans="1:32" x14ac:dyDescent="0.3">
      <c r="A110">
        <v>2019</v>
      </c>
      <c r="B110" s="2">
        <v>43617</v>
      </c>
      <c r="C110" s="2">
        <v>43738</v>
      </c>
      <c r="D110" t="s">
        <v>83</v>
      </c>
      <c r="E110" s="10">
        <v>1071</v>
      </c>
      <c r="F110" s="13" t="s">
        <v>657</v>
      </c>
      <c r="G110" s="13" t="s">
        <v>657</v>
      </c>
      <c r="H110" s="9" t="s">
        <v>296</v>
      </c>
      <c r="I110" s="10" t="s">
        <v>440</v>
      </c>
      <c r="J110" s="10" t="s">
        <v>594</v>
      </c>
      <c r="K110" s="10" t="s">
        <v>472</v>
      </c>
      <c r="L110" s="10" t="s">
        <v>93</v>
      </c>
      <c r="M110" s="11">
        <v>9350.1</v>
      </c>
      <c r="N110" s="10" t="s">
        <v>218</v>
      </c>
      <c r="O110" s="11">
        <v>8415.09</v>
      </c>
      <c r="P110" s="10" t="s">
        <v>218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10" t="s">
        <v>219</v>
      </c>
      <c r="AE110" s="12">
        <v>43738</v>
      </c>
      <c r="AF110" s="12">
        <v>43758</v>
      </c>
    </row>
    <row r="111" spans="1:32" x14ac:dyDescent="0.3">
      <c r="A111">
        <v>2019</v>
      </c>
      <c r="B111" s="2">
        <v>43617</v>
      </c>
      <c r="C111" s="2">
        <v>43738</v>
      </c>
      <c r="D111" t="s">
        <v>83</v>
      </c>
      <c r="E111" s="10">
        <v>1118</v>
      </c>
      <c r="F111" s="13" t="s">
        <v>657</v>
      </c>
      <c r="G111" s="13" t="s">
        <v>657</v>
      </c>
      <c r="H111" s="9" t="s">
        <v>296</v>
      </c>
      <c r="I111" s="10" t="s">
        <v>302</v>
      </c>
      <c r="J111" s="10" t="s">
        <v>303</v>
      </c>
      <c r="K111" s="10" t="s">
        <v>304</v>
      </c>
      <c r="L111" s="10" t="s">
        <v>93</v>
      </c>
      <c r="M111" s="11">
        <v>9350.1</v>
      </c>
      <c r="N111" s="10" t="s">
        <v>218</v>
      </c>
      <c r="O111" s="11">
        <v>8415.09</v>
      </c>
      <c r="P111" s="10" t="s">
        <v>218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10" t="s">
        <v>219</v>
      </c>
      <c r="AE111" s="12">
        <v>43738</v>
      </c>
      <c r="AF111" s="12">
        <v>43758</v>
      </c>
    </row>
    <row r="112" spans="1:32" x14ac:dyDescent="0.3">
      <c r="A112">
        <v>2019</v>
      </c>
      <c r="B112" s="2">
        <v>43617</v>
      </c>
      <c r="C112" s="2">
        <v>43738</v>
      </c>
      <c r="D112" t="s">
        <v>83</v>
      </c>
      <c r="E112" s="10">
        <v>1169</v>
      </c>
      <c r="F112" s="13" t="s">
        <v>660</v>
      </c>
      <c r="G112" s="13" t="s">
        <v>660</v>
      </c>
      <c r="H112" s="9" t="s">
        <v>296</v>
      </c>
      <c r="I112" s="10" t="s">
        <v>297</v>
      </c>
      <c r="J112" s="10" t="s">
        <v>298</v>
      </c>
      <c r="K112" s="10" t="s">
        <v>299</v>
      </c>
      <c r="L112" s="10" t="s">
        <v>94</v>
      </c>
      <c r="M112" s="11">
        <v>13200</v>
      </c>
      <c r="N112" s="10" t="s">
        <v>218</v>
      </c>
      <c r="O112" s="11">
        <v>11880</v>
      </c>
      <c r="P112" s="10" t="s">
        <v>218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10" t="s">
        <v>219</v>
      </c>
      <c r="AE112" s="12">
        <v>43738</v>
      </c>
      <c r="AF112" s="12">
        <v>43758</v>
      </c>
    </row>
    <row r="113" spans="1:32" x14ac:dyDescent="0.3">
      <c r="A113">
        <v>2019</v>
      </c>
      <c r="B113" s="2">
        <v>43617</v>
      </c>
      <c r="C113" s="2">
        <v>43738</v>
      </c>
      <c r="D113" t="s">
        <v>83</v>
      </c>
      <c r="E113" s="10">
        <v>780</v>
      </c>
      <c r="F113" s="13" t="s">
        <v>246</v>
      </c>
      <c r="G113" s="13" t="s">
        <v>246</v>
      </c>
      <c r="H113" s="9" t="s">
        <v>471</v>
      </c>
      <c r="I113" s="10" t="s">
        <v>326</v>
      </c>
      <c r="J113" s="10" t="s">
        <v>291</v>
      </c>
      <c r="K113" s="10" t="s">
        <v>528</v>
      </c>
      <c r="L113" s="10" t="s">
        <v>94</v>
      </c>
      <c r="M113" s="11">
        <v>8580</v>
      </c>
      <c r="N113" s="10" t="s">
        <v>218</v>
      </c>
      <c r="O113" s="11">
        <v>7722</v>
      </c>
      <c r="P113" s="10" t="s">
        <v>218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10" t="s">
        <v>219</v>
      </c>
      <c r="AE113" s="12">
        <v>43738</v>
      </c>
      <c r="AF113" s="12">
        <v>43758</v>
      </c>
    </row>
    <row r="114" spans="1:32" x14ac:dyDescent="0.3">
      <c r="A114">
        <v>2019</v>
      </c>
      <c r="B114" s="2">
        <v>43617</v>
      </c>
      <c r="C114" s="2">
        <v>43738</v>
      </c>
      <c r="D114" t="s">
        <v>83</v>
      </c>
      <c r="E114" s="10">
        <v>205</v>
      </c>
      <c r="F114" s="13" t="s">
        <v>417</v>
      </c>
      <c r="G114" s="13" t="s">
        <v>417</v>
      </c>
      <c r="H114" s="9" t="s">
        <v>337</v>
      </c>
      <c r="I114" s="10" t="s">
        <v>418</v>
      </c>
      <c r="J114" s="10" t="s">
        <v>595</v>
      </c>
      <c r="K114" s="10" t="s">
        <v>419</v>
      </c>
      <c r="L114" s="10" t="s">
        <v>93</v>
      </c>
      <c r="M114" s="11">
        <v>10279.799999999999</v>
      </c>
      <c r="N114" s="10" t="s">
        <v>218</v>
      </c>
      <c r="O114" s="11">
        <v>9251.82</v>
      </c>
      <c r="P114" s="10" t="s">
        <v>218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10" t="s">
        <v>219</v>
      </c>
      <c r="AE114" s="12">
        <v>43738</v>
      </c>
      <c r="AF114" s="12">
        <v>43758</v>
      </c>
    </row>
    <row r="115" spans="1:32" x14ac:dyDescent="0.3">
      <c r="A115">
        <v>2019</v>
      </c>
      <c r="B115" s="2">
        <v>43617</v>
      </c>
      <c r="C115" s="2">
        <v>43738</v>
      </c>
      <c r="D115" t="s">
        <v>83</v>
      </c>
      <c r="E115" s="10">
        <v>679</v>
      </c>
      <c r="F115" s="9" t="s">
        <v>214</v>
      </c>
      <c r="G115" s="9" t="s">
        <v>214</v>
      </c>
      <c r="H115" s="9" t="s">
        <v>337</v>
      </c>
      <c r="I115" s="10" t="s">
        <v>597</v>
      </c>
      <c r="J115" s="10" t="s">
        <v>596</v>
      </c>
      <c r="K115" s="10" t="s">
        <v>425</v>
      </c>
      <c r="L115" s="10" t="s">
        <v>94</v>
      </c>
      <c r="M115" s="11">
        <v>11220</v>
      </c>
      <c r="N115" s="10" t="s">
        <v>218</v>
      </c>
      <c r="O115" s="11">
        <v>10098</v>
      </c>
      <c r="P115" s="10" t="s">
        <v>218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10" t="s">
        <v>219</v>
      </c>
      <c r="AE115" s="12">
        <v>43738</v>
      </c>
      <c r="AF115" s="12">
        <v>43758</v>
      </c>
    </row>
    <row r="116" spans="1:32" x14ac:dyDescent="0.3">
      <c r="A116">
        <v>2019</v>
      </c>
      <c r="B116" s="2">
        <v>43617</v>
      </c>
      <c r="C116" s="2">
        <v>43738</v>
      </c>
      <c r="D116" t="s">
        <v>83</v>
      </c>
      <c r="E116" s="10">
        <v>898</v>
      </c>
      <c r="F116" s="9" t="s">
        <v>336</v>
      </c>
      <c r="G116" s="9" t="s">
        <v>336</v>
      </c>
      <c r="H116" s="9" t="s">
        <v>337</v>
      </c>
      <c r="I116" s="10" t="s">
        <v>338</v>
      </c>
      <c r="J116" s="10" t="s">
        <v>598</v>
      </c>
      <c r="K116" s="10" t="s">
        <v>270</v>
      </c>
      <c r="L116" s="10" t="s">
        <v>93</v>
      </c>
      <c r="M116" s="11">
        <v>8800.2000000000007</v>
      </c>
      <c r="N116" s="10" t="s">
        <v>218</v>
      </c>
      <c r="O116" s="11">
        <v>7920.18</v>
      </c>
      <c r="P116" s="10" t="s">
        <v>218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10" t="s">
        <v>219</v>
      </c>
      <c r="AE116" s="12">
        <v>43738</v>
      </c>
      <c r="AF116" s="12">
        <v>43758</v>
      </c>
    </row>
    <row r="117" spans="1:32" x14ac:dyDescent="0.3">
      <c r="A117">
        <v>2019</v>
      </c>
      <c r="B117" s="2">
        <v>43617</v>
      </c>
      <c r="C117" s="2">
        <v>43738</v>
      </c>
      <c r="D117" t="s">
        <v>83</v>
      </c>
      <c r="E117" s="10">
        <v>856</v>
      </c>
      <c r="F117" s="9" t="s">
        <v>315</v>
      </c>
      <c r="G117" s="9" t="s">
        <v>315</v>
      </c>
      <c r="H117" s="9" t="s">
        <v>219</v>
      </c>
      <c r="I117" s="10" t="s">
        <v>275</v>
      </c>
      <c r="J117" s="10" t="s">
        <v>276</v>
      </c>
      <c r="K117" s="10" t="s">
        <v>277</v>
      </c>
      <c r="L117" s="10" t="s">
        <v>93</v>
      </c>
      <c r="M117" s="11">
        <v>14000.1</v>
      </c>
      <c r="N117" s="10" t="s">
        <v>218</v>
      </c>
      <c r="O117" s="11">
        <v>12600.09</v>
      </c>
      <c r="P117" s="10" t="s">
        <v>218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10" t="s">
        <v>219</v>
      </c>
      <c r="AE117" s="12">
        <v>43738</v>
      </c>
      <c r="AF117" s="12">
        <v>43758</v>
      </c>
    </row>
    <row r="118" spans="1:32" x14ac:dyDescent="0.3">
      <c r="A118">
        <v>2019</v>
      </c>
      <c r="B118" s="2">
        <v>43617</v>
      </c>
      <c r="C118" s="2">
        <v>43738</v>
      </c>
      <c r="D118" t="s">
        <v>83</v>
      </c>
      <c r="E118" s="10">
        <v>1128</v>
      </c>
      <c r="F118" s="9" t="s">
        <v>661</v>
      </c>
      <c r="G118" s="9" t="s">
        <v>661</v>
      </c>
      <c r="H118" s="9" t="s">
        <v>219</v>
      </c>
      <c r="I118" s="10" t="s">
        <v>505</v>
      </c>
      <c r="J118" s="10" t="s">
        <v>506</v>
      </c>
      <c r="K118" s="10" t="s">
        <v>599</v>
      </c>
      <c r="L118" s="10" t="s">
        <v>94</v>
      </c>
      <c r="M118" s="11">
        <v>12000</v>
      </c>
      <c r="N118" s="10" t="s">
        <v>218</v>
      </c>
      <c r="O118" s="11">
        <v>10800</v>
      </c>
      <c r="P118" s="10" t="s">
        <v>218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10" t="s">
        <v>219</v>
      </c>
      <c r="AE118" s="12">
        <v>43738</v>
      </c>
      <c r="AF118" s="12">
        <v>43758</v>
      </c>
    </row>
    <row r="119" spans="1:32" x14ac:dyDescent="0.3">
      <c r="A119">
        <v>2019</v>
      </c>
      <c r="B119" s="2">
        <v>43617</v>
      </c>
      <c r="C119" s="2">
        <v>43738</v>
      </c>
      <c r="D119" t="s">
        <v>83</v>
      </c>
      <c r="E119" s="10">
        <v>730</v>
      </c>
      <c r="F119" s="9" t="s">
        <v>645</v>
      </c>
      <c r="G119" s="9" t="s">
        <v>645</v>
      </c>
      <c r="H119" s="9" t="s">
        <v>404</v>
      </c>
      <c r="I119" s="10" t="s">
        <v>405</v>
      </c>
      <c r="J119" s="10" t="s">
        <v>592</v>
      </c>
      <c r="K119" s="10" t="s">
        <v>492</v>
      </c>
      <c r="L119" s="10" t="s">
        <v>93</v>
      </c>
      <c r="M119" s="11">
        <v>8800.2000000000007</v>
      </c>
      <c r="N119" s="10" t="s">
        <v>218</v>
      </c>
      <c r="O119" s="11">
        <v>7920.18</v>
      </c>
      <c r="P119" s="10" t="s">
        <v>218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10" t="s">
        <v>219</v>
      </c>
      <c r="AE119" s="12">
        <v>43738</v>
      </c>
      <c r="AF119" s="12">
        <v>43758</v>
      </c>
    </row>
    <row r="120" spans="1:32" x14ac:dyDescent="0.3">
      <c r="A120">
        <v>2019</v>
      </c>
      <c r="B120" s="2">
        <v>43617</v>
      </c>
      <c r="C120" s="2">
        <v>43738</v>
      </c>
      <c r="D120" t="s">
        <v>83</v>
      </c>
      <c r="E120" s="10">
        <v>765</v>
      </c>
      <c r="F120" s="9" t="s">
        <v>422</v>
      </c>
      <c r="G120" s="9" t="s">
        <v>422</v>
      </c>
      <c r="H120" s="9" t="s">
        <v>355</v>
      </c>
      <c r="I120" s="10" t="s">
        <v>633</v>
      </c>
      <c r="J120" s="10" t="s">
        <v>600</v>
      </c>
      <c r="K120" s="10" t="s">
        <v>532</v>
      </c>
      <c r="L120" s="10" t="s">
        <v>93</v>
      </c>
      <c r="M120" s="11">
        <v>13200</v>
      </c>
      <c r="N120" s="10" t="s">
        <v>218</v>
      </c>
      <c r="O120" s="11">
        <v>11880</v>
      </c>
      <c r="P120" s="10" t="s">
        <v>218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10" t="s">
        <v>219</v>
      </c>
      <c r="AE120" s="12">
        <v>43738</v>
      </c>
      <c r="AF120" s="12">
        <v>43758</v>
      </c>
    </row>
    <row r="121" spans="1:32" x14ac:dyDescent="0.3">
      <c r="A121">
        <v>2019</v>
      </c>
      <c r="B121" s="2">
        <v>43617</v>
      </c>
      <c r="C121" s="2">
        <v>43738</v>
      </c>
      <c r="D121" t="s">
        <v>83</v>
      </c>
      <c r="E121" s="10">
        <v>857</v>
      </c>
      <c r="F121" s="9" t="s">
        <v>354</v>
      </c>
      <c r="G121" s="9" t="s">
        <v>354</v>
      </c>
      <c r="H121" s="9" t="s">
        <v>355</v>
      </c>
      <c r="I121" s="10" t="s">
        <v>426</v>
      </c>
      <c r="J121" s="10" t="s">
        <v>427</v>
      </c>
      <c r="K121" s="10" t="s">
        <v>311</v>
      </c>
      <c r="L121" s="10" t="s">
        <v>93</v>
      </c>
      <c r="M121" s="11">
        <v>8580</v>
      </c>
      <c r="N121" s="10" t="s">
        <v>218</v>
      </c>
      <c r="O121" s="11">
        <v>7722</v>
      </c>
      <c r="P121" s="10" t="s">
        <v>218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10" t="s">
        <v>219</v>
      </c>
      <c r="AE121" s="12">
        <v>43738</v>
      </c>
      <c r="AF121" s="12">
        <v>43758</v>
      </c>
    </row>
    <row r="122" spans="1:32" x14ac:dyDescent="0.3">
      <c r="A122">
        <v>2019</v>
      </c>
      <c r="B122" s="2">
        <v>43617</v>
      </c>
      <c r="C122" s="2">
        <v>43738</v>
      </c>
      <c r="D122" t="s">
        <v>83</v>
      </c>
      <c r="E122" s="10">
        <v>940</v>
      </c>
      <c r="F122" s="9" t="s">
        <v>346</v>
      </c>
      <c r="G122" s="9" t="s">
        <v>346</v>
      </c>
      <c r="H122" s="9" t="s">
        <v>355</v>
      </c>
      <c r="I122" s="10" t="s">
        <v>356</v>
      </c>
      <c r="J122" s="10" t="s">
        <v>351</v>
      </c>
      <c r="K122" s="10" t="s">
        <v>532</v>
      </c>
      <c r="L122" s="10" t="s">
        <v>93</v>
      </c>
      <c r="M122" s="11">
        <v>10120.200000000001</v>
      </c>
      <c r="N122" s="10" t="s">
        <v>218</v>
      </c>
      <c r="O122" s="11">
        <v>9108.18</v>
      </c>
      <c r="P122" s="10" t="s">
        <v>218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10" t="s">
        <v>219</v>
      </c>
      <c r="AE122" s="12">
        <v>43738</v>
      </c>
      <c r="AF122" s="12">
        <v>43758</v>
      </c>
    </row>
    <row r="123" spans="1:32" x14ac:dyDescent="0.3">
      <c r="A123">
        <v>2019</v>
      </c>
      <c r="B123" s="2">
        <v>43617</v>
      </c>
      <c r="C123" s="2">
        <v>43738</v>
      </c>
      <c r="D123" t="s">
        <v>83</v>
      </c>
      <c r="E123" s="10">
        <v>1137</v>
      </c>
      <c r="F123" s="9" t="s">
        <v>354</v>
      </c>
      <c r="G123" s="9" t="s">
        <v>354</v>
      </c>
      <c r="H123" s="9" t="s">
        <v>355</v>
      </c>
      <c r="I123" s="10" t="s">
        <v>429</v>
      </c>
      <c r="J123" s="10" t="s">
        <v>548</v>
      </c>
      <c r="K123" s="10" t="s">
        <v>430</v>
      </c>
      <c r="L123" s="10" t="s">
        <v>93</v>
      </c>
      <c r="M123" s="11">
        <v>8580</v>
      </c>
      <c r="N123" s="10" t="s">
        <v>218</v>
      </c>
      <c r="O123" s="11">
        <v>7722</v>
      </c>
      <c r="P123" s="10" t="s">
        <v>218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10" t="s">
        <v>219</v>
      </c>
      <c r="AE123" s="12">
        <v>43738</v>
      </c>
      <c r="AF123" s="12">
        <v>43758</v>
      </c>
    </row>
    <row r="124" spans="1:32" x14ac:dyDescent="0.3">
      <c r="A124">
        <v>2019</v>
      </c>
      <c r="B124" s="2">
        <v>43617</v>
      </c>
      <c r="C124" s="2">
        <v>43738</v>
      </c>
      <c r="D124" t="s">
        <v>83</v>
      </c>
      <c r="E124" s="10">
        <v>995</v>
      </c>
      <c r="F124" s="9" t="s">
        <v>293</v>
      </c>
      <c r="G124" s="9" t="s">
        <v>293</v>
      </c>
      <c r="H124" s="9" t="s">
        <v>413</v>
      </c>
      <c r="I124" s="10" t="s">
        <v>407</v>
      </c>
      <c r="J124" s="10" t="s">
        <v>319</v>
      </c>
      <c r="K124" s="10" t="s">
        <v>601</v>
      </c>
      <c r="L124" s="10" t="s">
        <v>93</v>
      </c>
      <c r="M124" s="11">
        <v>9900</v>
      </c>
      <c r="N124" s="10" t="s">
        <v>218</v>
      </c>
      <c r="O124" s="11">
        <v>8910</v>
      </c>
      <c r="P124" s="10" t="s">
        <v>218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10" t="s">
        <v>219</v>
      </c>
      <c r="AE124" s="12">
        <v>43738</v>
      </c>
      <c r="AF124" s="12">
        <v>43758</v>
      </c>
    </row>
    <row r="125" spans="1:32" x14ac:dyDescent="0.3">
      <c r="A125">
        <v>2019</v>
      </c>
      <c r="B125" s="2">
        <v>43617</v>
      </c>
      <c r="C125" s="2">
        <v>43738</v>
      </c>
      <c r="D125" t="s">
        <v>83</v>
      </c>
      <c r="E125" s="10">
        <v>929</v>
      </c>
      <c r="F125" s="9" t="s">
        <v>662</v>
      </c>
      <c r="G125" s="9" t="s">
        <v>662</v>
      </c>
      <c r="H125" s="9" t="s">
        <v>261</v>
      </c>
      <c r="I125" s="10" t="s">
        <v>634</v>
      </c>
      <c r="J125" s="10" t="s">
        <v>483</v>
      </c>
      <c r="K125" s="10" t="s">
        <v>484</v>
      </c>
      <c r="L125" s="10" t="s">
        <v>94</v>
      </c>
      <c r="M125" s="11">
        <v>12500.1</v>
      </c>
      <c r="N125" s="10" t="s">
        <v>218</v>
      </c>
      <c r="O125" s="11">
        <v>11250.09</v>
      </c>
      <c r="P125" s="10" t="s">
        <v>218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10" t="s">
        <v>219</v>
      </c>
      <c r="AE125" s="12">
        <v>43738</v>
      </c>
      <c r="AF125" s="12">
        <v>43758</v>
      </c>
    </row>
    <row r="126" spans="1:32" x14ac:dyDescent="0.3">
      <c r="A126">
        <v>2019</v>
      </c>
      <c r="B126" s="2">
        <v>43617</v>
      </c>
      <c r="C126" s="2">
        <v>43738</v>
      </c>
      <c r="D126" t="s">
        <v>83</v>
      </c>
      <c r="E126" s="10">
        <v>1036</v>
      </c>
      <c r="F126" s="9" t="s">
        <v>339</v>
      </c>
      <c r="G126" s="9" t="s">
        <v>339</v>
      </c>
      <c r="H126" s="9" t="s">
        <v>261</v>
      </c>
      <c r="I126" s="10" t="s">
        <v>340</v>
      </c>
      <c r="J126" s="10" t="s">
        <v>598</v>
      </c>
      <c r="K126" s="10" t="s">
        <v>341</v>
      </c>
      <c r="L126" s="10" t="s">
        <v>93</v>
      </c>
      <c r="M126" s="11">
        <v>20000.099999999999</v>
      </c>
      <c r="N126" s="10" t="s">
        <v>218</v>
      </c>
      <c r="O126" s="11">
        <v>18000.09</v>
      </c>
      <c r="P126" s="10" t="s">
        <v>218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10" t="s">
        <v>219</v>
      </c>
      <c r="AE126" s="12">
        <v>43738</v>
      </c>
      <c r="AF126" s="12">
        <v>43758</v>
      </c>
    </row>
    <row r="127" spans="1:32" x14ac:dyDescent="0.3">
      <c r="A127">
        <v>2019</v>
      </c>
      <c r="B127" s="2">
        <v>43617</v>
      </c>
      <c r="C127" s="2">
        <v>43738</v>
      </c>
      <c r="D127" t="s">
        <v>83</v>
      </c>
      <c r="E127" s="10">
        <v>769</v>
      </c>
      <c r="F127" s="9" t="s">
        <v>663</v>
      </c>
      <c r="G127" s="9" t="s">
        <v>663</v>
      </c>
      <c r="H127" s="9" t="s">
        <v>349</v>
      </c>
      <c r="I127" s="10" t="s">
        <v>350</v>
      </c>
      <c r="J127" s="10" t="s">
        <v>351</v>
      </c>
      <c r="K127" s="10" t="s">
        <v>419</v>
      </c>
      <c r="L127" s="10" t="s">
        <v>93</v>
      </c>
      <c r="M127" s="11">
        <v>13000.2</v>
      </c>
      <c r="N127" s="10" t="s">
        <v>218</v>
      </c>
      <c r="O127" s="11">
        <v>11700.18</v>
      </c>
      <c r="P127" s="10" t="s">
        <v>218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10" t="s">
        <v>219</v>
      </c>
      <c r="AE127" s="12">
        <v>43738</v>
      </c>
      <c r="AF127" s="12">
        <v>43758</v>
      </c>
    </row>
    <row r="128" spans="1:32" x14ac:dyDescent="0.3">
      <c r="A128">
        <v>2019</v>
      </c>
      <c r="B128" s="2">
        <v>43617</v>
      </c>
      <c r="C128" s="2">
        <v>43738</v>
      </c>
      <c r="D128" t="s">
        <v>83</v>
      </c>
      <c r="E128" s="10">
        <v>822</v>
      </c>
      <c r="F128" s="9" t="s">
        <v>664</v>
      </c>
      <c r="G128" s="9" t="s">
        <v>664</v>
      </c>
      <c r="H128" s="9" t="s">
        <v>349</v>
      </c>
      <c r="I128" s="10" t="s">
        <v>443</v>
      </c>
      <c r="J128" s="10" t="s">
        <v>490</v>
      </c>
      <c r="K128" s="10" t="s">
        <v>541</v>
      </c>
      <c r="L128" s="10" t="s">
        <v>94</v>
      </c>
      <c r="M128" s="11">
        <v>12500.1</v>
      </c>
      <c r="N128" s="10" t="s">
        <v>218</v>
      </c>
      <c r="O128" s="11">
        <v>11250.09</v>
      </c>
      <c r="P128" s="10" t="s">
        <v>218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10" t="s">
        <v>219</v>
      </c>
      <c r="AE128" s="12">
        <v>43738</v>
      </c>
      <c r="AF128" s="12">
        <v>43758</v>
      </c>
    </row>
    <row r="129" spans="1:32" x14ac:dyDescent="0.3">
      <c r="A129">
        <v>2019</v>
      </c>
      <c r="B129" s="2">
        <v>43617</v>
      </c>
      <c r="C129" s="2">
        <v>43738</v>
      </c>
      <c r="D129" t="s">
        <v>83</v>
      </c>
      <c r="E129" s="10">
        <v>885</v>
      </c>
      <c r="F129" s="9" t="s">
        <v>478</v>
      </c>
      <c r="G129" s="9" t="s">
        <v>478</v>
      </c>
      <c r="H129" s="9" t="s">
        <v>349</v>
      </c>
      <c r="I129" s="10" t="s">
        <v>479</v>
      </c>
      <c r="J129" s="10" t="s">
        <v>603</v>
      </c>
      <c r="K129" s="10" t="s">
        <v>425</v>
      </c>
      <c r="L129" s="10" t="s">
        <v>94</v>
      </c>
      <c r="M129" s="11">
        <v>30000</v>
      </c>
      <c r="N129" s="10" t="s">
        <v>218</v>
      </c>
      <c r="O129" s="11">
        <v>27000</v>
      </c>
      <c r="P129" s="10" t="s">
        <v>218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10" t="s">
        <v>219</v>
      </c>
      <c r="AE129" s="12">
        <v>43738</v>
      </c>
      <c r="AF129" s="12">
        <v>43758</v>
      </c>
    </row>
    <row r="130" spans="1:32" x14ac:dyDescent="0.3">
      <c r="A130">
        <v>2019</v>
      </c>
      <c r="B130" s="2">
        <v>43617</v>
      </c>
      <c r="C130" s="2">
        <v>43738</v>
      </c>
      <c r="D130" t="s">
        <v>83</v>
      </c>
      <c r="E130" s="10">
        <v>911</v>
      </c>
      <c r="F130" s="9" t="s">
        <v>665</v>
      </c>
      <c r="G130" s="9" t="s">
        <v>665</v>
      </c>
      <c r="H130" s="9" t="s">
        <v>349</v>
      </c>
      <c r="I130" s="10" t="s">
        <v>458</v>
      </c>
      <c r="J130" s="10" t="s">
        <v>459</v>
      </c>
      <c r="K130" s="10" t="s">
        <v>451</v>
      </c>
      <c r="L130" s="10" t="s">
        <v>93</v>
      </c>
      <c r="M130" s="11">
        <v>12500.1</v>
      </c>
      <c r="N130" s="10" t="s">
        <v>218</v>
      </c>
      <c r="O130" s="11">
        <v>11250.09</v>
      </c>
      <c r="P130" s="10" t="s">
        <v>218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10" t="s">
        <v>219</v>
      </c>
      <c r="AE130" s="12">
        <v>43738</v>
      </c>
      <c r="AF130" s="12">
        <v>43758</v>
      </c>
    </row>
    <row r="131" spans="1:32" x14ac:dyDescent="0.3">
      <c r="A131">
        <v>2019</v>
      </c>
      <c r="B131" s="2">
        <v>43617</v>
      </c>
      <c r="C131" s="2">
        <v>43738</v>
      </c>
      <c r="D131" t="s">
        <v>83</v>
      </c>
      <c r="E131" s="10">
        <v>982</v>
      </c>
      <c r="F131" s="9" t="s">
        <v>666</v>
      </c>
      <c r="G131" s="9" t="s">
        <v>666</v>
      </c>
      <c r="H131" s="9" t="s">
        <v>349</v>
      </c>
      <c r="I131" s="10" t="s">
        <v>509</v>
      </c>
      <c r="J131" s="10" t="s">
        <v>510</v>
      </c>
      <c r="K131" s="10" t="s">
        <v>451</v>
      </c>
      <c r="L131" s="10" t="s">
        <v>94</v>
      </c>
      <c r="M131" s="11">
        <v>8580</v>
      </c>
      <c r="N131" s="10" t="s">
        <v>218</v>
      </c>
      <c r="O131" s="11">
        <v>7722</v>
      </c>
      <c r="P131" s="10" t="s">
        <v>218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10" t="s">
        <v>219</v>
      </c>
      <c r="AE131" s="12">
        <v>43738</v>
      </c>
      <c r="AF131" s="12">
        <v>43758</v>
      </c>
    </row>
    <row r="132" spans="1:32" x14ac:dyDescent="0.3">
      <c r="A132">
        <v>2019</v>
      </c>
      <c r="B132" s="2">
        <v>43617</v>
      </c>
      <c r="C132" s="2">
        <v>43738</v>
      </c>
      <c r="D132" t="s">
        <v>83</v>
      </c>
      <c r="E132" s="10">
        <v>1079</v>
      </c>
      <c r="F132" s="9" t="s">
        <v>667</v>
      </c>
      <c r="G132" s="9" t="s">
        <v>667</v>
      </c>
      <c r="H132" s="9" t="s">
        <v>349</v>
      </c>
      <c r="I132" s="10" t="s">
        <v>367</v>
      </c>
      <c r="J132" s="10" t="s">
        <v>568</v>
      </c>
      <c r="K132" s="10" t="s">
        <v>368</v>
      </c>
      <c r="L132" s="10" t="s">
        <v>93</v>
      </c>
      <c r="M132" s="11">
        <v>9350.1</v>
      </c>
      <c r="N132" s="10" t="s">
        <v>218</v>
      </c>
      <c r="O132" s="11">
        <v>8415.09</v>
      </c>
      <c r="P132" s="10" t="s">
        <v>218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10" t="s">
        <v>219</v>
      </c>
      <c r="AE132" s="12">
        <v>43738</v>
      </c>
      <c r="AF132" s="12">
        <v>43758</v>
      </c>
    </row>
    <row r="133" spans="1:32" x14ac:dyDescent="0.3">
      <c r="A133">
        <v>2019</v>
      </c>
      <c r="B133" s="2">
        <v>43617</v>
      </c>
      <c r="C133" s="2">
        <v>43738</v>
      </c>
      <c r="D133" t="s">
        <v>83</v>
      </c>
      <c r="E133" s="10">
        <v>1131</v>
      </c>
      <c r="F133" s="9" t="s">
        <v>453</v>
      </c>
      <c r="G133" s="9" t="s">
        <v>453</v>
      </c>
      <c r="H133" s="9" t="s">
        <v>349</v>
      </c>
      <c r="I133" s="10" t="s">
        <v>698</v>
      </c>
      <c r="J133" s="10" t="s">
        <v>531</v>
      </c>
      <c r="K133" s="10" t="s">
        <v>419</v>
      </c>
      <c r="L133" s="10" t="s">
        <v>93</v>
      </c>
      <c r="M133" s="11">
        <v>9350.1</v>
      </c>
      <c r="N133" s="10" t="s">
        <v>218</v>
      </c>
      <c r="O133" s="11">
        <v>8415.09</v>
      </c>
      <c r="P133" s="10" t="s">
        <v>218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10" t="s">
        <v>219</v>
      </c>
      <c r="AE133" s="12">
        <v>43738</v>
      </c>
      <c r="AF133" s="12">
        <v>43758</v>
      </c>
    </row>
    <row r="134" spans="1:32" x14ac:dyDescent="0.3">
      <c r="A134">
        <v>2019</v>
      </c>
      <c r="B134" s="2">
        <v>43617</v>
      </c>
      <c r="C134" s="2">
        <v>43738</v>
      </c>
      <c r="D134" t="s">
        <v>83</v>
      </c>
      <c r="E134" s="10">
        <v>899</v>
      </c>
      <c r="F134" s="9" t="s">
        <v>369</v>
      </c>
      <c r="G134" s="9" t="s">
        <v>369</v>
      </c>
      <c r="H134" s="9" t="s">
        <v>641</v>
      </c>
      <c r="I134" s="10" t="s">
        <v>316</v>
      </c>
      <c r="J134" s="10" t="s">
        <v>604</v>
      </c>
      <c r="K134" s="10" t="s">
        <v>605</v>
      </c>
      <c r="L134" s="10" t="s">
        <v>93</v>
      </c>
      <c r="M134" s="11">
        <v>12000</v>
      </c>
      <c r="N134" s="10" t="s">
        <v>218</v>
      </c>
      <c r="O134" s="11">
        <v>10800</v>
      </c>
      <c r="P134" s="10" t="s">
        <v>218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10" t="s">
        <v>219</v>
      </c>
      <c r="AE134" s="12">
        <v>43738</v>
      </c>
      <c r="AF134" s="12">
        <v>43758</v>
      </c>
    </row>
    <row r="135" spans="1:32" x14ac:dyDescent="0.3">
      <c r="A135">
        <v>2019</v>
      </c>
      <c r="B135" s="2">
        <v>43617</v>
      </c>
      <c r="C135" s="2">
        <v>43738</v>
      </c>
      <c r="D135" t="s">
        <v>83</v>
      </c>
      <c r="E135" s="10">
        <v>1043</v>
      </c>
      <c r="F135" s="9" t="s">
        <v>668</v>
      </c>
      <c r="G135" s="9" t="s">
        <v>668</v>
      </c>
      <c r="H135" s="9" t="s">
        <v>641</v>
      </c>
      <c r="I135" s="10" t="s">
        <v>332</v>
      </c>
      <c r="J135" s="10" t="s">
        <v>606</v>
      </c>
      <c r="K135" s="10" t="s">
        <v>351</v>
      </c>
      <c r="L135" s="10" t="s">
        <v>94</v>
      </c>
      <c r="M135" s="11">
        <v>7480.2</v>
      </c>
      <c r="N135" s="10" t="s">
        <v>218</v>
      </c>
      <c r="O135" s="11">
        <v>6732.18</v>
      </c>
      <c r="P135" s="10" t="s">
        <v>218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10" t="s">
        <v>219</v>
      </c>
      <c r="AE135" s="12">
        <v>43738</v>
      </c>
      <c r="AF135" s="12">
        <v>43758</v>
      </c>
    </row>
    <row r="136" spans="1:32" x14ac:dyDescent="0.3">
      <c r="A136">
        <v>2019</v>
      </c>
      <c r="B136" s="2">
        <v>43617</v>
      </c>
      <c r="C136" s="2">
        <v>43738</v>
      </c>
      <c r="D136" t="s">
        <v>83</v>
      </c>
      <c r="E136" s="10">
        <v>1135</v>
      </c>
      <c r="F136" s="9" t="s">
        <v>499</v>
      </c>
      <c r="G136" s="9" t="s">
        <v>499</v>
      </c>
      <c r="H136" s="9" t="s">
        <v>641</v>
      </c>
      <c r="I136" s="10" t="s">
        <v>500</v>
      </c>
      <c r="J136" s="10" t="s">
        <v>227</v>
      </c>
      <c r="K136" s="10" t="s">
        <v>501</v>
      </c>
      <c r="L136" s="10" t="s">
        <v>93</v>
      </c>
      <c r="M136" s="11">
        <v>7150.2</v>
      </c>
      <c r="N136" s="10" t="s">
        <v>218</v>
      </c>
      <c r="O136" s="11">
        <v>6435.18</v>
      </c>
      <c r="P136" s="10" t="s">
        <v>218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10" t="s">
        <v>219</v>
      </c>
      <c r="AE136" s="12">
        <v>43738</v>
      </c>
      <c r="AF136" s="12">
        <v>43758</v>
      </c>
    </row>
    <row r="137" spans="1:32" x14ac:dyDescent="0.3">
      <c r="A137">
        <v>2019</v>
      </c>
      <c r="B137" s="2">
        <v>43617</v>
      </c>
      <c r="C137" s="2">
        <v>43738</v>
      </c>
      <c r="D137" t="s">
        <v>83</v>
      </c>
      <c r="E137" s="10">
        <v>1172</v>
      </c>
      <c r="F137" s="9" t="s">
        <v>228</v>
      </c>
      <c r="G137" s="9" t="s">
        <v>228</v>
      </c>
      <c r="H137" s="9" t="s">
        <v>641</v>
      </c>
      <c r="I137" s="10" t="s">
        <v>466</v>
      </c>
      <c r="J137" s="10" t="s">
        <v>470</v>
      </c>
      <c r="K137" s="10" t="s">
        <v>607</v>
      </c>
      <c r="L137" s="10" t="s">
        <v>94</v>
      </c>
      <c r="M137" s="11">
        <v>6834.3</v>
      </c>
      <c r="N137" s="10" t="s">
        <v>218</v>
      </c>
      <c r="O137" s="11">
        <v>6150.87</v>
      </c>
      <c r="P137" s="10" t="s">
        <v>218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10" t="s">
        <v>219</v>
      </c>
      <c r="AE137" s="12">
        <v>43738</v>
      </c>
      <c r="AF137" s="12">
        <v>43758</v>
      </c>
    </row>
    <row r="138" spans="1:32" s="7" customFormat="1" x14ac:dyDescent="0.3">
      <c r="A138" s="7">
        <v>2019</v>
      </c>
      <c r="B138" s="2">
        <v>43617</v>
      </c>
      <c r="C138" s="2">
        <v>43738</v>
      </c>
      <c r="D138" s="7" t="s">
        <v>83</v>
      </c>
      <c r="E138" s="10">
        <v>1172</v>
      </c>
      <c r="F138" s="9" t="s">
        <v>228</v>
      </c>
      <c r="G138" s="9" t="s">
        <v>696</v>
      </c>
      <c r="H138" s="9" t="s">
        <v>641</v>
      </c>
      <c r="I138" s="10" t="s">
        <v>697</v>
      </c>
      <c r="J138" s="10" t="s">
        <v>226</v>
      </c>
      <c r="K138" s="10" t="s">
        <v>560</v>
      </c>
      <c r="L138" s="10" t="s">
        <v>94</v>
      </c>
      <c r="M138" s="11">
        <v>6834.3</v>
      </c>
      <c r="N138" s="10" t="s">
        <v>218</v>
      </c>
      <c r="O138" s="11">
        <v>6150.87</v>
      </c>
      <c r="P138" s="10" t="s">
        <v>218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10" t="s">
        <v>219</v>
      </c>
      <c r="AE138" s="12">
        <v>43738</v>
      </c>
      <c r="AF138" s="12">
        <v>43758</v>
      </c>
    </row>
    <row r="139" spans="1:32" x14ac:dyDescent="0.3">
      <c r="A139">
        <v>2019</v>
      </c>
      <c r="B139" s="2">
        <v>43617</v>
      </c>
      <c r="C139" s="2">
        <v>43738</v>
      </c>
      <c r="D139" t="s">
        <v>83</v>
      </c>
      <c r="E139" s="10">
        <v>810</v>
      </c>
      <c r="F139" s="9" t="s">
        <v>346</v>
      </c>
      <c r="G139" s="9" t="s">
        <v>346</v>
      </c>
      <c r="H139" s="9" t="s">
        <v>361</v>
      </c>
      <c r="I139" s="10" t="s">
        <v>362</v>
      </c>
      <c r="J139" s="10" t="s">
        <v>608</v>
      </c>
      <c r="K139" s="10" t="s">
        <v>609</v>
      </c>
      <c r="L139" s="10" t="s">
        <v>94</v>
      </c>
      <c r="M139" s="11">
        <v>10120.200000000001</v>
      </c>
      <c r="N139" s="10" t="s">
        <v>218</v>
      </c>
      <c r="O139" s="11">
        <v>9108.18</v>
      </c>
      <c r="P139" s="10" t="s">
        <v>218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10" t="s">
        <v>219</v>
      </c>
      <c r="AE139" s="12">
        <v>43738</v>
      </c>
      <c r="AF139" s="12">
        <v>43758</v>
      </c>
    </row>
    <row r="140" spans="1:32" x14ac:dyDescent="0.3">
      <c r="A140">
        <v>2019</v>
      </c>
      <c r="B140" s="2">
        <v>43617</v>
      </c>
      <c r="C140" s="2">
        <v>43738</v>
      </c>
      <c r="D140" t="s">
        <v>83</v>
      </c>
      <c r="E140" s="10">
        <v>1042</v>
      </c>
      <c r="F140" s="9" t="s">
        <v>366</v>
      </c>
      <c r="G140" s="9" t="s">
        <v>366</v>
      </c>
      <c r="H140" s="9" t="s">
        <v>361</v>
      </c>
      <c r="I140" s="10" t="s">
        <v>350</v>
      </c>
      <c r="J140" s="10" t="s">
        <v>522</v>
      </c>
      <c r="K140" s="10" t="s">
        <v>529</v>
      </c>
      <c r="L140" s="10" t="s">
        <v>93</v>
      </c>
      <c r="M140" s="11">
        <v>7700.1</v>
      </c>
      <c r="N140" s="10" t="s">
        <v>218</v>
      </c>
      <c r="O140" s="11">
        <v>6930.09</v>
      </c>
      <c r="P140" s="10" t="s">
        <v>218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10" t="s">
        <v>219</v>
      </c>
      <c r="AE140" s="12">
        <v>43738</v>
      </c>
      <c r="AF140" s="12">
        <v>43758</v>
      </c>
    </row>
    <row r="141" spans="1:32" x14ac:dyDescent="0.3">
      <c r="A141">
        <v>2019</v>
      </c>
      <c r="B141" s="2">
        <v>43617</v>
      </c>
      <c r="C141" s="2">
        <v>43738</v>
      </c>
      <c r="D141" t="s">
        <v>83</v>
      </c>
      <c r="E141" s="10">
        <v>1048</v>
      </c>
      <c r="F141" s="9" t="s">
        <v>645</v>
      </c>
      <c r="G141" s="9" t="s">
        <v>645</v>
      </c>
      <c r="H141" s="9" t="s">
        <v>361</v>
      </c>
      <c r="I141" s="10" t="s">
        <v>393</v>
      </c>
      <c r="J141" s="10" t="s">
        <v>610</v>
      </c>
      <c r="K141" s="10" t="s">
        <v>611</v>
      </c>
      <c r="L141" s="10" t="s">
        <v>94</v>
      </c>
      <c r="M141" s="11">
        <v>8800.2000000000007</v>
      </c>
      <c r="N141" s="10" t="s">
        <v>218</v>
      </c>
      <c r="O141" s="11">
        <v>7920.18</v>
      </c>
      <c r="P141" s="10" t="s">
        <v>218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10" t="s">
        <v>219</v>
      </c>
      <c r="AE141" s="12">
        <v>43738</v>
      </c>
      <c r="AF141" s="12">
        <v>43758</v>
      </c>
    </row>
    <row r="142" spans="1:32" x14ac:dyDescent="0.3">
      <c r="A142">
        <v>2019</v>
      </c>
      <c r="B142" s="2">
        <v>43617</v>
      </c>
      <c r="C142" s="2">
        <v>43738</v>
      </c>
      <c r="D142" t="s">
        <v>83</v>
      </c>
      <c r="E142" s="10">
        <v>1167</v>
      </c>
      <c r="F142" s="9" t="s">
        <v>645</v>
      </c>
      <c r="G142" s="9" t="s">
        <v>645</v>
      </c>
      <c r="H142" s="9" t="s">
        <v>361</v>
      </c>
      <c r="I142" s="10" t="s">
        <v>448</v>
      </c>
      <c r="J142" s="10" t="s">
        <v>314</v>
      </c>
      <c r="K142" s="10" t="s">
        <v>612</v>
      </c>
      <c r="L142" s="10" t="s">
        <v>94</v>
      </c>
      <c r="M142" s="11">
        <v>8800.2000000000007</v>
      </c>
      <c r="N142" s="10" t="s">
        <v>218</v>
      </c>
      <c r="O142" s="11">
        <v>7920.18</v>
      </c>
      <c r="P142" s="10" t="s">
        <v>218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10" t="s">
        <v>219</v>
      </c>
      <c r="AE142" s="12">
        <v>43738</v>
      </c>
      <c r="AF142" s="12">
        <v>43758</v>
      </c>
    </row>
    <row r="143" spans="1:32" x14ac:dyDescent="0.3">
      <c r="A143">
        <v>2019</v>
      </c>
      <c r="B143" s="2">
        <v>43617</v>
      </c>
      <c r="C143" s="2">
        <v>43738</v>
      </c>
      <c r="D143" t="s">
        <v>83</v>
      </c>
      <c r="E143" s="10">
        <v>744</v>
      </c>
      <c r="F143" s="9" t="s">
        <v>669</v>
      </c>
      <c r="G143" s="9" t="s">
        <v>669</v>
      </c>
      <c r="H143" s="9" t="s">
        <v>642</v>
      </c>
      <c r="I143" s="10" t="s">
        <v>635</v>
      </c>
      <c r="J143" s="10" t="s">
        <v>613</v>
      </c>
      <c r="K143" s="10" t="s">
        <v>531</v>
      </c>
      <c r="L143" s="10" t="s">
        <v>93</v>
      </c>
      <c r="M143" s="11">
        <v>7150.2</v>
      </c>
      <c r="N143" s="10" t="s">
        <v>218</v>
      </c>
      <c r="O143" s="11">
        <v>6435.18</v>
      </c>
      <c r="P143" s="10" t="s">
        <v>218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10" t="s">
        <v>219</v>
      </c>
      <c r="AE143" s="12">
        <v>43738</v>
      </c>
      <c r="AF143" s="12">
        <v>43758</v>
      </c>
    </row>
    <row r="144" spans="1:32" x14ac:dyDescent="0.3">
      <c r="A144">
        <v>2019</v>
      </c>
      <c r="B144" s="2">
        <v>43617</v>
      </c>
      <c r="C144" s="2">
        <v>43738</v>
      </c>
      <c r="D144" t="s">
        <v>83</v>
      </c>
      <c r="E144" s="10">
        <v>328</v>
      </c>
      <c r="F144" s="9" t="s">
        <v>293</v>
      </c>
      <c r="G144" s="9" t="s">
        <v>293</v>
      </c>
      <c r="H144" s="9" t="s">
        <v>342</v>
      </c>
      <c r="I144" s="10" t="s">
        <v>502</v>
      </c>
      <c r="J144" s="10" t="s">
        <v>503</v>
      </c>
      <c r="K144" s="10" t="s">
        <v>504</v>
      </c>
      <c r="L144" s="10" t="s">
        <v>94</v>
      </c>
      <c r="M144" s="11">
        <v>9900</v>
      </c>
      <c r="N144" s="10" t="s">
        <v>218</v>
      </c>
      <c r="O144" s="11">
        <v>8910</v>
      </c>
      <c r="P144" s="10" t="s">
        <v>218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10" t="s">
        <v>219</v>
      </c>
      <c r="AE144" s="12">
        <v>43738</v>
      </c>
      <c r="AF144" s="12">
        <v>43758</v>
      </c>
    </row>
    <row r="145" spans="1:32" x14ac:dyDescent="0.3">
      <c r="A145">
        <v>2019</v>
      </c>
      <c r="B145" s="2">
        <v>43617</v>
      </c>
      <c r="C145" s="2">
        <v>43738</v>
      </c>
      <c r="D145" t="s">
        <v>83</v>
      </c>
      <c r="E145" s="10">
        <v>829</v>
      </c>
      <c r="F145" s="9" t="s">
        <v>293</v>
      </c>
      <c r="G145" s="9" t="s">
        <v>293</v>
      </c>
      <c r="H145" s="9" t="s">
        <v>342</v>
      </c>
      <c r="I145" s="10" t="s">
        <v>457</v>
      </c>
      <c r="J145" s="10" t="s">
        <v>341</v>
      </c>
      <c r="K145" s="10" t="s">
        <v>614</v>
      </c>
      <c r="L145" s="10" t="s">
        <v>94</v>
      </c>
      <c r="M145" s="11">
        <v>9900</v>
      </c>
      <c r="N145" s="10" t="s">
        <v>218</v>
      </c>
      <c r="O145" s="11">
        <v>8910</v>
      </c>
      <c r="P145" s="10" t="s">
        <v>218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10" t="s">
        <v>219</v>
      </c>
      <c r="AE145" s="12">
        <v>43738</v>
      </c>
      <c r="AF145" s="12">
        <v>43758</v>
      </c>
    </row>
    <row r="146" spans="1:32" x14ac:dyDescent="0.3">
      <c r="A146">
        <v>2019</v>
      </c>
      <c r="B146" s="2">
        <v>43617</v>
      </c>
      <c r="C146" s="2">
        <v>43738</v>
      </c>
      <c r="D146" t="s">
        <v>83</v>
      </c>
      <c r="E146" s="10">
        <v>944</v>
      </c>
      <c r="F146" s="9" t="s">
        <v>246</v>
      </c>
      <c r="G146" s="9" t="s">
        <v>246</v>
      </c>
      <c r="H146" s="9" t="s">
        <v>342</v>
      </c>
      <c r="I146" s="10" t="s">
        <v>416</v>
      </c>
      <c r="J146" s="10" t="s">
        <v>615</v>
      </c>
      <c r="K146" s="10" t="s">
        <v>527</v>
      </c>
      <c r="L146" s="10" t="s">
        <v>93</v>
      </c>
      <c r="M146" s="11">
        <v>8580</v>
      </c>
      <c r="N146" s="10" t="s">
        <v>218</v>
      </c>
      <c r="O146" s="11">
        <v>7722</v>
      </c>
      <c r="P146" s="10" t="s">
        <v>218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10" t="s">
        <v>219</v>
      </c>
      <c r="AE146" s="12">
        <v>43738</v>
      </c>
      <c r="AF146" s="12">
        <v>43758</v>
      </c>
    </row>
    <row r="147" spans="1:32" x14ac:dyDescent="0.3">
      <c r="A147">
        <v>2019</v>
      </c>
      <c r="B147" s="2">
        <v>43617</v>
      </c>
      <c r="C147" s="2">
        <v>43738</v>
      </c>
      <c r="D147" t="s">
        <v>83</v>
      </c>
      <c r="E147" s="10">
        <v>1173</v>
      </c>
      <c r="F147" s="9" t="s">
        <v>293</v>
      </c>
      <c r="G147" s="9" t="s">
        <v>293</v>
      </c>
      <c r="H147" s="9" t="s">
        <v>342</v>
      </c>
      <c r="I147" s="10" t="s">
        <v>636</v>
      </c>
      <c r="J147" s="10" t="s">
        <v>616</v>
      </c>
      <c r="K147" s="10" t="s">
        <v>343</v>
      </c>
      <c r="L147" s="10" t="s">
        <v>94</v>
      </c>
      <c r="M147" s="11">
        <v>9900</v>
      </c>
      <c r="N147" s="10" t="s">
        <v>218</v>
      </c>
      <c r="O147" s="11">
        <v>8910</v>
      </c>
      <c r="P147" s="10" t="s">
        <v>218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10" t="s">
        <v>219</v>
      </c>
      <c r="AE147" s="12">
        <v>43738</v>
      </c>
      <c r="AF147" s="12">
        <v>43758</v>
      </c>
    </row>
    <row r="148" spans="1:32" s="7" customFormat="1" x14ac:dyDescent="0.3">
      <c r="A148" s="7">
        <v>2019</v>
      </c>
      <c r="B148" s="2">
        <v>43617</v>
      </c>
      <c r="C148" s="2">
        <v>43738</v>
      </c>
      <c r="D148" s="7" t="s">
        <v>83</v>
      </c>
      <c r="E148" s="10">
        <v>1173</v>
      </c>
      <c r="F148" s="9" t="s">
        <v>293</v>
      </c>
      <c r="G148" s="9" t="s">
        <v>293</v>
      </c>
      <c r="H148" s="9" t="s">
        <v>342</v>
      </c>
      <c r="I148" s="10" t="s">
        <v>297</v>
      </c>
      <c r="J148" s="10" t="s">
        <v>606</v>
      </c>
      <c r="K148" s="10" t="s">
        <v>531</v>
      </c>
      <c r="L148" s="10" t="s">
        <v>94</v>
      </c>
      <c r="M148" s="11">
        <v>9900</v>
      </c>
      <c r="N148" s="10" t="s">
        <v>218</v>
      </c>
      <c r="O148" s="11">
        <v>8910</v>
      </c>
      <c r="P148" s="10" t="s">
        <v>218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10" t="s">
        <v>219</v>
      </c>
      <c r="AE148" s="12">
        <v>43738</v>
      </c>
      <c r="AF148" s="12">
        <v>43758</v>
      </c>
    </row>
    <row r="149" spans="1:32" x14ac:dyDescent="0.3">
      <c r="A149">
        <v>2019</v>
      </c>
      <c r="B149" s="2">
        <v>43617</v>
      </c>
      <c r="C149" s="2">
        <v>43738</v>
      </c>
      <c r="D149" t="s">
        <v>83</v>
      </c>
      <c r="E149" s="10">
        <v>255</v>
      </c>
      <c r="F149" s="9" t="s">
        <v>228</v>
      </c>
      <c r="G149" s="9" t="s">
        <v>228</v>
      </c>
      <c r="H149" s="9" t="s">
        <v>224</v>
      </c>
      <c r="I149" s="10" t="s">
        <v>409</v>
      </c>
      <c r="J149" s="10" t="s">
        <v>319</v>
      </c>
      <c r="K149" s="10" t="s">
        <v>576</v>
      </c>
      <c r="L149" s="10" t="s">
        <v>93</v>
      </c>
      <c r="M149" s="11">
        <v>6834.3</v>
      </c>
      <c r="N149" s="10" t="s">
        <v>218</v>
      </c>
      <c r="O149" s="11">
        <v>6150.87</v>
      </c>
      <c r="P149" s="10" t="s">
        <v>218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10" t="s">
        <v>219</v>
      </c>
      <c r="AE149" s="12">
        <v>43738</v>
      </c>
      <c r="AF149" s="12">
        <v>43758</v>
      </c>
    </row>
    <row r="150" spans="1:32" x14ac:dyDescent="0.3">
      <c r="A150">
        <v>2019</v>
      </c>
      <c r="B150" s="2">
        <v>43617</v>
      </c>
      <c r="C150" s="2">
        <v>43738</v>
      </c>
      <c r="D150" t="s">
        <v>83</v>
      </c>
      <c r="E150" s="10">
        <v>347</v>
      </c>
      <c r="F150" s="9" t="s">
        <v>467</v>
      </c>
      <c r="G150" s="9" t="s">
        <v>467</v>
      </c>
      <c r="H150" s="9" t="s">
        <v>224</v>
      </c>
      <c r="I150" s="10" t="s">
        <v>468</v>
      </c>
      <c r="J150" s="10" t="s">
        <v>470</v>
      </c>
      <c r="K150" s="10"/>
      <c r="L150" s="10" t="s">
        <v>94</v>
      </c>
      <c r="M150" s="11">
        <v>9000</v>
      </c>
      <c r="N150" s="10" t="s">
        <v>218</v>
      </c>
      <c r="O150" s="11">
        <v>8100</v>
      </c>
      <c r="P150" s="10" t="s">
        <v>218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10" t="s">
        <v>219</v>
      </c>
      <c r="AE150" s="12">
        <v>43738</v>
      </c>
      <c r="AF150" s="12">
        <v>43758</v>
      </c>
    </row>
    <row r="151" spans="1:32" x14ac:dyDescent="0.3">
      <c r="A151">
        <v>2019</v>
      </c>
      <c r="B151" s="2">
        <v>43617</v>
      </c>
      <c r="C151" s="2">
        <v>43738</v>
      </c>
      <c r="D151" t="s">
        <v>83</v>
      </c>
      <c r="E151" s="10">
        <v>357</v>
      </c>
      <c r="F151" s="9" t="s">
        <v>649</v>
      </c>
      <c r="G151" s="9" t="s">
        <v>649</v>
      </c>
      <c r="H151" s="9" t="s">
        <v>224</v>
      </c>
      <c r="I151" s="10" t="s">
        <v>433</v>
      </c>
      <c r="J151" s="10" t="s">
        <v>531</v>
      </c>
      <c r="K151" s="10" t="s">
        <v>434</v>
      </c>
      <c r="L151" s="10" t="s">
        <v>93</v>
      </c>
      <c r="M151" s="11">
        <v>9680.1</v>
      </c>
      <c r="N151" s="10" t="s">
        <v>218</v>
      </c>
      <c r="O151" s="11">
        <v>8712.09</v>
      </c>
      <c r="P151" s="10" t="s">
        <v>218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10" t="s">
        <v>219</v>
      </c>
      <c r="AE151" s="12">
        <v>43738</v>
      </c>
      <c r="AF151" s="12">
        <v>43758</v>
      </c>
    </row>
    <row r="152" spans="1:32" x14ac:dyDescent="0.3">
      <c r="A152">
        <v>2019</v>
      </c>
      <c r="B152" s="2">
        <v>43617</v>
      </c>
      <c r="C152" s="2">
        <v>43738</v>
      </c>
      <c r="D152" t="s">
        <v>83</v>
      </c>
      <c r="E152" s="10">
        <v>481</v>
      </c>
      <c r="F152" s="9" t="s">
        <v>300</v>
      </c>
      <c r="G152" s="9" t="s">
        <v>300</v>
      </c>
      <c r="H152" s="9" t="s">
        <v>224</v>
      </c>
      <c r="I152" s="10" t="s">
        <v>452</v>
      </c>
      <c r="J152" s="10" t="s">
        <v>530</v>
      </c>
      <c r="K152" s="10" t="s">
        <v>248</v>
      </c>
      <c r="L152" s="10" t="s">
        <v>93</v>
      </c>
      <c r="M152" s="11">
        <v>9680.1</v>
      </c>
      <c r="N152" s="10" t="s">
        <v>218</v>
      </c>
      <c r="O152" s="11">
        <v>8712.09</v>
      </c>
      <c r="P152" s="10" t="s">
        <v>218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10" t="s">
        <v>219</v>
      </c>
      <c r="AE152" s="12">
        <v>43738</v>
      </c>
      <c r="AF152" s="12">
        <v>43758</v>
      </c>
    </row>
    <row r="153" spans="1:32" x14ac:dyDescent="0.3">
      <c r="A153">
        <v>2019</v>
      </c>
      <c r="B153" s="2">
        <v>43617</v>
      </c>
      <c r="C153" s="2">
        <v>43738</v>
      </c>
      <c r="D153" t="s">
        <v>83</v>
      </c>
      <c r="E153" s="10">
        <v>709</v>
      </c>
      <c r="F153" s="9" t="s">
        <v>394</v>
      </c>
      <c r="G153" s="9" t="s">
        <v>394</v>
      </c>
      <c r="H153" s="9" t="s">
        <v>224</v>
      </c>
      <c r="I153" s="10" t="s">
        <v>372</v>
      </c>
      <c r="J153" s="10" t="s">
        <v>396</v>
      </c>
      <c r="K153" s="10" t="s">
        <v>572</v>
      </c>
      <c r="L153" s="10" t="s">
        <v>94</v>
      </c>
      <c r="M153" s="11">
        <v>9680.1</v>
      </c>
      <c r="N153" s="10" t="s">
        <v>218</v>
      </c>
      <c r="O153" s="11">
        <v>8712.09</v>
      </c>
      <c r="P153" s="10" t="s">
        <v>218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10" t="s">
        <v>219</v>
      </c>
      <c r="AE153" s="12">
        <v>43738</v>
      </c>
      <c r="AF153" s="12">
        <v>43758</v>
      </c>
    </row>
    <row r="154" spans="1:32" x14ac:dyDescent="0.3">
      <c r="A154">
        <v>2019</v>
      </c>
      <c r="B154" s="2">
        <v>43617</v>
      </c>
      <c r="C154" s="2">
        <v>43738</v>
      </c>
      <c r="D154" t="s">
        <v>83</v>
      </c>
      <c r="E154" s="10">
        <v>747</v>
      </c>
      <c r="F154" s="9" t="s">
        <v>394</v>
      </c>
      <c r="G154" s="9" t="s">
        <v>394</v>
      </c>
      <c r="H154" s="9" t="s">
        <v>224</v>
      </c>
      <c r="I154" s="10" t="s">
        <v>395</v>
      </c>
      <c r="J154" s="10" t="s">
        <v>617</v>
      </c>
      <c r="K154" s="10" t="s">
        <v>396</v>
      </c>
      <c r="L154" s="10" t="s">
        <v>94</v>
      </c>
      <c r="M154" s="11">
        <v>9680.1</v>
      </c>
      <c r="N154" s="10" t="s">
        <v>218</v>
      </c>
      <c r="O154" s="11">
        <v>8712.09</v>
      </c>
      <c r="P154" s="10" t="s">
        <v>218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10" t="s">
        <v>219</v>
      </c>
      <c r="AE154" s="12">
        <v>43738</v>
      </c>
      <c r="AF154" s="12">
        <v>43758</v>
      </c>
    </row>
    <row r="155" spans="1:32" x14ac:dyDescent="0.3">
      <c r="A155">
        <v>2019</v>
      </c>
      <c r="B155" s="2">
        <v>43617</v>
      </c>
      <c r="C155" s="2">
        <v>43738</v>
      </c>
      <c r="D155" t="s">
        <v>83</v>
      </c>
      <c r="E155" s="10">
        <v>779</v>
      </c>
      <c r="F155" s="9" t="s">
        <v>223</v>
      </c>
      <c r="G155" s="9" t="s">
        <v>223</v>
      </c>
      <c r="H155" s="9" t="s">
        <v>224</v>
      </c>
      <c r="I155" s="10" t="s">
        <v>377</v>
      </c>
      <c r="J155" s="10" t="s">
        <v>419</v>
      </c>
      <c r="K155" s="10" t="s">
        <v>351</v>
      </c>
      <c r="L155" s="10" t="s">
        <v>93</v>
      </c>
      <c r="M155" s="11">
        <v>15400.2</v>
      </c>
      <c r="N155" s="10" t="s">
        <v>218</v>
      </c>
      <c r="O155" s="11">
        <v>13860.18</v>
      </c>
      <c r="P155" s="10" t="s">
        <v>218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10" t="s">
        <v>219</v>
      </c>
      <c r="AE155" s="12">
        <v>43738</v>
      </c>
      <c r="AF155" s="12">
        <v>43758</v>
      </c>
    </row>
    <row r="156" spans="1:32" x14ac:dyDescent="0.3">
      <c r="A156">
        <v>2019</v>
      </c>
      <c r="B156" s="2">
        <v>43617</v>
      </c>
      <c r="C156" s="2">
        <v>43738</v>
      </c>
      <c r="D156" t="s">
        <v>83</v>
      </c>
      <c r="E156" s="10">
        <v>837</v>
      </c>
      <c r="F156" s="9" t="s">
        <v>652</v>
      </c>
      <c r="G156" s="9" t="s">
        <v>652</v>
      </c>
      <c r="H156" s="9" t="s">
        <v>224</v>
      </c>
      <c r="I156" s="10" t="s">
        <v>520</v>
      </c>
      <c r="J156" s="10" t="s">
        <v>521</v>
      </c>
      <c r="K156" s="10" t="s">
        <v>343</v>
      </c>
      <c r="L156" s="10" t="s">
        <v>93</v>
      </c>
      <c r="M156" s="11">
        <v>9680.1</v>
      </c>
      <c r="N156" s="10" t="s">
        <v>218</v>
      </c>
      <c r="O156" s="11">
        <v>8712.09</v>
      </c>
      <c r="P156" s="10" t="s">
        <v>218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10" t="s">
        <v>219</v>
      </c>
      <c r="AE156" s="12">
        <v>43738</v>
      </c>
      <c r="AF156" s="12">
        <v>43758</v>
      </c>
    </row>
    <row r="157" spans="1:32" x14ac:dyDescent="0.3">
      <c r="A157">
        <v>2019</v>
      </c>
      <c r="B157" s="2">
        <v>43617</v>
      </c>
      <c r="C157" s="2">
        <v>43738</v>
      </c>
      <c r="D157" t="s">
        <v>83</v>
      </c>
      <c r="E157" s="10">
        <v>1033</v>
      </c>
      <c r="F157" s="9" t="s">
        <v>394</v>
      </c>
      <c r="G157" s="9" t="s">
        <v>394</v>
      </c>
      <c r="H157" s="9" t="s">
        <v>224</v>
      </c>
      <c r="I157" s="10" t="s">
        <v>410</v>
      </c>
      <c r="J157" s="10" t="s">
        <v>612</v>
      </c>
      <c r="K157" s="10" t="s">
        <v>618</v>
      </c>
      <c r="L157" s="10" t="s">
        <v>94</v>
      </c>
      <c r="M157" s="11">
        <v>9680.1</v>
      </c>
      <c r="N157" s="10" t="s">
        <v>218</v>
      </c>
      <c r="O157" s="11">
        <v>8712.09</v>
      </c>
      <c r="P157" s="10" t="s">
        <v>218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10" t="s">
        <v>219</v>
      </c>
      <c r="AE157" s="12">
        <v>43738</v>
      </c>
      <c r="AF157" s="12">
        <v>43758</v>
      </c>
    </row>
    <row r="158" spans="1:32" x14ac:dyDescent="0.3">
      <c r="A158">
        <v>2019</v>
      </c>
      <c r="B158" s="2">
        <v>43617</v>
      </c>
      <c r="C158" s="2">
        <v>43738</v>
      </c>
      <c r="D158" t="s">
        <v>83</v>
      </c>
      <c r="E158" s="10">
        <v>1049</v>
      </c>
      <c r="F158" s="9" t="s">
        <v>649</v>
      </c>
      <c r="G158" s="9" t="s">
        <v>649</v>
      </c>
      <c r="H158" s="9" t="s">
        <v>224</v>
      </c>
      <c r="I158" s="10" t="s">
        <v>439</v>
      </c>
      <c r="J158" s="10" t="s">
        <v>619</v>
      </c>
      <c r="K158" s="10" t="s">
        <v>483</v>
      </c>
      <c r="L158" s="10" t="s">
        <v>94</v>
      </c>
      <c r="M158" s="11">
        <v>9680.1</v>
      </c>
      <c r="N158" s="10" t="s">
        <v>218</v>
      </c>
      <c r="O158" s="11">
        <v>8712.09</v>
      </c>
      <c r="P158" s="10" t="s">
        <v>218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10" t="s">
        <v>219</v>
      </c>
      <c r="AE158" s="12">
        <v>43738</v>
      </c>
      <c r="AF158" s="12">
        <v>43758</v>
      </c>
    </row>
    <row r="159" spans="1:32" x14ac:dyDescent="0.3">
      <c r="A159">
        <v>2019</v>
      </c>
      <c r="B159" s="2">
        <v>43617</v>
      </c>
      <c r="C159" s="2">
        <v>43738</v>
      </c>
      <c r="D159" t="s">
        <v>83</v>
      </c>
      <c r="E159" s="10">
        <v>1055</v>
      </c>
      <c r="F159" s="9" t="s">
        <v>300</v>
      </c>
      <c r="G159" s="9" t="s">
        <v>300</v>
      </c>
      <c r="H159" s="9" t="s">
        <v>224</v>
      </c>
      <c r="I159" s="10" t="s">
        <v>421</v>
      </c>
      <c r="J159" s="10" t="s">
        <v>542</v>
      </c>
      <c r="K159" s="10" t="s">
        <v>620</v>
      </c>
      <c r="L159" s="10" t="s">
        <v>93</v>
      </c>
      <c r="M159" s="11">
        <v>9680.1</v>
      </c>
      <c r="N159" s="10" t="s">
        <v>218</v>
      </c>
      <c r="O159" s="11">
        <v>8712.09</v>
      </c>
      <c r="P159" s="10" t="s">
        <v>218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10" t="s">
        <v>219</v>
      </c>
      <c r="AE159" s="12">
        <v>43738</v>
      </c>
      <c r="AF159" s="12">
        <v>43758</v>
      </c>
    </row>
    <row r="160" spans="1:32" x14ac:dyDescent="0.3">
      <c r="A160">
        <v>2019</v>
      </c>
      <c r="B160" s="2">
        <v>43617</v>
      </c>
      <c r="C160" s="2">
        <v>43738</v>
      </c>
      <c r="D160" t="s">
        <v>83</v>
      </c>
      <c r="E160" s="10">
        <v>1093</v>
      </c>
      <c r="F160" s="9" t="s">
        <v>223</v>
      </c>
      <c r="G160" s="9" t="s">
        <v>223</v>
      </c>
      <c r="H160" s="9" t="s">
        <v>224</v>
      </c>
      <c r="I160" s="10" t="s">
        <v>402</v>
      </c>
      <c r="J160" s="10" t="s">
        <v>263</v>
      </c>
      <c r="K160" s="10" t="s">
        <v>232</v>
      </c>
      <c r="L160" s="10" t="s">
        <v>93</v>
      </c>
      <c r="M160" s="11">
        <v>15400.2</v>
      </c>
      <c r="N160" s="10" t="s">
        <v>218</v>
      </c>
      <c r="O160" s="11">
        <v>13860.18</v>
      </c>
      <c r="P160" s="10" t="s">
        <v>218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10" t="s">
        <v>219</v>
      </c>
      <c r="AE160" s="12">
        <v>43738</v>
      </c>
      <c r="AF160" s="12">
        <v>43758</v>
      </c>
    </row>
    <row r="161" spans="1:32" x14ac:dyDescent="0.3">
      <c r="A161">
        <v>2019</v>
      </c>
      <c r="B161" s="2">
        <v>43617</v>
      </c>
      <c r="C161" s="2">
        <v>43738</v>
      </c>
      <c r="D161" t="s">
        <v>83</v>
      </c>
      <c r="E161" s="10">
        <v>1099</v>
      </c>
      <c r="F161" s="9" t="s">
        <v>223</v>
      </c>
      <c r="G161" s="9" t="s">
        <v>223</v>
      </c>
      <c r="H161" s="9" t="s">
        <v>224</v>
      </c>
      <c r="I161" s="10" t="s">
        <v>362</v>
      </c>
      <c r="J161" s="10" t="s">
        <v>541</v>
      </c>
      <c r="K161" s="10" t="s">
        <v>606</v>
      </c>
      <c r="L161" s="10" t="s">
        <v>94</v>
      </c>
      <c r="M161" s="11">
        <v>15400.2</v>
      </c>
      <c r="N161" s="10" t="s">
        <v>218</v>
      </c>
      <c r="O161" s="11">
        <v>13860.18</v>
      </c>
      <c r="P161" s="10" t="s">
        <v>218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10" t="s">
        <v>219</v>
      </c>
      <c r="AE161" s="12">
        <v>43738</v>
      </c>
      <c r="AF161" s="12">
        <v>43758</v>
      </c>
    </row>
    <row r="162" spans="1:32" x14ac:dyDescent="0.3">
      <c r="A162">
        <v>2019</v>
      </c>
      <c r="B162" s="2">
        <v>43617</v>
      </c>
      <c r="C162" s="2">
        <v>43738</v>
      </c>
      <c r="D162" t="s">
        <v>83</v>
      </c>
      <c r="E162" s="10">
        <v>1105</v>
      </c>
      <c r="F162" s="9" t="s">
        <v>394</v>
      </c>
      <c r="G162" s="9" t="s">
        <v>394</v>
      </c>
      <c r="H162" s="9" t="s">
        <v>224</v>
      </c>
      <c r="I162" s="10" t="s">
        <v>305</v>
      </c>
      <c r="J162" s="10" t="s">
        <v>521</v>
      </c>
      <c r="K162" s="10" t="s">
        <v>621</v>
      </c>
      <c r="L162" s="10" t="s">
        <v>93</v>
      </c>
      <c r="M162" s="11">
        <v>9680.1</v>
      </c>
      <c r="N162" s="10" t="s">
        <v>218</v>
      </c>
      <c r="O162" s="11">
        <v>8712.09</v>
      </c>
      <c r="P162" s="10" t="s">
        <v>218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10" t="s">
        <v>219</v>
      </c>
      <c r="AE162" s="12">
        <v>43738</v>
      </c>
      <c r="AF162" s="12">
        <v>43758</v>
      </c>
    </row>
    <row r="163" spans="1:32" x14ac:dyDescent="0.3">
      <c r="A163">
        <v>2019</v>
      </c>
      <c r="B163" s="2">
        <v>43617</v>
      </c>
      <c r="C163" s="2">
        <v>43738</v>
      </c>
      <c r="D163" t="s">
        <v>83</v>
      </c>
      <c r="E163" s="10">
        <v>1136</v>
      </c>
      <c r="F163" s="9" t="s">
        <v>441</v>
      </c>
      <c r="G163" s="9" t="s">
        <v>441</v>
      </c>
      <c r="H163" s="9" t="s">
        <v>224</v>
      </c>
      <c r="I163" s="10" t="s">
        <v>477</v>
      </c>
      <c r="J163" s="10" t="s">
        <v>622</v>
      </c>
      <c r="K163" s="10" t="s">
        <v>451</v>
      </c>
      <c r="L163" s="10" t="s">
        <v>93</v>
      </c>
      <c r="M163" s="11">
        <v>7700.1</v>
      </c>
      <c r="N163" s="10" t="s">
        <v>218</v>
      </c>
      <c r="O163" s="11">
        <v>6930.09</v>
      </c>
      <c r="P163" s="10" t="s">
        <v>218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10" t="s">
        <v>219</v>
      </c>
      <c r="AE163" s="12">
        <v>43738</v>
      </c>
      <c r="AF163" s="12">
        <v>43758</v>
      </c>
    </row>
    <row r="164" spans="1:32" x14ac:dyDescent="0.3">
      <c r="A164">
        <v>2019</v>
      </c>
      <c r="B164" s="2">
        <v>43617</v>
      </c>
      <c r="C164" s="2">
        <v>43738</v>
      </c>
      <c r="D164" t="s">
        <v>83</v>
      </c>
      <c r="E164" s="10">
        <v>1159</v>
      </c>
      <c r="F164" s="9" t="s">
        <v>352</v>
      </c>
      <c r="G164" s="9" t="s">
        <v>352</v>
      </c>
      <c r="H164" s="9" t="s">
        <v>224</v>
      </c>
      <c r="I164" s="10" t="s">
        <v>353</v>
      </c>
      <c r="J164" s="10" t="s">
        <v>351</v>
      </c>
      <c r="K164" s="10" t="s">
        <v>623</v>
      </c>
      <c r="L164" s="10" t="s">
        <v>93</v>
      </c>
      <c r="M164" s="11">
        <v>32184.6</v>
      </c>
      <c r="N164" s="10" t="s">
        <v>218</v>
      </c>
      <c r="O164" s="11">
        <v>28966.14</v>
      </c>
      <c r="P164" s="10" t="s">
        <v>218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10" t="s">
        <v>219</v>
      </c>
      <c r="AE164" s="12">
        <v>43738</v>
      </c>
      <c r="AF164" s="12">
        <v>43758</v>
      </c>
    </row>
    <row r="165" spans="1:32" x14ac:dyDescent="0.3">
      <c r="A165">
        <v>2019</v>
      </c>
      <c r="B165" s="2">
        <v>43617</v>
      </c>
      <c r="C165" s="2">
        <v>43738</v>
      </c>
      <c r="D165" t="s">
        <v>83</v>
      </c>
      <c r="E165" s="10">
        <v>1160</v>
      </c>
      <c r="F165" s="9" t="s">
        <v>670</v>
      </c>
      <c r="G165" s="9" t="s">
        <v>670</v>
      </c>
      <c r="H165" s="9" t="s">
        <v>224</v>
      </c>
      <c r="I165" s="10" t="s">
        <v>444</v>
      </c>
      <c r="J165" s="10" t="s">
        <v>555</v>
      </c>
      <c r="K165" s="10" t="s">
        <v>288</v>
      </c>
      <c r="L165" s="10" t="s">
        <v>93</v>
      </c>
      <c r="M165" s="11">
        <v>12000</v>
      </c>
      <c r="N165" s="10" t="s">
        <v>218</v>
      </c>
      <c r="O165" s="11">
        <v>10800</v>
      </c>
      <c r="P165" s="10" t="s">
        <v>218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10" t="s">
        <v>219</v>
      </c>
      <c r="AE165" s="12">
        <v>43738</v>
      </c>
      <c r="AF165" s="12">
        <v>43758</v>
      </c>
    </row>
    <row r="166" spans="1:32" x14ac:dyDescent="0.3">
      <c r="A166">
        <v>2019</v>
      </c>
      <c r="B166" s="2">
        <v>43617</v>
      </c>
      <c r="C166" s="2">
        <v>43738</v>
      </c>
      <c r="D166" t="s">
        <v>83</v>
      </c>
      <c r="E166" s="10">
        <v>1162</v>
      </c>
      <c r="F166" s="9" t="s">
        <v>223</v>
      </c>
      <c r="G166" s="9" t="s">
        <v>223</v>
      </c>
      <c r="H166" s="9" t="s">
        <v>224</v>
      </c>
      <c r="I166" s="10" t="s">
        <v>497</v>
      </c>
      <c r="J166" s="10" t="s">
        <v>493</v>
      </c>
      <c r="K166" s="10" t="s">
        <v>232</v>
      </c>
      <c r="L166" s="10" t="s">
        <v>94</v>
      </c>
      <c r="M166" s="11">
        <v>15400.2</v>
      </c>
      <c r="N166" s="10" t="s">
        <v>218</v>
      </c>
      <c r="O166" s="11">
        <v>13860.18</v>
      </c>
      <c r="P166" s="10" t="s">
        <v>218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10" t="s">
        <v>219</v>
      </c>
      <c r="AE166" s="12">
        <v>43738</v>
      </c>
      <c r="AF166" s="12">
        <v>43758</v>
      </c>
    </row>
    <row r="167" spans="1:32" x14ac:dyDescent="0.3">
      <c r="A167">
        <v>2019</v>
      </c>
      <c r="B167" s="2">
        <v>43617</v>
      </c>
      <c r="C167" s="2">
        <v>43738</v>
      </c>
      <c r="D167" t="s">
        <v>83</v>
      </c>
      <c r="E167" s="10">
        <v>1163</v>
      </c>
      <c r="F167" s="9" t="s">
        <v>649</v>
      </c>
      <c r="G167" s="9" t="s">
        <v>649</v>
      </c>
      <c r="H167" s="9" t="s">
        <v>224</v>
      </c>
      <c r="I167" s="10" t="s">
        <v>637</v>
      </c>
      <c r="J167" s="10" t="s">
        <v>624</v>
      </c>
      <c r="K167" s="10" t="s">
        <v>535</v>
      </c>
      <c r="L167" s="10" t="s">
        <v>93</v>
      </c>
      <c r="M167" s="11">
        <v>9680.1</v>
      </c>
      <c r="N167" s="10" t="s">
        <v>218</v>
      </c>
      <c r="O167" s="11">
        <v>8712.09</v>
      </c>
      <c r="P167" s="10" t="s">
        <v>218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10" t="s">
        <v>219</v>
      </c>
      <c r="AE167" s="12">
        <v>43738</v>
      </c>
      <c r="AF167" s="12">
        <v>43758</v>
      </c>
    </row>
    <row r="168" spans="1:32" x14ac:dyDescent="0.3">
      <c r="A168">
        <v>2019</v>
      </c>
      <c r="B168" s="2">
        <v>43617</v>
      </c>
      <c r="C168" s="2">
        <v>43738</v>
      </c>
      <c r="D168" t="s">
        <v>83</v>
      </c>
      <c r="E168" s="10">
        <v>1165</v>
      </c>
      <c r="F168" s="9" t="s">
        <v>223</v>
      </c>
      <c r="G168" s="9" t="s">
        <v>223</v>
      </c>
      <c r="H168" s="9" t="s">
        <v>224</v>
      </c>
      <c r="I168" s="10" t="s">
        <v>225</v>
      </c>
      <c r="J168" s="10" t="s">
        <v>226</v>
      </c>
      <c r="K168" s="10" t="s">
        <v>227</v>
      </c>
      <c r="L168" s="10" t="s">
        <v>93</v>
      </c>
      <c r="M168" s="11">
        <v>15400.2</v>
      </c>
      <c r="N168" s="10" t="s">
        <v>218</v>
      </c>
      <c r="O168" s="11">
        <v>13860.18</v>
      </c>
      <c r="P168" s="10" t="s">
        <v>218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10" t="s">
        <v>219</v>
      </c>
      <c r="AE168" s="12">
        <v>43738</v>
      </c>
      <c r="AF168" s="12">
        <v>43758</v>
      </c>
    </row>
    <row r="169" spans="1:32" x14ac:dyDescent="0.3">
      <c r="A169">
        <v>2019</v>
      </c>
      <c r="B169" s="2">
        <v>43617</v>
      </c>
      <c r="C169" s="2">
        <v>43738</v>
      </c>
      <c r="D169" t="s">
        <v>83</v>
      </c>
      <c r="E169" s="10">
        <v>1182</v>
      </c>
      <c r="F169" s="9" t="s">
        <v>394</v>
      </c>
      <c r="G169" s="9" t="s">
        <v>394</v>
      </c>
      <c r="H169" s="9" t="s">
        <v>224</v>
      </c>
      <c r="I169" s="10" t="s">
        <v>638</v>
      </c>
      <c r="J169" s="10" t="s">
        <v>592</v>
      </c>
      <c r="K169" s="10" t="s">
        <v>625</v>
      </c>
      <c r="L169" s="10" t="s">
        <v>93</v>
      </c>
      <c r="M169" s="11">
        <v>9680.1</v>
      </c>
      <c r="N169" s="10" t="s">
        <v>218</v>
      </c>
      <c r="O169" s="11">
        <v>8712.09</v>
      </c>
      <c r="P169" s="10" t="s">
        <v>218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10" t="s">
        <v>219</v>
      </c>
      <c r="AE169" s="12">
        <v>43738</v>
      </c>
      <c r="AF169" s="12">
        <v>43758</v>
      </c>
    </row>
    <row r="170" spans="1:32" x14ac:dyDescent="0.3">
      <c r="A170">
        <v>2019</v>
      </c>
      <c r="B170" s="2">
        <v>43617</v>
      </c>
      <c r="C170" s="2">
        <v>43738</v>
      </c>
      <c r="D170" t="s">
        <v>83</v>
      </c>
      <c r="E170" s="10">
        <v>1129</v>
      </c>
      <c r="F170" s="9" t="s">
        <v>422</v>
      </c>
      <c r="G170" s="9" t="s">
        <v>422</v>
      </c>
      <c r="H170" s="9" t="s">
        <v>481</v>
      </c>
      <c r="I170" s="10" t="s">
        <v>513</v>
      </c>
      <c r="J170" s="10" t="s">
        <v>514</v>
      </c>
      <c r="K170" s="10" t="s">
        <v>284</v>
      </c>
      <c r="L170" s="10" t="s">
        <v>94</v>
      </c>
      <c r="M170" s="11">
        <v>23000.1</v>
      </c>
      <c r="N170" s="10" t="s">
        <v>218</v>
      </c>
      <c r="O170" s="11">
        <v>20700.09</v>
      </c>
      <c r="P170" s="10" t="s">
        <v>218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10" t="s">
        <v>219</v>
      </c>
      <c r="AE170" s="12">
        <v>43738</v>
      </c>
      <c r="AF170" s="12">
        <v>43758</v>
      </c>
    </row>
    <row r="171" spans="1:32" x14ac:dyDescent="0.3">
      <c r="A171">
        <v>2019</v>
      </c>
      <c r="B171" s="2">
        <v>43617</v>
      </c>
      <c r="C171" s="2">
        <v>43738</v>
      </c>
      <c r="D171" t="s">
        <v>83</v>
      </c>
      <c r="E171" s="10">
        <v>1170</v>
      </c>
      <c r="F171" s="9" t="s">
        <v>366</v>
      </c>
      <c r="G171" s="9" t="s">
        <v>366</v>
      </c>
      <c r="H171" s="9" t="s">
        <v>481</v>
      </c>
      <c r="I171" s="10" t="s">
        <v>482</v>
      </c>
      <c r="J171" s="10" t="s">
        <v>232</v>
      </c>
      <c r="K171" s="10" t="s">
        <v>232</v>
      </c>
      <c r="L171" s="10" t="s">
        <v>93</v>
      </c>
      <c r="M171" s="11">
        <v>11000.1</v>
      </c>
      <c r="N171" s="10" t="s">
        <v>218</v>
      </c>
      <c r="O171" s="11">
        <v>9900.09</v>
      </c>
      <c r="P171" s="10" t="s">
        <v>218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10" t="s">
        <v>219</v>
      </c>
      <c r="AE171" s="12">
        <v>43738</v>
      </c>
      <c r="AF171" s="12">
        <v>43758</v>
      </c>
    </row>
    <row r="172" spans="1:32" x14ac:dyDescent="0.3">
      <c r="A172">
        <v>2019</v>
      </c>
      <c r="B172" s="2">
        <v>43617</v>
      </c>
      <c r="C172" s="2">
        <v>43738</v>
      </c>
      <c r="D172" t="s">
        <v>83</v>
      </c>
      <c r="E172" s="10">
        <v>1155</v>
      </c>
      <c r="F172" s="9" t="s">
        <v>267</v>
      </c>
      <c r="G172" s="9" t="s">
        <v>267</v>
      </c>
      <c r="H172" s="9" t="s">
        <v>268</v>
      </c>
      <c r="I172" s="10" t="s">
        <v>269</v>
      </c>
      <c r="J172" s="10" t="s">
        <v>270</v>
      </c>
      <c r="K172" s="10" t="s">
        <v>271</v>
      </c>
      <c r="L172" s="10" t="s">
        <v>93</v>
      </c>
      <c r="M172" s="11">
        <v>15250.2</v>
      </c>
      <c r="N172" s="10" t="s">
        <v>218</v>
      </c>
      <c r="O172" s="11">
        <v>13725.18</v>
      </c>
      <c r="P172" s="10" t="s">
        <v>218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10" t="s">
        <v>219</v>
      </c>
      <c r="AE172" s="12">
        <v>43738</v>
      </c>
      <c r="AF172" s="12">
        <v>43758</v>
      </c>
    </row>
    <row r="173" spans="1:32" x14ac:dyDescent="0.3">
      <c r="A173">
        <v>2019</v>
      </c>
      <c r="B173" s="2">
        <v>43617</v>
      </c>
      <c r="C173" s="2">
        <v>43738</v>
      </c>
      <c r="D173" t="s">
        <v>83</v>
      </c>
      <c r="E173" s="10">
        <v>1179</v>
      </c>
      <c r="F173" s="9" t="s">
        <v>260</v>
      </c>
      <c r="G173" s="9" t="s">
        <v>260</v>
      </c>
      <c r="H173" s="9" t="s">
        <v>268</v>
      </c>
      <c r="I173" s="10" t="s">
        <v>639</v>
      </c>
      <c r="J173" s="10" t="s">
        <v>262</v>
      </c>
      <c r="K173" s="10" t="s">
        <v>263</v>
      </c>
      <c r="L173" s="10" t="s">
        <v>93</v>
      </c>
      <c r="M173" s="11">
        <v>15250.2</v>
      </c>
      <c r="N173" s="10" t="s">
        <v>218</v>
      </c>
      <c r="O173" s="11">
        <v>13725.18</v>
      </c>
      <c r="P173" s="10" t="s">
        <v>218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10" t="s">
        <v>219</v>
      </c>
      <c r="AE173" s="12">
        <v>43738</v>
      </c>
      <c r="AF173" s="12">
        <v>43758</v>
      </c>
    </row>
    <row r="174" spans="1:32" x14ac:dyDescent="0.3">
      <c r="A174">
        <v>2019</v>
      </c>
      <c r="B174" s="2">
        <v>43617</v>
      </c>
      <c r="C174" s="2">
        <v>43738</v>
      </c>
      <c r="D174" t="s">
        <v>83</v>
      </c>
      <c r="E174" s="10">
        <v>204</v>
      </c>
      <c r="F174" s="9" t="s">
        <v>346</v>
      </c>
      <c r="G174" s="9" t="s">
        <v>346</v>
      </c>
      <c r="H174" s="9" t="s">
        <v>333</v>
      </c>
      <c r="I174" s="10" t="s">
        <v>347</v>
      </c>
      <c r="J174" s="10" t="s">
        <v>585</v>
      </c>
      <c r="K174" s="10" t="s">
        <v>626</v>
      </c>
      <c r="L174" s="10" t="s">
        <v>93</v>
      </c>
      <c r="M174" s="11">
        <v>10120.200000000001</v>
      </c>
      <c r="N174" s="10" t="s">
        <v>218</v>
      </c>
      <c r="O174" s="11">
        <v>9108.18</v>
      </c>
      <c r="P174" s="10" t="s">
        <v>218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10" t="s">
        <v>219</v>
      </c>
      <c r="AE174" s="12">
        <v>43738</v>
      </c>
      <c r="AF174" s="12">
        <v>43758</v>
      </c>
    </row>
    <row r="175" spans="1:32" x14ac:dyDescent="0.3">
      <c r="A175">
        <v>2019</v>
      </c>
      <c r="B175" s="2">
        <v>43617</v>
      </c>
      <c r="C175" s="2">
        <v>43738</v>
      </c>
      <c r="D175" t="s">
        <v>83</v>
      </c>
      <c r="E175" s="10">
        <v>463</v>
      </c>
      <c r="F175" s="9" t="s">
        <v>366</v>
      </c>
      <c r="G175" s="9" t="s">
        <v>366</v>
      </c>
      <c r="H175" s="9" t="s">
        <v>333</v>
      </c>
      <c r="I175" s="10" t="s">
        <v>334</v>
      </c>
      <c r="J175" s="10" t="s">
        <v>335</v>
      </c>
      <c r="K175" s="10" t="s">
        <v>627</v>
      </c>
      <c r="L175" s="10" t="s">
        <v>93</v>
      </c>
      <c r="M175" s="11">
        <v>7700.1</v>
      </c>
      <c r="N175" s="10" t="s">
        <v>218</v>
      </c>
      <c r="O175" s="11">
        <v>6930.09</v>
      </c>
      <c r="P175" s="10" t="s">
        <v>218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10" t="s">
        <v>219</v>
      </c>
      <c r="AE175" s="12">
        <v>43738</v>
      </c>
      <c r="AF175" s="12">
        <v>43758</v>
      </c>
    </row>
    <row r="176" spans="1:32" x14ac:dyDescent="0.3">
      <c r="A176">
        <v>2019</v>
      </c>
      <c r="B176" s="2">
        <v>43617</v>
      </c>
      <c r="C176" s="2">
        <v>43738</v>
      </c>
      <c r="D176" t="s">
        <v>83</v>
      </c>
      <c r="E176" s="10">
        <v>508</v>
      </c>
      <c r="F176" s="9" t="s">
        <v>320</v>
      </c>
      <c r="G176" s="9" t="s">
        <v>320</v>
      </c>
      <c r="H176" s="9" t="s">
        <v>333</v>
      </c>
      <c r="I176" s="10" t="s">
        <v>411</v>
      </c>
      <c r="J176" s="10" t="s">
        <v>628</v>
      </c>
      <c r="K176" s="10" t="s">
        <v>537</v>
      </c>
      <c r="L176" s="10" t="s">
        <v>93</v>
      </c>
      <c r="M176" s="11">
        <v>8580</v>
      </c>
      <c r="N176" s="10" t="s">
        <v>218</v>
      </c>
      <c r="O176" s="11">
        <v>7722</v>
      </c>
      <c r="P176" s="10" t="s">
        <v>218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10" t="s">
        <v>219</v>
      </c>
      <c r="AE176" s="12">
        <v>43738</v>
      </c>
      <c r="AF176" s="12">
        <v>43758</v>
      </c>
    </row>
    <row r="177" spans="1:32" x14ac:dyDescent="0.3">
      <c r="A177">
        <v>2019</v>
      </c>
      <c r="B177" s="2">
        <v>43617</v>
      </c>
      <c r="C177" s="2">
        <v>43738</v>
      </c>
      <c r="D177" t="s">
        <v>83</v>
      </c>
      <c r="E177" s="10">
        <v>592</v>
      </c>
      <c r="F177" s="9" t="s">
        <v>336</v>
      </c>
      <c r="G177" s="9" t="s">
        <v>336</v>
      </c>
      <c r="H177" s="9" t="s">
        <v>333</v>
      </c>
      <c r="I177" s="10" t="s">
        <v>463</v>
      </c>
      <c r="J177" s="10" t="s">
        <v>464</v>
      </c>
      <c r="K177" s="10" t="s">
        <v>226</v>
      </c>
      <c r="L177" s="10" t="s">
        <v>93</v>
      </c>
      <c r="M177" s="11">
        <v>8800.2000000000007</v>
      </c>
      <c r="N177" s="10" t="s">
        <v>218</v>
      </c>
      <c r="O177" s="11">
        <v>7920.18</v>
      </c>
      <c r="P177" s="10" t="s">
        <v>218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10" t="s">
        <v>219</v>
      </c>
      <c r="AE177" s="12">
        <v>43738</v>
      </c>
      <c r="AF177" s="12">
        <v>43758</v>
      </c>
    </row>
    <row r="178" spans="1:32" x14ac:dyDescent="0.3">
      <c r="A178">
        <v>2019</v>
      </c>
      <c r="B178" s="2">
        <v>43617</v>
      </c>
      <c r="C178" s="2">
        <v>43738</v>
      </c>
      <c r="D178" t="s">
        <v>83</v>
      </c>
      <c r="E178" s="10">
        <v>1028</v>
      </c>
      <c r="F178" s="9" t="s">
        <v>671</v>
      </c>
      <c r="G178" s="9" t="s">
        <v>671</v>
      </c>
      <c r="H178" s="9" t="s">
        <v>643</v>
      </c>
      <c r="I178" s="10" t="s">
        <v>450</v>
      </c>
      <c r="J178" s="10" t="s">
        <v>451</v>
      </c>
      <c r="K178" s="10" t="s">
        <v>566</v>
      </c>
      <c r="L178" s="10" t="s">
        <v>94</v>
      </c>
      <c r="M178" s="11">
        <v>8580</v>
      </c>
      <c r="N178" s="10" t="s">
        <v>218</v>
      </c>
      <c r="O178" s="11">
        <v>7722</v>
      </c>
      <c r="P178" s="10" t="s">
        <v>218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10" t="s">
        <v>219</v>
      </c>
      <c r="AE178" s="12">
        <v>43738</v>
      </c>
      <c r="AF178" s="12">
        <v>43758</v>
      </c>
    </row>
    <row r="179" spans="1:32" x14ac:dyDescent="0.3">
      <c r="A179">
        <v>2019</v>
      </c>
      <c r="B179" s="2">
        <v>43617</v>
      </c>
      <c r="C179" s="2">
        <v>43738</v>
      </c>
      <c r="D179" t="s">
        <v>83</v>
      </c>
      <c r="E179" s="10">
        <v>935</v>
      </c>
      <c r="F179" s="9" t="s">
        <v>669</v>
      </c>
      <c r="G179" s="9" t="s">
        <v>669</v>
      </c>
      <c r="H179" s="9" t="s">
        <v>644</v>
      </c>
      <c r="I179" s="10" t="s">
        <v>400</v>
      </c>
      <c r="J179" s="10" t="s">
        <v>263</v>
      </c>
      <c r="K179" s="10" t="s">
        <v>270</v>
      </c>
      <c r="L179" s="10" t="s">
        <v>93</v>
      </c>
      <c r="M179" s="11">
        <v>7150.2</v>
      </c>
      <c r="N179" s="10" t="s">
        <v>218</v>
      </c>
      <c r="O179" s="11">
        <v>6435.18</v>
      </c>
      <c r="P179" s="10" t="s">
        <v>218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10" t="s">
        <v>219</v>
      </c>
      <c r="AE179" s="12">
        <v>43738</v>
      </c>
      <c r="AF179" s="12">
        <v>43758</v>
      </c>
    </row>
    <row r="180" spans="1:32" x14ac:dyDescent="0.3">
      <c r="A180">
        <v>2019</v>
      </c>
      <c r="B180" s="2">
        <v>43617</v>
      </c>
      <c r="C180" s="2">
        <v>43738</v>
      </c>
      <c r="D180" t="s">
        <v>83</v>
      </c>
      <c r="E180" s="10">
        <v>1144</v>
      </c>
      <c r="F180" s="9" t="s">
        <v>488</v>
      </c>
      <c r="G180" s="9" t="s">
        <v>488</v>
      </c>
      <c r="H180" s="9" t="s">
        <v>282</v>
      </c>
      <c r="I180" s="10" t="s">
        <v>489</v>
      </c>
      <c r="J180" s="10" t="s">
        <v>629</v>
      </c>
      <c r="K180" s="10" t="s">
        <v>582</v>
      </c>
      <c r="L180" s="10" t="s">
        <v>93</v>
      </c>
      <c r="M180" s="11">
        <v>12000</v>
      </c>
      <c r="N180" s="10" t="s">
        <v>218</v>
      </c>
      <c r="O180" s="11">
        <v>10800</v>
      </c>
      <c r="P180" s="10" t="s">
        <v>218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10" t="s">
        <v>219</v>
      </c>
      <c r="AE180" s="12">
        <v>43738</v>
      </c>
      <c r="AF180" s="12">
        <v>43758</v>
      </c>
    </row>
    <row r="181" spans="1:32" x14ac:dyDescent="0.3">
      <c r="A181">
        <v>2019</v>
      </c>
      <c r="B181" s="2">
        <v>43617</v>
      </c>
      <c r="C181" s="2">
        <v>43738</v>
      </c>
      <c r="D181" t="s">
        <v>83</v>
      </c>
      <c r="E181" s="10">
        <v>1145</v>
      </c>
      <c r="F181" s="9" t="s">
        <v>281</v>
      </c>
      <c r="G181" s="9" t="s">
        <v>281</v>
      </c>
      <c r="H181" s="9" t="s">
        <v>282</v>
      </c>
      <c r="I181" s="10" t="s">
        <v>283</v>
      </c>
      <c r="J181" s="10" t="s">
        <v>284</v>
      </c>
      <c r="K181" s="10" t="s">
        <v>285</v>
      </c>
      <c r="L181" s="10" t="s">
        <v>93</v>
      </c>
      <c r="M181" s="11">
        <v>9350.1</v>
      </c>
      <c r="N181" s="10" t="s">
        <v>218</v>
      </c>
      <c r="O181" s="11">
        <v>8415.09</v>
      </c>
      <c r="P181" s="10" t="s">
        <v>218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10" t="s">
        <v>219</v>
      </c>
      <c r="AE181" s="12">
        <v>43738</v>
      </c>
      <c r="AF181" s="12">
        <v>43758</v>
      </c>
    </row>
    <row r="182" spans="1:32" x14ac:dyDescent="0.3">
      <c r="A182">
        <v>2019</v>
      </c>
      <c r="B182" s="2">
        <v>43617</v>
      </c>
      <c r="C182" s="2">
        <v>43738</v>
      </c>
      <c r="D182" t="s">
        <v>83</v>
      </c>
      <c r="E182" s="10">
        <v>1150</v>
      </c>
      <c r="F182" s="9" t="s">
        <v>488</v>
      </c>
      <c r="G182" s="9" t="s">
        <v>488</v>
      </c>
      <c r="H182" s="9" t="s">
        <v>282</v>
      </c>
      <c r="I182" s="10" t="s">
        <v>476</v>
      </c>
      <c r="J182" s="10" t="s">
        <v>535</v>
      </c>
      <c r="K182" s="10" t="s">
        <v>484</v>
      </c>
      <c r="L182" s="10" t="s">
        <v>93</v>
      </c>
      <c r="M182" s="11">
        <v>9900</v>
      </c>
      <c r="N182" s="10" t="s">
        <v>218</v>
      </c>
      <c r="O182" s="11">
        <v>8910</v>
      </c>
      <c r="P182" s="10" t="s">
        <v>218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10" t="s">
        <v>219</v>
      </c>
      <c r="AE182" s="12">
        <v>43738</v>
      </c>
      <c r="AF182" s="12">
        <v>43758</v>
      </c>
    </row>
    <row r="183" spans="1:32" x14ac:dyDescent="0.3">
      <c r="A183">
        <v>2019</v>
      </c>
      <c r="B183" s="2">
        <v>43617</v>
      </c>
      <c r="C183" s="2">
        <v>43738</v>
      </c>
      <c r="D183" t="s">
        <v>83</v>
      </c>
      <c r="E183" s="10">
        <v>1154</v>
      </c>
      <c r="F183" s="9" t="s">
        <v>422</v>
      </c>
      <c r="G183" s="9" t="s">
        <v>422</v>
      </c>
      <c r="H183" s="9" t="s">
        <v>282</v>
      </c>
      <c r="I183" s="10" t="s">
        <v>316</v>
      </c>
      <c r="J183" s="10" t="s">
        <v>630</v>
      </c>
      <c r="K183" s="10" t="s">
        <v>259</v>
      </c>
      <c r="L183" s="10" t="s">
        <v>93</v>
      </c>
      <c r="M183" s="11">
        <v>16500</v>
      </c>
      <c r="N183" s="10" t="s">
        <v>218</v>
      </c>
      <c r="O183" s="11">
        <v>14850</v>
      </c>
      <c r="P183" s="10" t="s">
        <v>218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10" t="s">
        <v>219</v>
      </c>
      <c r="AE183" s="12">
        <v>43738</v>
      </c>
      <c r="AF183" s="12">
        <v>43758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3">
      <formula1>Hidden_13</formula1>
    </dataValidation>
    <dataValidation type="list" allowBlank="1" showErrorMessage="1" sqref="L8:L183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64" zoomScale="71" workbookViewId="0">
      <selection activeCell="C189" sqref="C189"/>
    </sheetView>
  </sheetViews>
  <sheetFormatPr baseColWidth="10" defaultColWidth="8.88671875" defaultRowHeight="14.4" x14ac:dyDescent="0.3"/>
  <cols>
    <col min="1" max="1" width="4.6640625" style="3" customWidth="1"/>
    <col min="2" max="2" width="34.6640625" style="3" bestFit="1" customWidth="1"/>
    <col min="3" max="3" width="32.88671875" style="3" bestFit="1" customWidth="1"/>
    <col min="4" max="4" width="32" style="3" bestFit="1" customWidth="1"/>
    <col min="5" max="5" width="37.33203125" style="3" bestFit="1" customWidth="1"/>
    <col min="6" max="6" width="33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150</v>
      </c>
      <c r="C2" s="3" t="s">
        <v>151</v>
      </c>
      <c r="D2" s="3" t="s">
        <v>152</v>
      </c>
      <c r="E2" s="3" t="s">
        <v>153</v>
      </c>
      <c r="F2" s="3" t="s">
        <v>154</v>
      </c>
    </row>
    <row r="3" spans="1:6" x14ac:dyDescent="0.3">
      <c r="A3" s="4" t="s">
        <v>100</v>
      </c>
      <c r="B3" s="4" t="s">
        <v>155</v>
      </c>
      <c r="C3" s="4" t="s">
        <v>156</v>
      </c>
      <c r="D3" s="4" t="s">
        <v>157</v>
      </c>
      <c r="E3" s="4" t="s">
        <v>158</v>
      </c>
      <c r="F3" s="4" t="s">
        <v>159</v>
      </c>
    </row>
    <row r="4" spans="1:6" x14ac:dyDescent="0.3">
      <c r="A4" s="3">
        <v>1</v>
      </c>
      <c r="B4" s="3" t="s">
        <v>675</v>
      </c>
      <c r="C4" s="3">
        <v>0</v>
      </c>
      <c r="D4" s="3">
        <v>0</v>
      </c>
      <c r="E4" s="3" t="s">
        <v>218</v>
      </c>
      <c r="F4" s="3" t="s">
        <v>675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218</v>
      </c>
      <c r="F5" s="3" t="s">
        <v>675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218</v>
      </c>
      <c r="F6" s="3" t="s">
        <v>675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218</v>
      </c>
      <c r="F7" s="3" t="s">
        <v>675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218</v>
      </c>
      <c r="F8" s="3" t="s">
        <v>675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218</v>
      </c>
      <c r="F9" s="3" t="s">
        <v>675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218</v>
      </c>
      <c r="F10" s="3" t="s">
        <v>675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218</v>
      </c>
      <c r="F11" s="3" t="s">
        <v>675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218</v>
      </c>
      <c r="F12" s="3" t="s">
        <v>675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218</v>
      </c>
      <c r="F13" s="3" t="s">
        <v>675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218</v>
      </c>
      <c r="F14" s="3" t="s">
        <v>675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218</v>
      </c>
      <c r="F15" s="3" t="s">
        <v>675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218</v>
      </c>
      <c r="F16" s="3" t="s">
        <v>675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218</v>
      </c>
      <c r="F17" s="3" t="s">
        <v>675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218</v>
      </c>
      <c r="F18" s="3" t="s">
        <v>675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218</v>
      </c>
      <c r="F19" s="3" t="s">
        <v>675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218</v>
      </c>
      <c r="F20" s="3" t="s">
        <v>675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218</v>
      </c>
      <c r="F21" s="3" t="s">
        <v>675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218</v>
      </c>
      <c r="F22" s="3" t="s">
        <v>675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218</v>
      </c>
      <c r="F23" s="3" t="s">
        <v>675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218</v>
      </c>
      <c r="F24" s="3" t="s">
        <v>675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218</v>
      </c>
      <c r="F25" s="3" t="s">
        <v>675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218</v>
      </c>
      <c r="F26" s="3" t="s">
        <v>675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218</v>
      </c>
      <c r="F27" s="3" t="s">
        <v>675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218</v>
      </c>
      <c r="F28" s="3" t="s">
        <v>675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218</v>
      </c>
      <c r="F29" s="3" t="s">
        <v>675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218</v>
      </c>
      <c r="F30" s="3" t="s">
        <v>675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218</v>
      </c>
      <c r="F31" s="3" t="s">
        <v>675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218</v>
      </c>
      <c r="F32" s="3" t="s">
        <v>675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218</v>
      </c>
      <c r="F33" s="3" t="s">
        <v>675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218</v>
      </c>
      <c r="F34" s="3" t="s">
        <v>675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218</v>
      </c>
      <c r="F35" s="3" t="s">
        <v>675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218</v>
      </c>
      <c r="F36" s="3" t="s">
        <v>675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218</v>
      </c>
      <c r="F37" s="3" t="s">
        <v>675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218</v>
      </c>
      <c r="F38" s="3" t="s">
        <v>675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218</v>
      </c>
      <c r="F39" s="3" t="s">
        <v>675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218</v>
      </c>
      <c r="F40" s="3" t="s">
        <v>675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218</v>
      </c>
      <c r="F41" s="3" t="s">
        <v>675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218</v>
      </c>
      <c r="F42" s="3" t="s">
        <v>675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218</v>
      </c>
      <c r="F43" s="3" t="s">
        <v>675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218</v>
      </c>
      <c r="F44" s="3" t="s">
        <v>675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218</v>
      </c>
      <c r="F45" s="3" t="s">
        <v>675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218</v>
      </c>
      <c r="F46" s="3" t="s">
        <v>675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218</v>
      </c>
      <c r="F47" s="3" t="s">
        <v>675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218</v>
      </c>
      <c r="F48" s="3" t="s">
        <v>675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218</v>
      </c>
      <c r="F49" s="3" t="s">
        <v>675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218</v>
      </c>
      <c r="F50" s="3" t="s">
        <v>675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218</v>
      </c>
      <c r="F51" s="3" t="s">
        <v>675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218</v>
      </c>
      <c r="F52" s="3" t="s">
        <v>675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218</v>
      </c>
      <c r="F53" s="3" t="s">
        <v>675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218</v>
      </c>
      <c r="F54" s="3" t="s">
        <v>675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218</v>
      </c>
      <c r="F55" s="3" t="s">
        <v>675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218</v>
      </c>
      <c r="F56" s="3" t="s">
        <v>675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218</v>
      </c>
      <c r="F57" s="3" t="s">
        <v>675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218</v>
      </c>
      <c r="F58" s="3" t="s">
        <v>675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218</v>
      </c>
      <c r="F59" s="3" t="s">
        <v>675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218</v>
      </c>
      <c r="F60" s="3" t="s">
        <v>675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218</v>
      </c>
      <c r="F61" s="3" t="s">
        <v>675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218</v>
      </c>
      <c r="F62" s="3" t="s">
        <v>675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218</v>
      </c>
      <c r="F63" s="3" t="s">
        <v>675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218</v>
      </c>
      <c r="F64" s="3" t="s">
        <v>675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218</v>
      </c>
      <c r="F65" s="3" t="s">
        <v>675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218</v>
      </c>
      <c r="F66" s="3" t="s">
        <v>675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218</v>
      </c>
      <c r="F67" s="3" t="s">
        <v>675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218</v>
      </c>
      <c r="F68" s="3" t="s">
        <v>675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218</v>
      </c>
      <c r="F69" s="3" t="s">
        <v>675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218</v>
      </c>
      <c r="F70" s="3" t="s">
        <v>675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218</v>
      </c>
      <c r="F71" s="3" t="s">
        <v>675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218</v>
      </c>
      <c r="F72" s="3" t="s">
        <v>675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218</v>
      </c>
      <c r="F73" s="3" t="s">
        <v>675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218</v>
      </c>
      <c r="F74" s="3" t="s">
        <v>675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218</v>
      </c>
      <c r="F75" s="3" t="s">
        <v>675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218</v>
      </c>
      <c r="F76" s="3" t="s">
        <v>675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218</v>
      </c>
      <c r="F77" s="3" t="s">
        <v>675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218</v>
      </c>
      <c r="F78" s="3" t="s">
        <v>675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218</v>
      </c>
      <c r="F79" s="3" t="s">
        <v>675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218</v>
      </c>
      <c r="F80" s="3" t="s">
        <v>675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218</v>
      </c>
      <c r="F81" s="3" t="s">
        <v>675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218</v>
      </c>
      <c r="F82" s="3" t="s">
        <v>675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218</v>
      </c>
      <c r="F83" s="3" t="s">
        <v>675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218</v>
      </c>
      <c r="F84" s="3" t="s">
        <v>675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218</v>
      </c>
      <c r="F85" s="3" t="s">
        <v>675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218</v>
      </c>
      <c r="F86" s="3" t="s">
        <v>675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218</v>
      </c>
      <c r="F87" s="3" t="s">
        <v>675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218</v>
      </c>
      <c r="F88" s="3" t="s">
        <v>675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218</v>
      </c>
      <c r="F89" s="3" t="s">
        <v>675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218</v>
      </c>
      <c r="F90" s="3" t="s">
        <v>675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218</v>
      </c>
      <c r="F91" s="3" t="s">
        <v>675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218</v>
      </c>
      <c r="F92" s="3" t="s">
        <v>675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218</v>
      </c>
      <c r="F93" s="3" t="s">
        <v>675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218</v>
      </c>
      <c r="F94" s="3" t="s">
        <v>675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218</v>
      </c>
      <c r="F95" s="3" t="s">
        <v>675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218</v>
      </c>
      <c r="F96" s="3" t="s">
        <v>675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218</v>
      </c>
      <c r="F97" s="3" t="s">
        <v>675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218</v>
      </c>
      <c r="F98" s="3" t="s">
        <v>675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218</v>
      </c>
      <c r="F99" s="3" t="s">
        <v>675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218</v>
      </c>
      <c r="F100" s="3" t="s">
        <v>675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218</v>
      </c>
      <c r="F101" s="3" t="s">
        <v>675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218</v>
      </c>
      <c r="F102" s="3" t="s">
        <v>675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218</v>
      </c>
      <c r="F103" s="3" t="s">
        <v>675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218</v>
      </c>
      <c r="F104" s="3" t="s">
        <v>675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218</v>
      </c>
      <c r="F105" s="3" t="s">
        <v>675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218</v>
      </c>
      <c r="F106" s="3" t="s">
        <v>675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218</v>
      </c>
      <c r="F107" s="3" t="s">
        <v>675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218</v>
      </c>
      <c r="F108" s="3" t="s">
        <v>675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218</v>
      </c>
      <c r="F109" s="3" t="s">
        <v>675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218</v>
      </c>
      <c r="F110" s="3" t="s">
        <v>675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218</v>
      </c>
      <c r="F111" s="3" t="s">
        <v>675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218</v>
      </c>
      <c r="F112" s="3" t="s">
        <v>675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218</v>
      </c>
      <c r="F113" s="3" t="s">
        <v>675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218</v>
      </c>
      <c r="F114" s="3" t="s">
        <v>675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218</v>
      </c>
      <c r="F115" s="3" t="s">
        <v>675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218</v>
      </c>
      <c r="F116" s="3" t="s">
        <v>675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218</v>
      </c>
      <c r="F117" s="3" t="s">
        <v>675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218</v>
      </c>
      <c r="F118" s="3" t="s">
        <v>675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218</v>
      </c>
      <c r="F119" s="3" t="s">
        <v>675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218</v>
      </c>
      <c r="F120" s="3" t="s">
        <v>675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218</v>
      </c>
      <c r="F121" s="3" t="s">
        <v>675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218</v>
      </c>
      <c r="F122" s="3" t="s">
        <v>675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218</v>
      </c>
      <c r="F123" s="3" t="s">
        <v>675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218</v>
      </c>
      <c r="F124" s="3" t="s">
        <v>675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218</v>
      </c>
      <c r="F125" s="3" t="s">
        <v>675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218</v>
      </c>
      <c r="F126" s="3" t="s">
        <v>675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218</v>
      </c>
      <c r="F127" s="3" t="s">
        <v>675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218</v>
      </c>
      <c r="F128" s="3" t="s">
        <v>675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218</v>
      </c>
      <c r="F129" s="3" t="s">
        <v>675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218</v>
      </c>
      <c r="F130" s="3" t="s">
        <v>675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218</v>
      </c>
      <c r="F131" s="3" t="s">
        <v>675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218</v>
      </c>
      <c r="F132" s="3" t="s">
        <v>675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218</v>
      </c>
      <c r="F133" s="3" t="s">
        <v>675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218</v>
      </c>
      <c r="F134" s="3" t="s">
        <v>675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218</v>
      </c>
      <c r="F135" s="3" t="s">
        <v>675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218</v>
      </c>
      <c r="F136" s="3" t="s">
        <v>675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218</v>
      </c>
      <c r="F137" s="3" t="s">
        <v>675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218</v>
      </c>
      <c r="F138" s="3" t="s">
        <v>675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218</v>
      </c>
      <c r="F139" s="3" t="s">
        <v>675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218</v>
      </c>
      <c r="F140" s="3" t="s">
        <v>675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218</v>
      </c>
      <c r="F141" s="3" t="s">
        <v>675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218</v>
      </c>
      <c r="F142" s="3" t="s">
        <v>675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218</v>
      </c>
      <c r="F143" s="3" t="s">
        <v>675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218</v>
      </c>
      <c r="F144" s="3" t="s">
        <v>675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218</v>
      </c>
      <c r="F145" s="3" t="s">
        <v>675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218</v>
      </c>
      <c r="F146" s="3" t="s">
        <v>675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218</v>
      </c>
      <c r="F147" s="3" t="s">
        <v>675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218</v>
      </c>
      <c r="F148" s="3" t="s">
        <v>675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218</v>
      </c>
      <c r="F149" s="3" t="s">
        <v>675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218</v>
      </c>
      <c r="F150" s="3" t="s">
        <v>675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218</v>
      </c>
      <c r="F151" s="3" t="s">
        <v>675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218</v>
      </c>
      <c r="F152" s="3" t="s">
        <v>675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218</v>
      </c>
      <c r="F153" s="3" t="s">
        <v>675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218</v>
      </c>
      <c r="F154" s="3" t="s">
        <v>675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218</v>
      </c>
      <c r="F155" s="3" t="s">
        <v>675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218</v>
      </c>
      <c r="F156" s="3" t="s">
        <v>675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218</v>
      </c>
      <c r="F157" s="3" t="s">
        <v>675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218</v>
      </c>
      <c r="F158" s="3" t="s">
        <v>675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218</v>
      </c>
      <c r="F159" s="3" t="s">
        <v>675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218</v>
      </c>
      <c r="F160" s="3" t="s">
        <v>675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218</v>
      </c>
      <c r="F161" s="3" t="s">
        <v>675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218</v>
      </c>
      <c r="F162" s="3" t="s">
        <v>675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218</v>
      </c>
      <c r="F163" s="3" t="s">
        <v>675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218</v>
      </c>
      <c r="F164" s="3" t="s">
        <v>675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218</v>
      </c>
      <c r="F165" s="3" t="s">
        <v>675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218</v>
      </c>
      <c r="F166" s="3" t="s">
        <v>675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218</v>
      </c>
      <c r="F167" s="3" t="s">
        <v>675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218</v>
      </c>
      <c r="F168" s="3" t="s">
        <v>675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218</v>
      </c>
      <c r="F169" s="3" t="s">
        <v>675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218</v>
      </c>
      <c r="F170" s="3" t="s">
        <v>675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218</v>
      </c>
      <c r="F171" s="3" t="s">
        <v>675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218</v>
      </c>
      <c r="F172" s="3" t="s">
        <v>675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218</v>
      </c>
      <c r="F173" s="3" t="s">
        <v>675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218</v>
      </c>
      <c r="F174" s="3" t="s">
        <v>675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218</v>
      </c>
      <c r="F175" s="3" t="s">
        <v>675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218</v>
      </c>
      <c r="F176" s="3" t="s">
        <v>675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218</v>
      </c>
      <c r="F177" s="3" t="s">
        <v>675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218</v>
      </c>
      <c r="F178" s="3" t="s">
        <v>675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218</v>
      </c>
      <c r="F179" s="3" t="s">
        <v>675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68" zoomScale="69" workbookViewId="0">
      <selection activeCell="B196" sqref="B196"/>
    </sheetView>
  </sheetViews>
  <sheetFormatPr baseColWidth="10" defaultColWidth="8.88671875" defaultRowHeight="14.4" x14ac:dyDescent="0.3"/>
  <cols>
    <col min="1" max="1" width="5.109375" style="3" customWidth="1"/>
    <col min="2" max="2" width="29.6640625" style="3" bestFit="1" customWidth="1"/>
    <col min="3" max="3" width="27.6640625" style="3" bestFit="1" customWidth="1"/>
    <col min="4" max="4" width="26.88671875" style="3" bestFit="1" customWidth="1"/>
    <col min="5" max="5" width="31.5546875" style="3" bestFit="1" customWidth="1"/>
    <col min="6" max="6" width="27.88671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160</v>
      </c>
      <c r="C2" s="3" t="s">
        <v>161</v>
      </c>
      <c r="D2" s="3" t="s">
        <v>162</v>
      </c>
      <c r="E2" s="3" t="s">
        <v>163</v>
      </c>
      <c r="F2" s="3" t="s">
        <v>164</v>
      </c>
    </row>
    <row r="3" spans="1:6" x14ac:dyDescent="0.3">
      <c r="A3" s="4" t="s">
        <v>100</v>
      </c>
      <c r="B3" s="4" t="s">
        <v>165</v>
      </c>
      <c r="C3" s="4" t="s">
        <v>166</v>
      </c>
      <c r="D3" s="4" t="s">
        <v>167</v>
      </c>
      <c r="E3" s="4" t="s">
        <v>168</v>
      </c>
      <c r="F3" s="4" t="s">
        <v>169</v>
      </c>
    </row>
    <row r="4" spans="1:6" x14ac:dyDescent="0.3">
      <c r="A4" s="3">
        <v>1</v>
      </c>
      <c r="B4" s="3" t="s">
        <v>675</v>
      </c>
      <c r="C4" s="3">
        <v>0</v>
      </c>
      <c r="D4" s="3">
        <v>0</v>
      </c>
      <c r="E4" s="3" t="s">
        <v>218</v>
      </c>
      <c r="F4" s="3" t="s">
        <v>675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218</v>
      </c>
      <c r="F5" s="3" t="s">
        <v>675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218</v>
      </c>
      <c r="F6" s="3" t="s">
        <v>675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218</v>
      </c>
      <c r="F7" s="3" t="s">
        <v>675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218</v>
      </c>
      <c r="F8" s="3" t="s">
        <v>675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218</v>
      </c>
      <c r="F9" s="3" t="s">
        <v>675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218</v>
      </c>
      <c r="F10" s="3" t="s">
        <v>675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218</v>
      </c>
      <c r="F11" s="3" t="s">
        <v>675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218</v>
      </c>
      <c r="F12" s="3" t="s">
        <v>675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218</v>
      </c>
      <c r="F13" s="3" t="s">
        <v>675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218</v>
      </c>
      <c r="F14" s="3" t="s">
        <v>675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218</v>
      </c>
      <c r="F15" s="3" t="s">
        <v>675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218</v>
      </c>
      <c r="F16" s="3" t="s">
        <v>675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218</v>
      </c>
      <c r="F17" s="3" t="s">
        <v>675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218</v>
      </c>
      <c r="F18" s="3" t="s">
        <v>675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218</v>
      </c>
      <c r="F19" s="3" t="s">
        <v>675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218</v>
      </c>
      <c r="F20" s="3" t="s">
        <v>675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218</v>
      </c>
      <c r="F21" s="3" t="s">
        <v>675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218</v>
      </c>
      <c r="F22" s="3" t="s">
        <v>675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218</v>
      </c>
      <c r="F23" s="3" t="s">
        <v>675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218</v>
      </c>
      <c r="F24" s="3" t="s">
        <v>675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218</v>
      </c>
      <c r="F25" s="3" t="s">
        <v>675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218</v>
      </c>
      <c r="F26" s="3" t="s">
        <v>675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218</v>
      </c>
      <c r="F27" s="3" t="s">
        <v>675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218</v>
      </c>
      <c r="F28" s="3" t="s">
        <v>675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218</v>
      </c>
      <c r="F29" s="3" t="s">
        <v>675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218</v>
      </c>
      <c r="F30" s="3" t="s">
        <v>675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218</v>
      </c>
      <c r="F31" s="3" t="s">
        <v>675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218</v>
      </c>
      <c r="F32" s="3" t="s">
        <v>675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218</v>
      </c>
      <c r="F33" s="3" t="s">
        <v>675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218</v>
      </c>
      <c r="F34" s="3" t="s">
        <v>675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218</v>
      </c>
      <c r="F35" s="3" t="s">
        <v>675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218</v>
      </c>
      <c r="F36" s="3" t="s">
        <v>675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218</v>
      </c>
      <c r="F37" s="3" t="s">
        <v>675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218</v>
      </c>
      <c r="F38" s="3" t="s">
        <v>675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218</v>
      </c>
      <c r="F39" s="3" t="s">
        <v>675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218</v>
      </c>
      <c r="F40" s="3" t="s">
        <v>675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218</v>
      </c>
      <c r="F41" s="3" t="s">
        <v>675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218</v>
      </c>
      <c r="F42" s="3" t="s">
        <v>675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218</v>
      </c>
      <c r="F43" s="3" t="s">
        <v>675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218</v>
      </c>
      <c r="F44" s="3" t="s">
        <v>675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218</v>
      </c>
      <c r="F45" s="3" t="s">
        <v>675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218</v>
      </c>
      <c r="F46" s="3" t="s">
        <v>675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218</v>
      </c>
      <c r="F47" s="3" t="s">
        <v>675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218</v>
      </c>
      <c r="F48" s="3" t="s">
        <v>675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218</v>
      </c>
      <c r="F49" s="3" t="s">
        <v>675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218</v>
      </c>
      <c r="F50" s="3" t="s">
        <v>675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218</v>
      </c>
      <c r="F51" s="3" t="s">
        <v>675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218</v>
      </c>
      <c r="F52" s="3" t="s">
        <v>675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218</v>
      </c>
      <c r="F53" s="3" t="s">
        <v>675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218</v>
      </c>
      <c r="F54" s="3" t="s">
        <v>675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218</v>
      </c>
      <c r="F55" s="3" t="s">
        <v>675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218</v>
      </c>
      <c r="F56" s="3" t="s">
        <v>675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218</v>
      </c>
      <c r="F57" s="3" t="s">
        <v>675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218</v>
      </c>
      <c r="F58" s="3" t="s">
        <v>675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218</v>
      </c>
      <c r="F59" s="3" t="s">
        <v>675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218</v>
      </c>
      <c r="F60" s="3" t="s">
        <v>675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218</v>
      </c>
      <c r="F61" s="3" t="s">
        <v>675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218</v>
      </c>
      <c r="F62" s="3" t="s">
        <v>675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218</v>
      </c>
      <c r="F63" s="3" t="s">
        <v>675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218</v>
      </c>
      <c r="F64" s="3" t="s">
        <v>675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218</v>
      </c>
      <c r="F65" s="3" t="s">
        <v>675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218</v>
      </c>
      <c r="F66" s="3" t="s">
        <v>675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218</v>
      </c>
      <c r="F67" s="3" t="s">
        <v>675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218</v>
      </c>
      <c r="F68" s="3" t="s">
        <v>675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218</v>
      </c>
      <c r="F69" s="3" t="s">
        <v>675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218</v>
      </c>
      <c r="F70" s="3" t="s">
        <v>675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218</v>
      </c>
      <c r="F71" s="3" t="s">
        <v>675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218</v>
      </c>
      <c r="F72" s="3" t="s">
        <v>675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218</v>
      </c>
      <c r="F73" s="3" t="s">
        <v>675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218</v>
      </c>
      <c r="F74" s="3" t="s">
        <v>675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218</v>
      </c>
      <c r="F75" s="3" t="s">
        <v>675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218</v>
      </c>
      <c r="F76" s="3" t="s">
        <v>675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218</v>
      </c>
      <c r="F77" s="3" t="s">
        <v>675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218</v>
      </c>
      <c r="F78" s="3" t="s">
        <v>675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218</v>
      </c>
      <c r="F79" s="3" t="s">
        <v>675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218</v>
      </c>
      <c r="F80" s="3" t="s">
        <v>675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218</v>
      </c>
      <c r="F81" s="3" t="s">
        <v>675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218</v>
      </c>
      <c r="F82" s="3" t="s">
        <v>675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218</v>
      </c>
      <c r="F83" s="3" t="s">
        <v>675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218</v>
      </c>
      <c r="F84" s="3" t="s">
        <v>675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218</v>
      </c>
      <c r="F85" s="3" t="s">
        <v>675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218</v>
      </c>
      <c r="F86" s="3" t="s">
        <v>675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218</v>
      </c>
      <c r="F87" s="3" t="s">
        <v>675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218</v>
      </c>
      <c r="F88" s="3" t="s">
        <v>675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218</v>
      </c>
      <c r="F89" s="3" t="s">
        <v>675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218</v>
      </c>
      <c r="F90" s="3" t="s">
        <v>675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218</v>
      </c>
      <c r="F91" s="3" t="s">
        <v>675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218</v>
      </c>
      <c r="F92" s="3" t="s">
        <v>675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218</v>
      </c>
      <c r="F93" s="3" t="s">
        <v>675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218</v>
      </c>
      <c r="F94" s="3" t="s">
        <v>675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218</v>
      </c>
      <c r="F95" s="3" t="s">
        <v>675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218</v>
      </c>
      <c r="F96" s="3" t="s">
        <v>675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218</v>
      </c>
      <c r="F97" s="3" t="s">
        <v>675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218</v>
      </c>
      <c r="F98" s="3" t="s">
        <v>675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218</v>
      </c>
      <c r="F99" s="3" t="s">
        <v>675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218</v>
      </c>
      <c r="F100" s="3" t="s">
        <v>675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218</v>
      </c>
      <c r="F101" s="3" t="s">
        <v>675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218</v>
      </c>
      <c r="F102" s="3" t="s">
        <v>675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218</v>
      </c>
      <c r="F103" s="3" t="s">
        <v>675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218</v>
      </c>
      <c r="F104" s="3" t="s">
        <v>675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218</v>
      </c>
      <c r="F105" s="3" t="s">
        <v>675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218</v>
      </c>
      <c r="F106" s="3" t="s">
        <v>675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218</v>
      </c>
      <c r="F107" s="3" t="s">
        <v>675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218</v>
      </c>
      <c r="F108" s="3" t="s">
        <v>675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218</v>
      </c>
      <c r="F109" s="3" t="s">
        <v>675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218</v>
      </c>
      <c r="F110" s="3" t="s">
        <v>675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218</v>
      </c>
      <c r="F111" s="3" t="s">
        <v>675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218</v>
      </c>
      <c r="F112" s="3" t="s">
        <v>675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218</v>
      </c>
      <c r="F113" s="3" t="s">
        <v>675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218</v>
      </c>
      <c r="F114" s="3" t="s">
        <v>675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218</v>
      </c>
      <c r="F115" s="3" t="s">
        <v>675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218</v>
      </c>
      <c r="F116" s="3" t="s">
        <v>675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218</v>
      </c>
      <c r="F117" s="3" t="s">
        <v>675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218</v>
      </c>
      <c r="F118" s="3" t="s">
        <v>675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218</v>
      </c>
      <c r="F119" s="3" t="s">
        <v>675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218</v>
      </c>
      <c r="F120" s="3" t="s">
        <v>675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218</v>
      </c>
      <c r="F121" s="3" t="s">
        <v>675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218</v>
      </c>
      <c r="F122" s="3" t="s">
        <v>675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218</v>
      </c>
      <c r="F123" s="3" t="s">
        <v>675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218</v>
      </c>
      <c r="F124" s="3" t="s">
        <v>675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218</v>
      </c>
      <c r="F125" s="3" t="s">
        <v>675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218</v>
      </c>
      <c r="F126" s="3" t="s">
        <v>675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218</v>
      </c>
      <c r="F127" s="3" t="s">
        <v>675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218</v>
      </c>
      <c r="F128" s="3" t="s">
        <v>675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218</v>
      </c>
      <c r="F129" s="3" t="s">
        <v>675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218</v>
      </c>
      <c r="F130" s="3" t="s">
        <v>675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218</v>
      </c>
      <c r="F131" s="3" t="s">
        <v>675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218</v>
      </c>
      <c r="F132" s="3" t="s">
        <v>675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218</v>
      </c>
      <c r="F133" s="3" t="s">
        <v>675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218</v>
      </c>
      <c r="F134" s="3" t="s">
        <v>675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218</v>
      </c>
      <c r="F135" s="3" t="s">
        <v>675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218</v>
      </c>
      <c r="F136" s="3" t="s">
        <v>675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218</v>
      </c>
      <c r="F137" s="3" t="s">
        <v>675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218</v>
      </c>
      <c r="F138" s="3" t="s">
        <v>675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218</v>
      </c>
      <c r="F139" s="3" t="s">
        <v>675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218</v>
      </c>
      <c r="F140" s="3" t="s">
        <v>675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218</v>
      </c>
      <c r="F141" s="3" t="s">
        <v>675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218</v>
      </c>
      <c r="F142" s="3" t="s">
        <v>675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218</v>
      </c>
      <c r="F143" s="3" t="s">
        <v>675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218</v>
      </c>
      <c r="F144" s="3" t="s">
        <v>675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218</v>
      </c>
      <c r="F145" s="3" t="s">
        <v>675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218</v>
      </c>
      <c r="F146" s="3" t="s">
        <v>675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218</v>
      </c>
      <c r="F147" s="3" t="s">
        <v>675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218</v>
      </c>
      <c r="F148" s="3" t="s">
        <v>675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218</v>
      </c>
      <c r="F149" s="3" t="s">
        <v>675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218</v>
      </c>
      <c r="F150" s="3" t="s">
        <v>675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218</v>
      </c>
      <c r="F151" s="3" t="s">
        <v>675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218</v>
      </c>
      <c r="F152" s="3" t="s">
        <v>675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218</v>
      </c>
      <c r="F153" s="3" t="s">
        <v>675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218</v>
      </c>
      <c r="F154" s="3" t="s">
        <v>675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218</v>
      </c>
      <c r="F155" s="3" t="s">
        <v>675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218</v>
      </c>
      <c r="F156" s="3" t="s">
        <v>675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218</v>
      </c>
      <c r="F157" s="3" t="s">
        <v>675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218</v>
      </c>
      <c r="F158" s="3" t="s">
        <v>675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218</v>
      </c>
      <c r="F159" s="3" t="s">
        <v>675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218</v>
      </c>
      <c r="F160" s="3" t="s">
        <v>675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218</v>
      </c>
      <c r="F161" s="3" t="s">
        <v>675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218</v>
      </c>
      <c r="F162" s="3" t="s">
        <v>675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218</v>
      </c>
      <c r="F163" s="3" t="s">
        <v>675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218</v>
      </c>
      <c r="F164" s="3" t="s">
        <v>675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218</v>
      </c>
      <c r="F165" s="3" t="s">
        <v>675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218</v>
      </c>
      <c r="F166" s="3" t="s">
        <v>675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218</v>
      </c>
      <c r="F167" s="3" t="s">
        <v>675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218</v>
      </c>
      <c r="F168" s="3" t="s">
        <v>675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218</v>
      </c>
      <c r="F169" s="3" t="s">
        <v>675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218</v>
      </c>
      <c r="F170" s="3" t="s">
        <v>675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218</v>
      </c>
      <c r="F171" s="3" t="s">
        <v>675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218</v>
      </c>
      <c r="F172" s="3" t="s">
        <v>675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218</v>
      </c>
      <c r="F173" s="3" t="s">
        <v>675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218</v>
      </c>
      <c r="F174" s="3" t="s">
        <v>675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218</v>
      </c>
      <c r="F175" s="3" t="s">
        <v>675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218</v>
      </c>
      <c r="F176" s="3" t="s">
        <v>675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218</v>
      </c>
      <c r="F177" s="3" t="s">
        <v>675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218</v>
      </c>
      <c r="F178" s="3" t="s">
        <v>675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218</v>
      </c>
      <c r="F179" s="3" t="s">
        <v>675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77" zoomScale="93" workbookViewId="0">
      <selection activeCell="B196" sqref="B196"/>
    </sheetView>
  </sheetViews>
  <sheetFormatPr baseColWidth="10" defaultColWidth="8.88671875" defaultRowHeight="14.4" x14ac:dyDescent="0.3"/>
  <cols>
    <col min="1" max="1" width="5.5546875" style="3" customWidth="1"/>
    <col min="2" max="2" width="29.5546875" style="3" bestFit="1" customWidth="1"/>
    <col min="3" max="3" width="27.6640625" style="3" bestFit="1" customWidth="1"/>
    <col min="4" max="4" width="26.6640625" style="3" bestFit="1" customWidth="1"/>
    <col min="5" max="5" width="32" style="3" bestFit="1" customWidth="1"/>
    <col min="6" max="6" width="27.66406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170</v>
      </c>
      <c r="C2" s="3" t="s">
        <v>171</v>
      </c>
      <c r="D2" s="3" t="s">
        <v>172</v>
      </c>
      <c r="E2" s="3" t="s">
        <v>173</v>
      </c>
      <c r="F2" s="3" t="s">
        <v>174</v>
      </c>
    </row>
    <row r="3" spans="1:6" x14ac:dyDescent="0.3">
      <c r="A3" s="4" t="s">
        <v>100</v>
      </c>
      <c r="B3" s="4" t="s">
        <v>175</v>
      </c>
      <c r="C3" s="4" t="s">
        <v>176</v>
      </c>
      <c r="D3" s="4" t="s">
        <v>177</v>
      </c>
      <c r="E3" s="4" t="s">
        <v>178</v>
      </c>
      <c r="F3" s="4" t="s">
        <v>179</v>
      </c>
    </row>
    <row r="4" spans="1:6" x14ac:dyDescent="0.3">
      <c r="A4" s="3">
        <v>1</v>
      </c>
      <c r="B4" s="3" t="s">
        <v>675</v>
      </c>
      <c r="C4" s="3">
        <v>0</v>
      </c>
      <c r="D4" s="3">
        <v>0</v>
      </c>
      <c r="E4" s="3" t="s">
        <v>218</v>
      </c>
      <c r="F4" s="3" t="s">
        <v>675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218</v>
      </c>
      <c r="F5" s="3" t="s">
        <v>675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218</v>
      </c>
      <c r="F6" s="3" t="s">
        <v>675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218</v>
      </c>
      <c r="F7" s="3" t="s">
        <v>675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218</v>
      </c>
      <c r="F8" s="3" t="s">
        <v>675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218</v>
      </c>
      <c r="F9" s="3" t="s">
        <v>675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218</v>
      </c>
      <c r="F10" s="3" t="s">
        <v>675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218</v>
      </c>
      <c r="F11" s="3" t="s">
        <v>675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218</v>
      </c>
      <c r="F12" s="3" t="s">
        <v>675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218</v>
      </c>
      <c r="F13" s="3" t="s">
        <v>675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218</v>
      </c>
      <c r="F14" s="3" t="s">
        <v>675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218</v>
      </c>
      <c r="F15" s="3" t="s">
        <v>675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218</v>
      </c>
      <c r="F16" s="3" t="s">
        <v>675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218</v>
      </c>
      <c r="F17" s="3" t="s">
        <v>675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218</v>
      </c>
      <c r="F18" s="3" t="s">
        <v>675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218</v>
      </c>
      <c r="F19" s="3" t="s">
        <v>675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218</v>
      </c>
      <c r="F20" s="3" t="s">
        <v>675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218</v>
      </c>
      <c r="F21" s="3" t="s">
        <v>675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218</v>
      </c>
      <c r="F22" s="3" t="s">
        <v>675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218</v>
      </c>
      <c r="F23" s="3" t="s">
        <v>675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218</v>
      </c>
      <c r="F24" s="3" t="s">
        <v>675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218</v>
      </c>
      <c r="F25" s="3" t="s">
        <v>675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218</v>
      </c>
      <c r="F26" s="3" t="s">
        <v>675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218</v>
      </c>
      <c r="F27" s="3" t="s">
        <v>675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218</v>
      </c>
      <c r="F28" s="3" t="s">
        <v>675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218</v>
      </c>
      <c r="F29" s="3" t="s">
        <v>675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218</v>
      </c>
      <c r="F30" s="3" t="s">
        <v>675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218</v>
      </c>
      <c r="F31" s="3" t="s">
        <v>675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218</v>
      </c>
      <c r="F32" s="3" t="s">
        <v>675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218</v>
      </c>
      <c r="F33" s="3" t="s">
        <v>675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218</v>
      </c>
      <c r="F34" s="3" t="s">
        <v>675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218</v>
      </c>
      <c r="F35" s="3" t="s">
        <v>675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218</v>
      </c>
      <c r="F36" s="3" t="s">
        <v>675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218</v>
      </c>
      <c r="F37" s="3" t="s">
        <v>675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218</v>
      </c>
      <c r="F38" s="3" t="s">
        <v>675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218</v>
      </c>
      <c r="F39" s="3" t="s">
        <v>675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218</v>
      </c>
      <c r="F40" s="3" t="s">
        <v>675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218</v>
      </c>
      <c r="F41" s="3" t="s">
        <v>675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218</v>
      </c>
      <c r="F42" s="3" t="s">
        <v>675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218</v>
      </c>
      <c r="F43" s="3" t="s">
        <v>675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218</v>
      </c>
      <c r="F44" s="3" t="s">
        <v>675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218</v>
      </c>
      <c r="F45" s="3" t="s">
        <v>675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218</v>
      </c>
      <c r="F46" s="3" t="s">
        <v>675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218</v>
      </c>
      <c r="F47" s="3" t="s">
        <v>675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218</v>
      </c>
      <c r="F48" s="3" t="s">
        <v>675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218</v>
      </c>
      <c r="F49" s="3" t="s">
        <v>675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218</v>
      </c>
      <c r="F50" s="3" t="s">
        <v>675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218</v>
      </c>
      <c r="F51" s="3" t="s">
        <v>675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218</v>
      </c>
      <c r="F52" s="3" t="s">
        <v>675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218</v>
      </c>
      <c r="F53" s="3" t="s">
        <v>675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218</v>
      </c>
      <c r="F54" s="3" t="s">
        <v>675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218</v>
      </c>
      <c r="F55" s="3" t="s">
        <v>675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218</v>
      </c>
      <c r="F56" s="3" t="s">
        <v>675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218</v>
      </c>
      <c r="F57" s="3" t="s">
        <v>675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218</v>
      </c>
      <c r="F58" s="3" t="s">
        <v>675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218</v>
      </c>
      <c r="F59" s="3" t="s">
        <v>675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218</v>
      </c>
      <c r="F60" s="3" t="s">
        <v>675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218</v>
      </c>
      <c r="F61" s="3" t="s">
        <v>675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218</v>
      </c>
      <c r="F62" s="3" t="s">
        <v>675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218</v>
      </c>
      <c r="F63" s="3" t="s">
        <v>675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218</v>
      </c>
      <c r="F64" s="3" t="s">
        <v>675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218</v>
      </c>
      <c r="F65" s="3" t="s">
        <v>675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218</v>
      </c>
      <c r="F66" s="3" t="s">
        <v>675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218</v>
      </c>
      <c r="F67" s="3" t="s">
        <v>675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218</v>
      </c>
      <c r="F68" s="3" t="s">
        <v>675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218</v>
      </c>
      <c r="F69" s="3" t="s">
        <v>675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218</v>
      </c>
      <c r="F70" s="3" t="s">
        <v>675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218</v>
      </c>
      <c r="F71" s="3" t="s">
        <v>675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218</v>
      </c>
      <c r="F72" s="3" t="s">
        <v>675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218</v>
      </c>
      <c r="F73" s="3" t="s">
        <v>675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218</v>
      </c>
      <c r="F74" s="3" t="s">
        <v>675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218</v>
      </c>
      <c r="F75" s="3" t="s">
        <v>675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218</v>
      </c>
      <c r="F76" s="3" t="s">
        <v>675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218</v>
      </c>
      <c r="F77" s="3" t="s">
        <v>675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218</v>
      </c>
      <c r="F78" s="3" t="s">
        <v>675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218</v>
      </c>
      <c r="F79" s="3" t="s">
        <v>675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218</v>
      </c>
      <c r="F80" s="3" t="s">
        <v>675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218</v>
      </c>
      <c r="F81" s="3" t="s">
        <v>675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218</v>
      </c>
      <c r="F82" s="3" t="s">
        <v>675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218</v>
      </c>
      <c r="F83" s="3" t="s">
        <v>675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218</v>
      </c>
      <c r="F84" s="3" t="s">
        <v>675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218</v>
      </c>
      <c r="F85" s="3" t="s">
        <v>675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218</v>
      </c>
      <c r="F86" s="3" t="s">
        <v>675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218</v>
      </c>
      <c r="F87" s="3" t="s">
        <v>675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218</v>
      </c>
      <c r="F88" s="3" t="s">
        <v>675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218</v>
      </c>
      <c r="F89" s="3" t="s">
        <v>675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218</v>
      </c>
      <c r="F90" s="3" t="s">
        <v>675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218</v>
      </c>
      <c r="F91" s="3" t="s">
        <v>675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218</v>
      </c>
      <c r="F92" s="3" t="s">
        <v>675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218</v>
      </c>
      <c r="F93" s="3" t="s">
        <v>675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218</v>
      </c>
      <c r="F94" s="3" t="s">
        <v>675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218</v>
      </c>
      <c r="F95" s="3" t="s">
        <v>675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218</v>
      </c>
      <c r="F96" s="3" t="s">
        <v>675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218</v>
      </c>
      <c r="F97" s="3" t="s">
        <v>675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218</v>
      </c>
      <c r="F98" s="3" t="s">
        <v>675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218</v>
      </c>
      <c r="F99" s="3" t="s">
        <v>675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218</v>
      </c>
      <c r="F100" s="3" t="s">
        <v>675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218</v>
      </c>
      <c r="F101" s="3" t="s">
        <v>675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218</v>
      </c>
      <c r="F102" s="3" t="s">
        <v>675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218</v>
      </c>
      <c r="F103" s="3" t="s">
        <v>675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218</v>
      </c>
      <c r="F104" s="3" t="s">
        <v>675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218</v>
      </c>
      <c r="F105" s="3" t="s">
        <v>675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218</v>
      </c>
      <c r="F106" s="3" t="s">
        <v>675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218</v>
      </c>
      <c r="F107" s="3" t="s">
        <v>675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218</v>
      </c>
      <c r="F108" s="3" t="s">
        <v>675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218</v>
      </c>
      <c r="F109" s="3" t="s">
        <v>675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218</v>
      </c>
      <c r="F110" s="3" t="s">
        <v>675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218</v>
      </c>
      <c r="F111" s="3" t="s">
        <v>675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218</v>
      </c>
      <c r="F112" s="3" t="s">
        <v>675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218</v>
      </c>
      <c r="F113" s="3" t="s">
        <v>675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218</v>
      </c>
      <c r="F114" s="3" t="s">
        <v>675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218</v>
      </c>
      <c r="F115" s="3" t="s">
        <v>675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218</v>
      </c>
      <c r="F116" s="3" t="s">
        <v>675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218</v>
      </c>
      <c r="F117" s="3" t="s">
        <v>675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218</v>
      </c>
      <c r="F118" s="3" t="s">
        <v>675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218</v>
      </c>
      <c r="F119" s="3" t="s">
        <v>675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218</v>
      </c>
      <c r="F120" s="3" t="s">
        <v>675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218</v>
      </c>
      <c r="F121" s="3" t="s">
        <v>675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218</v>
      </c>
      <c r="F122" s="3" t="s">
        <v>675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218</v>
      </c>
      <c r="F123" s="3" t="s">
        <v>675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218</v>
      </c>
      <c r="F124" s="3" t="s">
        <v>675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218</v>
      </c>
      <c r="F125" s="3" t="s">
        <v>675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218</v>
      </c>
      <c r="F126" s="3" t="s">
        <v>675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218</v>
      </c>
      <c r="F127" s="3" t="s">
        <v>675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218</v>
      </c>
      <c r="F128" s="3" t="s">
        <v>675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218</v>
      </c>
      <c r="F129" s="3" t="s">
        <v>675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218</v>
      </c>
      <c r="F130" s="3" t="s">
        <v>675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218</v>
      </c>
      <c r="F131" s="3" t="s">
        <v>675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218</v>
      </c>
      <c r="F132" s="3" t="s">
        <v>675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218</v>
      </c>
      <c r="F133" s="3" t="s">
        <v>675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218</v>
      </c>
      <c r="F134" s="3" t="s">
        <v>675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218</v>
      </c>
      <c r="F135" s="3" t="s">
        <v>675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218</v>
      </c>
      <c r="F136" s="3" t="s">
        <v>675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218</v>
      </c>
      <c r="F137" s="3" t="s">
        <v>675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218</v>
      </c>
      <c r="F138" s="3" t="s">
        <v>675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218</v>
      </c>
      <c r="F139" s="3" t="s">
        <v>675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218</v>
      </c>
      <c r="F140" s="3" t="s">
        <v>675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218</v>
      </c>
      <c r="F141" s="3" t="s">
        <v>675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218</v>
      </c>
      <c r="F142" s="3" t="s">
        <v>675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218</v>
      </c>
      <c r="F143" s="3" t="s">
        <v>675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218</v>
      </c>
      <c r="F144" s="3" t="s">
        <v>675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218</v>
      </c>
      <c r="F145" s="3" t="s">
        <v>675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218</v>
      </c>
      <c r="F146" s="3" t="s">
        <v>675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218</v>
      </c>
      <c r="F147" s="3" t="s">
        <v>675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218</v>
      </c>
      <c r="F148" s="3" t="s">
        <v>675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218</v>
      </c>
      <c r="F149" s="3" t="s">
        <v>675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218</v>
      </c>
      <c r="F150" s="3" t="s">
        <v>675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218</v>
      </c>
      <c r="F151" s="3" t="s">
        <v>675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218</v>
      </c>
      <c r="F152" s="3" t="s">
        <v>675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218</v>
      </c>
      <c r="F153" s="3" t="s">
        <v>675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218</v>
      </c>
      <c r="F154" s="3" t="s">
        <v>675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218</v>
      </c>
      <c r="F155" s="3" t="s">
        <v>675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218</v>
      </c>
      <c r="F156" s="3" t="s">
        <v>675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218</v>
      </c>
      <c r="F157" s="3" t="s">
        <v>675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218</v>
      </c>
      <c r="F158" s="3" t="s">
        <v>675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218</v>
      </c>
      <c r="F159" s="3" t="s">
        <v>675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218</v>
      </c>
      <c r="F160" s="3" t="s">
        <v>675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218</v>
      </c>
      <c r="F161" s="3" t="s">
        <v>675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218</v>
      </c>
      <c r="F162" s="3" t="s">
        <v>675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218</v>
      </c>
      <c r="F163" s="3" t="s">
        <v>675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218</v>
      </c>
      <c r="F164" s="3" t="s">
        <v>675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218</v>
      </c>
      <c r="F165" s="3" t="s">
        <v>675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218</v>
      </c>
      <c r="F166" s="3" t="s">
        <v>675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218</v>
      </c>
      <c r="F167" s="3" t="s">
        <v>675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218</v>
      </c>
      <c r="F168" s="3" t="s">
        <v>675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218</v>
      </c>
      <c r="F169" s="3" t="s">
        <v>675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218</v>
      </c>
      <c r="F170" s="3" t="s">
        <v>675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218</v>
      </c>
      <c r="F171" s="3" t="s">
        <v>675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218</v>
      </c>
      <c r="F172" s="3" t="s">
        <v>675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218</v>
      </c>
      <c r="F173" s="3" t="s">
        <v>675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218</v>
      </c>
      <c r="F174" s="3" t="s">
        <v>675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218</v>
      </c>
      <c r="F175" s="3" t="s">
        <v>675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218</v>
      </c>
      <c r="F176" s="3" t="s">
        <v>675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218</v>
      </c>
      <c r="F177" s="3" t="s">
        <v>675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218</v>
      </c>
      <c r="F178" s="3" t="s">
        <v>675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218</v>
      </c>
      <c r="F179" s="3" t="s">
        <v>675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49" zoomScale="48" workbookViewId="0">
      <selection activeCell="C172" sqref="C172"/>
    </sheetView>
  </sheetViews>
  <sheetFormatPr baseColWidth="10" defaultColWidth="8.88671875" defaultRowHeight="14.4" x14ac:dyDescent="0.3"/>
  <cols>
    <col min="1" max="1" width="5.33203125" style="3" customWidth="1"/>
    <col min="2" max="2" width="33.33203125" style="3" bestFit="1" customWidth="1"/>
    <col min="3" max="3" width="31.44140625" style="3" bestFit="1" customWidth="1"/>
    <col min="4" max="4" width="30.5546875" style="3" bestFit="1" customWidth="1"/>
    <col min="5" max="5" width="35.88671875" style="3" bestFit="1" customWidth="1"/>
    <col min="6" max="6" width="31.5546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180</v>
      </c>
      <c r="C2" s="3" t="s">
        <v>181</v>
      </c>
      <c r="D2" s="3" t="s">
        <v>182</v>
      </c>
      <c r="E2" s="3" t="s">
        <v>183</v>
      </c>
      <c r="F2" s="3" t="s">
        <v>184</v>
      </c>
    </row>
    <row r="3" spans="1:6" x14ac:dyDescent="0.3">
      <c r="A3" s="4" t="s">
        <v>100</v>
      </c>
      <c r="B3" s="4" t="s">
        <v>185</v>
      </c>
      <c r="C3" s="4" t="s">
        <v>186</v>
      </c>
      <c r="D3" s="4" t="s">
        <v>187</v>
      </c>
      <c r="E3" s="4" t="s">
        <v>188</v>
      </c>
      <c r="F3" s="4" t="s">
        <v>189</v>
      </c>
    </row>
    <row r="4" spans="1:6" x14ac:dyDescent="0.3">
      <c r="A4" s="3">
        <v>1</v>
      </c>
      <c r="B4" s="3" t="s">
        <v>675</v>
      </c>
      <c r="C4" s="3">
        <v>0</v>
      </c>
      <c r="D4" s="3">
        <v>0</v>
      </c>
      <c r="E4" s="3" t="s">
        <v>218</v>
      </c>
      <c r="F4" s="3" t="s">
        <v>675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218</v>
      </c>
      <c r="F5" s="3" t="s">
        <v>675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218</v>
      </c>
      <c r="F6" s="3" t="s">
        <v>675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218</v>
      </c>
      <c r="F7" s="3" t="s">
        <v>675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218</v>
      </c>
      <c r="F8" s="3" t="s">
        <v>675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218</v>
      </c>
      <c r="F9" s="3" t="s">
        <v>675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218</v>
      </c>
      <c r="F10" s="3" t="s">
        <v>675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218</v>
      </c>
      <c r="F11" s="3" t="s">
        <v>675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218</v>
      </c>
      <c r="F12" s="3" t="s">
        <v>675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218</v>
      </c>
      <c r="F13" s="3" t="s">
        <v>675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218</v>
      </c>
      <c r="F14" s="3" t="s">
        <v>675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218</v>
      </c>
      <c r="F15" s="3" t="s">
        <v>675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218</v>
      </c>
      <c r="F16" s="3" t="s">
        <v>675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218</v>
      </c>
      <c r="F17" s="3" t="s">
        <v>675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218</v>
      </c>
      <c r="F18" s="3" t="s">
        <v>675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218</v>
      </c>
      <c r="F19" s="3" t="s">
        <v>675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218</v>
      </c>
      <c r="F20" s="3" t="s">
        <v>675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218</v>
      </c>
      <c r="F21" s="3" t="s">
        <v>675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218</v>
      </c>
      <c r="F22" s="3" t="s">
        <v>675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218</v>
      </c>
      <c r="F23" s="3" t="s">
        <v>675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218</v>
      </c>
      <c r="F24" s="3" t="s">
        <v>675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218</v>
      </c>
      <c r="F25" s="3" t="s">
        <v>675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218</v>
      </c>
      <c r="F26" s="3" t="s">
        <v>675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218</v>
      </c>
      <c r="F27" s="3" t="s">
        <v>675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218</v>
      </c>
      <c r="F28" s="3" t="s">
        <v>675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218</v>
      </c>
      <c r="F29" s="3" t="s">
        <v>675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218</v>
      </c>
      <c r="F30" s="3" t="s">
        <v>675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218</v>
      </c>
      <c r="F31" s="3" t="s">
        <v>675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218</v>
      </c>
      <c r="F32" s="3" t="s">
        <v>675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218</v>
      </c>
      <c r="F33" s="3" t="s">
        <v>675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218</v>
      </c>
      <c r="F34" s="3" t="s">
        <v>675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218</v>
      </c>
      <c r="F35" s="3" t="s">
        <v>675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218</v>
      </c>
      <c r="F36" s="3" t="s">
        <v>675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218</v>
      </c>
      <c r="F37" s="3" t="s">
        <v>675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218</v>
      </c>
      <c r="F38" s="3" t="s">
        <v>675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218</v>
      </c>
      <c r="F39" s="3" t="s">
        <v>675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218</v>
      </c>
      <c r="F40" s="3" t="s">
        <v>675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218</v>
      </c>
      <c r="F41" s="3" t="s">
        <v>675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218</v>
      </c>
      <c r="F42" s="3" t="s">
        <v>675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218</v>
      </c>
      <c r="F43" s="3" t="s">
        <v>675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218</v>
      </c>
      <c r="F44" s="3" t="s">
        <v>675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218</v>
      </c>
      <c r="F45" s="3" t="s">
        <v>675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218</v>
      </c>
      <c r="F46" s="3" t="s">
        <v>675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218</v>
      </c>
      <c r="F47" s="3" t="s">
        <v>675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218</v>
      </c>
      <c r="F48" s="3" t="s">
        <v>675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218</v>
      </c>
      <c r="F49" s="3" t="s">
        <v>675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218</v>
      </c>
      <c r="F50" s="3" t="s">
        <v>675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218</v>
      </c>
      <c r="F51" s="3" t="s">
        <v>675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218</v>
      </c>
      <c r="F52" s="3" t="s">
        <v>675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218</v>
      </c>
      <c r="F53" s="3" t="s">
        <v>675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218</v>
      </c>
      <c r="F54" s="3" t="s">
        <v>675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218</v>
      </c>
      <c r="F55" s="3" t="s">
        <v>675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218</v>
      </c>
      <c r="F56" s="3" t="s">
        <v>675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218</v>
      </c>
      <c r="F57" s="3" t="s">
        <v>675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218</v>
      </c>
      <c r="F58" s="3" t="s">
        <v>675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218</v>
      </c>
      <c r="F59" s="3" t="s">
        <v>675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218</v>
      </c>
      <c r="F60" s="3" t="s">
        <v>675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218</v>
      </c>
      <c r="F61" s="3" t="s">
        <v>675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218</v>
      </c>
      <c r="F62" s="3" t="s">
        <v>675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218</v>
      </c>
      <c r="F63" s="3" t="s">
        <v>675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218</v>
      </c>
      <c r="F64" s="3" t="s">
        <v>675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218</v>
      </c>
      <c r="F65" s="3" t="s">
        <v>675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218</v>
      </c>
      <c r="F66" s="3" t="s">
        <v>675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218</v>
      </c>
      <c r="F67" s="3" t="s">
        <v>675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218</v>
      </c>
      <c r="F68" s="3" t="s">
        <v>675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218</v>
      </c>
      <c r="F69" s="3" t="s">
        <v>675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218</v>
      </c>
      <c r="F70" s="3" t="s">
        <v>675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218</v>
      </c>
      <c r="F71" s="3" t="s">
        <v>675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218</v>
      </c>
      <c r="F72" s="3" t="s">
        <v>675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218</v>
      </c>
      <c r="F73" s="3" t="s">
        <v>675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218</v>
      </c>
      <c r="F74" s="3" t="s">
        <v>675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218</v>
      </c>
      <c r="F75" s="3" t="s">
        <v>675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218</v>
      </c>
      <c r="F76" s="3" t="s">
        <v>675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218</v>
      </c>
      <c r="F77" s="3" t="s">
        <v>675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218</v>
      </c>
      <c r="F78" s="3" t="s">
        <v>675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218</v>
      </c>
      <c r="F79" s="3" t="s">
        <v>675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218</v>
      </c>
      <c r="F80" s="3" t="s">
        <v>675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218</v>
      </c>
      <c r="F81" s="3" t="s">
        <v>675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218</v>
      </c>
      <c r="F82" s="3" t="s">
        <v>675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218</v>
      </c>
      <c r="F83" s="3" t="s">
        <v>675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218</v>
      </c>
      <c r="F84" s="3" t="s">
        <v>675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218</v>
      </c>
      <c r="F85" s="3" t="s">
        <v>675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218</v>
      </c>
      <c r="F86" s="3" t="s">
        <v>675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218</v>
      </c>
      <c r="F87" s="3" t="s">
        <v>675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218</v>
      </c>
      <c r="F88" s="3" t="s">
        <v>675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218</v>
      </c>
      <c r="F89" s="3" t="s">
        <v>675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218</v>
      </c>
      <c r="F90" s="3" t="s">
        <v>675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218</v>
      </c>
      <c r="F91" s="3" t="s">
        <v>675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218</v>
      </c>
      <c r="F92" s="3" t="s">
        <v>675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218</v>
      </c>
      <c r="F93" s="3" t="s">
        <v>675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218</v>
      </c>
      <c r="F94" s="3" t="s">
        <v>675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218</v>
      </c>
      <c r="F95" s="3" t="s">
        <v>675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218</v>
      </c>
      <c r="F96" s="3" t="s">
        <v>675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218</v>
      </c>
      <c r="F97" s="3" t="s">
        <v>675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218</v>
      </c>
      <c r="F98" s="3" t="s">
        <v>675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218</v>
      </c>
      <c r="F99" s="3" t="s">
        <v>675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218</v>
      </c>
      <c r="F100" s="3" t="s">
        <v>675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218</v>
      </c>
      <c r="F101" s="3" t="s">
        <v>675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218</v>
      </c>
      <c r="F102" s="3" t="s">
        <v>675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218</v>
      </c>
      <c r="F103" s="3" t="s">
        <v>675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218</v>
      </c>
      <c r="F104" s="3" t="s">
        <v>675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218</v>
      </c>
      <c r="F105" s="3" t="s">
        <v>675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218</v>
      </c>
      <c r="F106" s="3" t="s">
        <v>675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218</v>
      </c>
      <c r="F107" s="3" t="s">
        <v>675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218</v>
      </c>
      <c r="F108" s="3" t="s">
        <v>675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218</v>
      </c>
      <c r="F109" s="3" t="s">
        <v>675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218</v>
      </c>
      <c r="F110" s="3" t="s">
        <v>675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218</v>
      </c>
      <c r="F111" s="3" t="s">
        <v>675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218</v>
      </c>
      <c r="F112" s="3" t="s">
        <v>675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218</v>
      </c>
      <c r="F113" s="3" t="s">
        <v>675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218</v>
      </c>
      <c r="F114" s="3" t="s">
        <v>675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218</v>
      </c>
      <c r="F115" s="3" t="s">
        <v>675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218</v>
      </c>
      <c r="F116" s="3" t="s">
        <v>675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218</v>
      </c>
      <c r="F117" s="3" t="s">
        <v>675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218</v>
      </c>
      <c r="F118" s="3" t="s">
        <v>675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218</v>
      </c>
      <c r="F119" s="3" t="s">
        <v>675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218</v>
      </c>
      <c r="F120" s="3" t="s">
        <v>675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218</v>
      </c>
      <c r="F121" s="3" t="s">
        <v>675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218</v>
      </c>
      <c r="F122" s="3" t="s">
        <v>675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218</v>
      </c>
      <c r="F123" s="3" t="s">
        <v>675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218</v>
      </c>
      <c r="F124" s="3" t="s">
        <v>675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218</v>
      </c>
      <c r="F125" s="3" t="s">
        <v>675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218</v>
      </c>
      <c r="F126" s="3" t="s">
        <v>675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218</v>
      </c>
      <c r="F127" s="3" t="s">
        <v>675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218</v>
      </c>
      <c r="F128" s="3" t="s">
        <v>675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218</v>
      </c>
      <c r="F129" s="3" t="s">
        <v>675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218</v>
      </c>
      <c r="F130" s="3" t="s">
        <v>675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218</v>
      </c>
      <c r="F131" s="3" t="s">
        <v>675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218</v>
      </c>
      <c r="F132" s="3" t="s">
        <v>675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218</v>
      </c>
      <c r="F133" s="3" t="s">
        <v>675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218</v>
      </c>
      <c r="F134" s="3" t="s">
        <v>675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218</v>
      </c>
      <c r="F135" s="3" t="s">
        <v>675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218</v>
      </c>
      <c r="F136" s="3" t="s">
        <v>675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218</v>
      </c>
      <c r="F137" s="3" t="s">
        <v>675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218</v>
      </c>
      <c r="F138" s="3" t="s">
        <v>675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218</v>
      </c>
      <c r="F139" s="3" t="s">
        <v>675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218</v>
      </c>
      <c r="F140" s="3" t="s">
        <v>675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218</v>
      </c>
      <c r="F141" s="3" t="s">
        <v>675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218</v>
      </c>
      <c r="F142" s="3" t="s">
        <v>675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218</v>
      </c>
      <c r="F143" s="3" t="s">
        <v>675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218</v>
      </c>
      <c r="F144" s="3" t="s">
        <v>675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218</v>
      </c>
      <c r="F145" s="3" t="s">
        <v>675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218</v>
      </c>
      <c r="F146" s="3" t="s">
        <v>675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218</v>
      </c>
      <c r="F147" s="3" t="s">
        <v>675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218</v>
      </c>
      <c r="F148" s="3" t="s">
        <v>675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218</v>
      </c>
      <c r="F149" s="3" t="s">
        <v>675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218</v>
      </c>
      <c r="F150" s="3" t="s">
        <v>675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218</v>
      </c>
      <c r="F151" s="3" t="s">
        <v>675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218</v>
      </c>
      <c r="F152" s="3" t="s">
        <v>675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218</v>
      </c>
      <c r="F153" s="3" t="s">
        <v>675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218</v>
      </c>
      <c r="F154" s="3" t="s">
        <v>675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218</v>
      </c>
      <c r="F155" s="3" t="s">
        <v>675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218</v>
      </c>
      <c r="F156" s="3" t="s">
        <v>675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218</v>
      </c>
      <c r="F157" s="3" t="s">
        <v>675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218</v>
      </c>
      <c r="F158" s="3" t="s">
        <v>675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218</v>
      </c>
      <c r="F159" s="3" t="s">
        <v>675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218</v>
      </c>
      <c r="F160" s="3" t="s">
        <v>675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218</v>
      </c>
      <c r="F161" s="3" t="s">
        <v>675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218</v>
      </c>
      <c r="F162" s="3" t="s">
        <v>675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218</v>
      </c>
      <c r="F163" s="3" t="s">
        <v>675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218</v>
      </c>
      <c r="F164" s="3" t="s">
        <v>675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218</v>
      </c>
      <c r="F165" s="3" t="s">
        <v>675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218</v>
      </c>
      <c r="F166" s="3" t="s">
        <v>675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218</v>
      </c>
      <c r="F167" s="3" t="s">
        <v>675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218</v>
      </c>
      <c r="F168" s="3" t="s">
        <v>675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218</v>
      </c>
      <c r="F169" s="3" t="s">
        <v>675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218</v>
      </c>
      <c r="F170" s="3" t="s">
        <v>675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218</v>
      </c>
      <c r="F171" s="3" t="s">
        <v>675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218</v>
      </c>
      <c r="F172" s="3" t="s">
        <v>675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218</v>
      </c>
      <c r="F173" s="3" t="s">
        <v>675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218</v>
      </c>
      <c r="F174" s="3" t="s">
        <v>675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218</v>
      </c>
      <c r="F175" s="3" t="s">
        <v>675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218</v>
      </c>
      <c r="F176" s="3" t="s">
        <v>675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218</v>
      </c>
      <c r="F177" s="3" t="s">
        <v>675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218</v>
      </c>
      <c r="F178" s="3" t="s">
        <v>675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218</v>
      </c>
      <c r="F179" s="3" t="s">
        <v>675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69" zoomScale="76" workbookViewId="0">
      <selection activeCell="D201" sqref="D201"/>
    </sheetView>
  </sheetViews>
  <sheetFormatPr baseColWidth="10" defaultColWidth="8.88671875" defaultRowHeight="14.4" x14ac:dyDescent="0.3"/>
  <cols>
    <col min="1" max="1" width="4.6640625" style="3" customWidth="1"/>
    <col min="2" max="2" width="43.44140625" style="3" bestFit="1" customWidth="1"/>
    <col min="3" max="3" width="41.5546875" style="3" bestFit="1" customWidth="1"/>
    <col min="4" max="4" width="40.5546875" style="3" bestFit="1" customWidth="1"/>
    <col min="5" max="5" width="46" style="3" bestFit="1" customWidth="1"/>
    <col min="6" max="6" width="41.66406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190</v>
      </c>
      <c r="C2" s="3" t="s">
        <v>191</v>
      </c>
      <c r="D2" s="3" t="s">
        <v>192</v>
      </c>
      <c r="E2" s="3" t="s">
        <v>193</v>
      </c>
      <c r="F2" s="3" t="s">
        <v>194</v>
      </c>
    </row>
    <row r="3" spans="1:6" x14ac:dyDescent="0.3">
      <c r="A3" s="4" t="s">
        <v>100</v>
      </c>
      <c r="B3" s="4" t="s">
        <v>195</v>
      </c>
      <c r="C3" s="4" t="s">
        <v>196</v>
      </c>
      <c r="D3" s="4" t="s">
        <v>197</v>
      </c>
      <c r="E3" s="4" t="s">
        <v>198</v>
      </c>
      <c r="F3" s="4" t="s">
        <v>199</v>
      </c>
    </row>
    <row r="4" spans="1:6" x14ac:dyDescent="0.3">
      <c r="A4" s="3">
        <v>1</v>
      </c>
      <c r="B4" s="3" t="s">
        <v>675</v>
      </c>
      <c r="C4" s="3">
        <v>0</v>
      </c>
      <c r="D4" s="3">
        <v>0</v>
      </c>
      <c r="E4" s="3" t="s">
        <v>218</v>
      </c>
      <c r="F4" s="3" t="s">
        <v>675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218</v>
      </c>
      <c r="F5" s="3" t="s">
        <v>675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218</v>
      </c>
      <c r="F6" s="3" t="s">
        <v>675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218</v>
      </c>
      <c r="F7" s="3" t="s">
        <v>675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218</v>
      </c>
      <c r="F8" s="3" t="s">
        <v>675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218</v>
      </c>
      <c r="F9" s="3" t="s">
        <v>675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218</v>
      </c>
      <c r="F10" s="3" t="s">
        <v>675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218</v>
      </c>
      <c r="F11" s="3" t="s">
        <v>675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218</v>
      </c>
      <c r="F12" s="3" t="s">
        <v>675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218</v>
      </c>
      <c r="F13" s="3" t="s">
        <v>675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218</v>
      </c>
      <c r="F14" s="3" t="s">
        <v>675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218</v>
      </c>
      <c r="F15" s="3" t="s">
        <v>675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218</v>
      </c>
      <c r="F16" s="3" t="s">
        <v>675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218</v>
      </c>
      <c r="F17" s="3" t="s">
        <v>675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218</v>
      </c>
      <c r="F18" s="3" t="s">
        <v>675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218</v>
      </c>
      <c r="F19" s="3" t="s">
        <v>675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218</v>
      </c>
      <c r="F20" s="3" t="s">
        <v>675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218</v>
      </c>
      <c r="F21" s="3" t="s">
        <v>675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218</v>
      </c>
      <c r="F22" s="3" t="s">
        <v>675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218</v>
      </c>
      <c r="F23" s="3" t="s">
        <v>675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218</v>
      </c>
      <c r="F24" s="3" t="s">
        <v>675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218</v>
      </c>
      <c r="F25" s="3" t="s">
        <v>675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218</v>
      </c>
      <c r="F26" s="3" t="s">
        <v>675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218</v>
      </c>
      <c r="F27" s="3" t="s">
        <v>675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218</v>
      </c>
      <c r="F28" s="3" t="s">
        <v>675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218</v>
      </c>
      <c r="F29" s="3" t="s">
        <v>675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218</v>
      </c>
      <c r="F30" s="3" t="s">
        <v>675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218</v>
      </c>
      <c r="F31" s="3" t="s">
        <v>675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218</v>
      </c>
      <c r="F32" s="3" t="s">
        <v>675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218</v>
      </c>
      <c r="F33" s="3" t="s">
        <v>675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218</v>
      </c>
      <c r="F34" s="3" t="s">
        <v>675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218</v>
      </c>
      <c r="F35" s="3" t="s">
        <v>675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218</v>
      </c>
      <c r="F36" s="3" t="s">
        <v>675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218</v>
      </c>
      <c r="F37" s="3" t="s">
        <v>675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218</v>
      </c>
      <c r="F38" s="3" t="s">
        <v>675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218</v>
      </c>
      <c r="F39" s="3" t="s">
        <v>675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218</v>
      </c>
      <c r="F40" s="3" t="s">
        <v>675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218</v>
      </c>
      <c r="F41" s="3" t="s">
        <v>675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218</v>
      </c>
      <c r="F42" s="3" t="s">
        <v>675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218</v>
      </c>
      <c r="F43" s="3" t="s">
        <v>675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218</v>
      </c>
      <c r="F44" s="3" t="s">
        <v>675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218</v>
      </c>
      <c r="F45" s="3" t="s">
        <v>675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218</v>
      </c>
      <c r="F46" s="3" t="s">
        <v>675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218</v>
      </c>
      <c r="F47" s="3" t="s">
        <v>675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218</v>
      </c>
      <c r="F48" s="3" t="s">
        <v>675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218</v>
      </c>
      <c r="F49" s="3" t="s">
        <v>675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218</v>
      </c>
      <c r="F50" s="3" t="s">
        <v>675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218</v>
      </c>
      <c r="F51" s="3" t="s">
        <v>675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218</v>
      </c>
      <c r="F52" s="3" t="s">
        <v>675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218</v>
      </c>
      <c r="F53" s="3" t="s">
        <v>675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218</v>
      </c>
      <c r="F54" s="3" t="s">
        <v>675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218</v>
      </c>
      <c r="F55" s="3" t="s">
        <v>675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218</v>
      </c>
      <c r="F56" s="3" t="s">
        <v>675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218</v>
      </c>
      <c r="F57" s="3" t="s">
        <v>675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218</v>
      </c>
      <c r="F58" s="3" t="s">
        <v>675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218</v>
      </c>
      <c r="F59" s="3" t="s">
        <v>675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218</v>
      </c>
      <c r="F60" s="3" t="s">
        <v>675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218</v>
      </c>
      <c r="F61" s="3" t="s">
        <v>675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218</v>
      </c>
      <c r="F62" s="3" t="s">
        <v>675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218</v>
      </c>
      <c r="F63" s="3" t="s">
        <v>675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218</v>
      </c>
      <c r="F64" s="3" t="s">
        <v>675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218</v>
      </c>
      <c r="F65" s="3" t="s">
        <v>675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218</v>
      </c>
      <c r="F66" s="3" t="s">
        <v>675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218</v>
      </c>
      <c r="F67" s="3" t="s">
        <v>675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218</v>
      </c>
      <c r="F68" s="3" t="s">
        <v>675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218</v>
      </c>
      <c r="F69" s="3" t="s">
        <v>675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218</v>
      </c>
      <c r="F70" s="3" t="s">
        <v>675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218</v>
      </c>
      <c r="F71" s="3" t="s">
        <v>675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218</v>
      </c>
      <c r="F72" s="3" t="s">
        <v>675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218</v>
      </c>
      <c r="F73" s="3" t="s">
        <v>675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218</v>
      </c>
      <c r="F74" s="3" t="s">
        <v>675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218</v>
      </c>
      <c r="F75" s="3" t="s">
        <v>675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218</v>
      </c>
      <c r="F76" s="3" t="s">
        <v>675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218</v>
      </c>
      <c r="F77" s="3" t="s">
        <v>675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218</v>
      </c>
      <c r="F78" s="3" t="s">
        <v>675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218</v>
      </c>
      <c r="F79" s="3" t="s">
        <v>675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218</v>
      </c>
      <c r="F80" s="3" t="s">
        <v>675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218</v>
      </c>
      <c r="F81" s="3" t="s">
        <v>675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218</v>
      </c>
      <c r="F82" s="3" t="s">
        <v>675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218</v>
      </c>
      <c r="F83" s="3" t="s">
        <v>675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218</v>
      </c>
      <c r="F84" s="3" t="s">
        <v>675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218</v>
      </c>
      <c r="F85" s="3" t="s">
        <v>675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218</v>
      </c>
      <c r="F86" s="3" t="s">
        <v>675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218</v>
      </c>
      <c r="F87" s="3" t="s">
        <v>675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218</v>
      </c>
      <c r="F88" s="3" t="s">
        <v>675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218</v>
      </c>
      <c r="F89" s="3" t="s">
        <v>675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218</v>
      </c>
      <c r="F90" s="3" t="s">
        <v>675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218</v>
      </c>
      <c r="F91" s="3" t="s">
        <v>675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218</v>
      </c>
      <c r="F92" s="3" t="s">
        <v>675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218</v>
      </c>
      <c r="F93" s="3" t="s">
        <v>675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218</v>
      </c>
      <c r="F94" s="3" t="s">
        <v>675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218</v>
      </c>
      <c r="F95" s="3" t="s">
        <v>675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218</v>
      </c>
      <c r="F96" s="3" t="s">
        <v>675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218</v>
      </c>
      <c r="F97" s="3" t="s">
        <v>675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218</v>
      </c>
      <c r="F98" s="3" t="s">
        <v>675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218</v>
      </c>
      <c r="F99" s="3" t="s">
        <v>675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218</v>
      </c>
      <c r="F100" s="3" t="s">
        <v>675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218</v>
      </c>
      <c r="F101" s="3" t="s">
        <v>675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218</v>
      </c>
      <c r="F102" s="3" t="s">
        <v>675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218</v>
      </c>
      <c r="F103" s="3" t="s">
        <v>675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218</v>
      </c>
      <c r="F104" s="3" t="s">
        <v>675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218</v>
      </c>
      <c r="F105" s="3" t="s">
        <v>675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218</v>
      </c>
      <c r="F106" s="3" t="s">
        <v>675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218</v>
      </c>
      <c r="F107" s="3" t="s">
        <v>675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218</v>
      </c>
      <c r="F108" s="3" t="s">
        <v>675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218</v>
      </c>
      <c r="F109" s="3" t="s">
        <v>675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218</v>
      </c>
      <c r="F110" s="3" t="s">
        <v>675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218</v>
      </c>
      <c r="F111" s="3" t="s">
        <v>675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218</v>
      </c>
      <c r="F112" s="3" t="s">
        <v>675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218</v>
      </c>
      <c r="F113" s="3" t="s">
        <v>675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218</v>
      </c>
      <c r="F114" s="3" t="s">
        <v>675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218</v>
      </c>
      <c r="F115" s="3" t="s">
        <v>675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218</v>
      </c>
      <c r="F116" s="3" t="s">
        <v>675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218</v>
      </c>
      <c r="F117" s="3" t="s">
        <v>675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218</v>
      </c>
      <c r="F118" s="3" t="s">
        <v>675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218</v>
      </c>
      <c r="F119" s="3" t="s">
        <v>675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218</v>
      </c>
      <c r="F120" s="3" t="s">
        <v>675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218</v>
      </c>
      <c r="F121" s="3" t="s">
        <v>675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218</v>
      </c>
      <c r="F122" s="3" t="s">
        <v>675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218</v>
      </c>
      <c r="F123" s="3" t="s">
        <v>675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218</v>
      </c>
      <c r="F124" s="3" t="s">
        <v>675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218</v>
      </c>
      <c r="F125" s="3" t="s">
        <v>675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218</v>
      </c>
      <c r="F126" s="3" t="s">
        <v>675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218</v>
      </c>
      <c r="F127" s="3" t="s">
        <v>675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218</v>
      </c>
      <c r="F128" s="3" t="s">
        <v>675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218</v>
      </c>
      <c r="F129" s="3" t="s">
        <v>675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218</v>
      </c>
      <c r="F130" s="3" t="s">
        <v>675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218</v>
      </c>
      <c r="F131" s="3" t="s">
        <v>675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218</v>
      </c>
      <c r="F132" s="3" t="s">
        <v>675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218</v>
      </c>
      <c r="F133" s="3" t="s">
        <v>675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218</v>
      </c>
      <c r="F134" s="3" t="s">
        <v>675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218</v>
      </c>
      <c r="F135" s="3" t="s">
        <v>675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218</v>
      </c>
      <c r="F136" s="3" t="s">
        <v>675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218</v>
      </c>
      <c r="F137" s="3" t="s">
        <v>675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218</v>
      </c>
      <c r="F138" s="3" t="s">
        <v>675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218</v>
      </c>
      <c r="F139" s="3" t="s">
        <v>675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218</v>
      </c>
      <c r="F140" s="3" t="s">
        <v>675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218</v>
      </c>
      <c r="F141" s="3" t="s">
        <v>675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218</v>
      </c>
      <c r="F142" s="3" t="s">
        <v>675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218</v>
      </c>
      <c r="F143" s="3" t="s">
        <v>675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218</v>
      </c>
      <c r="F144" s="3" t="s">
        <v>675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218</v>
      </c>
      <c r="F145" s="3" t="s">
        <v>675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218</v>
      </c>
      <c r="F146" s="3" t="s">
        <v>675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218</v>
      </c>
      <c r="F147" s="3" t="s">
        <v>675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218</v>
      </c>
      <c r="F148" s="3" t="s">
        <v>675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218</v>
      </c>
      <c r="F149" s="3" t="s">
        <v>675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218</v>
      </c>
      <c r="F150" s="3" t="s">
        <v>675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218</v>
      </c>
      <c r="F151" s="3" t="s">
        <v>675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218</v>
      </c>
      <c r="F152" s="3" t="s">
        <v>675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218</v>
      </c>
      <c r="F153" s="3" t="s">
        <v>675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218</v>
      </c>
      <c r="F154" s="3" t="s">
        <v>675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218</v>
      </c>
      <c r="F155" s="3" t="s">
        <v>675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218</v>
      </c>
      <c r="F156" s="3" t="s">
        <v>675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218</v>
      </c>
      <c r="F157" s="3" t="s">
        <v>675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218</v>
      </c>
      <c r="F158" s="3" t="s">
        <v>675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218</v>
      </c>
      <c r="F159" s="3" t="s">
        <v>675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218</v>
      </c>
      <c r="F160" s="3" t="s">
        <v>675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218</v>
      </c>
      <c r="F161" s="3" t="s">
        <v>675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218</v>
      </c>
      <c r="F162" s="3" t="s">
        <v>675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218</v>
      </c>
      <c r="F163" s="3" t="s">
        <v>675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218</v>
      </c>
      <c r="F164" s="3" t="s">
        <v>675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218</v>
      </c>
      <c r="F165" s="3" t="s">
        <v>675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218</v>
      </c>
      <c r="F166" s="3" t="s">
        <v>675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218</v>
      </c>
      <c r="F167" s="3" t="s">
        <v>675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218</v>
      </c>
      <c r="F168" s="3" t="s">
        <v>675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218</v>
      </c>
      <c r="F169" s="3" t="s">
        <v>675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218</v>
      </c>
      <c r="F170" s="3" t="s">
        <v>675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218</v>
      </c>
      <c r="F171" s="3" t="s">
        <v>675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218</v>
      </c>
      <c r="F172" s="3" t="s">
        <v>675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218</v>
      </c>
      <c r="F173" s="3" t="s">
        <v>675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218</v>
      </c>
      <c r="F174" s="3" t="s">
        <v>675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218</v>
      </c>
      <c r="F175" s="3" t="s">
        <v>675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218</v>
      </c>
      <c r="F176" s="3" t="s">
        <v>675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218</v>
      </c>
      <c r="F177" s="3" t="s">
        <v>675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218</v>
      </c>
      <c r="F178" s="3" t="s">
        <v>675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218</v>
      </c>
      <c r="F179" s="3" t="s">
        <v>675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72" zoomScale="94" workbookViewId="0">
      <selection activeCell="B196" sqref="B196"/>
    </sheetView>
  </sheetViews>
  <sheetFormatPr baseColWidth="10" defaultColWidth="8.88671875" defaultRowHeight="14.4" x14ac:dyDescent="0.3"/>
  <cols>
    <col min="1" max="1" width="5" style="3" customWidth="1"/>
    <col min="2" max="2" width="49.33203125" style="3" bestFit="1" customWidth="1"/>
    <col min="3" max="3" width="47.44140625" style="3" bestFit="1" customWidth="1"/>
    <col min="4" max="4" width="46.44140625" style="3" bestFit="1" customWidth="1"/>
    <col min="5" max="5" width="51.6640625" style="3" bestFit="1" customWidth="1"/>
    <col min="6" max="6" width="47.5546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200</v>
      </c>
      <c r="C2" s="3" t="s">
        <v>201</v>
      </c>
      <c r="D2" s="3" t="s">
        <v>202</v>
      </c>
      <c r="E2" s="3" t="s">
        <v>203</v>
      </c>
      <c r="F2" s="3" t="s">
        <v>204</v>
      </c>
    </row>
    <row r="3" spans="1:6" x14ac:dyDescent="0.3">
      <c r="A3" s="4" t="s">
        <v>100</v>
      </c>
      <c r="B3" s="4" t="s">
        <v>205</v>
      </c>
      <c r="C3" s="4" t="s">
        <v>206</v>
      </c>
      <c r="D3" s="4" t="s">
        <v>207</v>
      </c>
      <c r="E3" s="4" t="s">
        <v>208</v>
      </c>
      <c r="F3" s="4" t="s">
        <v>209</v>
      </c>
    </row>
    <row r="4" spans="1:6" x14ac:dyDescent="0.3">
      <c r="A4" s="3">
        <v>1</v>
      </c>
      <c r="B4" s="3" t="s">
        <v>675</v>
      </c>
      <c r="C4" s="3">
        <v>0</v>
      </c>
      <c r="D4" s="3">
        <v>0</v>
      </c>
      <c r="E4" s="3" t="s">
        <v>218</v>
      </c>
      <c r="F4" s="3" t="s">
        <v>675</v>
      </c>
    </row>
    <row r="5" spans="1:6" x14ac:dyDescent="0.3">
      <c r="A5" s="3">
        <v>2</v>
      </c>
      <c r="B5" s="3" t="s">
        <v>675</v>
      </c>
      <c r="C5" s="3">
        <v>0</v>
      </c>
      <c r="D5" s="3">
        <v>0</v>
      </c>
      <c r="E5" s="3" t="s">
        <v>218</v>
      </c>
      <c r="F5" s="3" t="s">
        <v>675</v>
      </c>
    </row>
    <row r="6" spans="1:6" x14ac:dyDescent="0.3">
      <c r="A6" s="3">
        <v>3</v>
      </c>
      <c r="B6" s="3" t="s">
        <v>675</v>
      </c>
      <c r="C6" s="3">
        <v>0</v>
      </c>
      <c r="D6" s="3">
        <v>0</v>
      </c>
      <c r="E6" s="3" t="s">
        <v>218</v>
      </c>
      <c r="F6" s="3" t="s">
        <v>675</v>
      </c>
    </row>
    <row r="7" spans="1:6" x14ac:dyDescent="0.3">
      <c r="A7" s="3">
        <v>4</v>
      </c>
      <c r="B7" s="3" t="s">
        <v>675</v>
      </c>
      <c r="C7" s="3">
        <v>0</v>
      </c>
      <c r="D7" s="3">
        <v>0</v>
      </c>
      <c r="E7" s="3" t="s">
        <v>218</v>
      </c>
      <c r="F7" s="3" t="s">
        <v>675</v>
      </c>
    </row>
    <row r="8" spans="1:6" x14ac:dyDescent="0.3">
      <c r="A8" s="3">
        <v>5</v>
      </c>
      <c r="B8" s="3" t="s">
        <v>675</v>
      </c>
      <c r="C8" s="3">
        <v>0</v>
      </c>
      <c r="D8" s="3">
        <v>0</v>
      </c>
      <c r="E8" s="3" t="s">
        <v>218</v>
      </c>
      <c r="F8" s="3" t="s">
        <v>675</v>
      </c>
    </row>
    <row r="9" spans="1:6" x14ac:dyDescent="0.3">
      <c r="A9" s="3">
        <v>6</v>
      </c>
      <c r="B9" s="3" t="s">
        <v>675</v>
      </c>
      <c r="C9" s="3">
        <v>0</v>
      </c>
      <c r="D9" s="3">
        <v>0</v>
      </c>
      <c r="E9" s="3" t="s">
        <v>218</v>
      </c>
      <c r="F9" s="3" t="s">
        <v>675</v>
      </c>
    </row>
    <row r="10" spans="1:6" x14ac:dyDescent="0.3">
      <c r="A10" s="3">
        <v>7</v>
      </c>
      <c r="B10" s="3" t="s">
        <v>675</v>
      </c>
      <c r="C10" s="3">
        <v>0</v>
      </c>
      <c r="D10" s="3">
        <v>0</v>
      </c>
      <c r="E10" s="3" t="s">
        <v>218</v>
      </c>
      <c r="F10" s="3" t="s">
        <v>675</v>
      </c>
    </row>
    <row r="11" spans="1:6" x14ac:dyDescent="0.3">
      <c r="A11" s="3">
        <v>8</v>
      </c>
      <c r="B11" s="3" t="s">
        <v>675</v>
      </c>
      <c r="C11" s="3">
        <v>0</v>
      </c>
      <c r="D11" s="3">
        <v>0</v>
      </c>
      <c r="E11" s="3" t="s">
        <v>218</v>
      </c>
      <c r="F11" s="3" t="s">
        <v>675</v>
      </c>
    </row>
    <row r="12" spans="1:6" x14ac:dyDescent="0.3">
      <c r="A12" s="3">
        <v>9</v>
      </c>
      <c r="B12" s="3" t="s">
        <v>675</v>
      </c>
      <c r="C12" s="3">
        <v>0</v>
      </c>
      <c r="D12" s="3">
        <v>0</v>
      </c>
      <c r="E12" s="3" t="s">
        <v>218</v>
      </c>
      <c r="F12" s="3" t="s">
        <v>675</v>
      </c>
    </row>
    <row r="13" spans="1:6" x14ac:dyDescent="0.3">
      <c r="A13" s="3">
        <v>10</v>
      </c>
      <c r="B13" s="3" t="s">
        <v>675</v>
      </c>
      <c r="C13" s="3">
        <v>0</v>
      </c>
      <c r="D13" s="3">
        <v>0</v>
      </c>
      <c r="E13" s="3" t="s">
        <v>218</v>
      </c>
      <c r="F13" s="3" t="s">
        <v>675</v>
      </c>
    </row>
    <row r="14" spans="1:6" x14ac:dyDescent="0.3">
      <c r="A14" s="3">
        <v>11</v>
      </c>
      <c r="B14" s="3" t="s">
        <v>675</v>
      </c>
      <c r="C14" s="3">
        <v>0</v>
      </c>
      <c r="D14" s="3">
        <v>0</v>
      </c>
      <c r="E14" s="3" t="s">
        <v>218</v>
      </c>
      <c r="F14" s="3" t="s">
        <v>675</v>
      </c>
    </row>
    <row r="15" spans="1:6" x14ac:dyDescent="0.3">
      <c r="A15" s="3">
        <v>12</v>
      </c>
      <c r="B15" s="3" t="s">
        <v>675</v>
      </c>
      <c r="C15" s="3">
        <v>0</v>
      </c>
      <c r="D15" s="3">
        <v>0</v>
      </c>
      <c r="E15" s="3" t="s">
        <v>218</v>
      </c>
      <c r="F15" s="3" t="s">
        <v>675</v>
      </c>
    </row>
    <row r="16" spans="1:6" x14ac:dyDescent="0.3">
      <c r="A16" s="3">
        <v>13</v>
      </c>
      <c r="B16" s="3" t="s">
        <v>675</v>
      </c>
      <c r="C16" s="3">
        <v>0</v>
      </c>
      <c r="D16" s="3">
        <v>0</v>
      </c>
      <c r="E16" s="3" t="s">
        <v>218</v>
      </c>
      <c r="F16" s="3" t="s">
        <v>675</v>
      </c>
    </row>
    <row r="17" spans="1:6" x14ac:dyDescent="0.3">
      <c r="A17" s="3">
        <v>14</v>
      </c>
      <c r="B17" s="3" t="s">
        <v>675</v>
      </c>
      <c r="C17" s="3">
        <v>0</v>
      </c>
      <c r="D17" s="3">
        <v>0</v>
      </c>
      <c r="E17" s="3" t="s">
        <v>218</v>
      </c>
      <c r="F17" s="3" t="s">
        <v>675</v>
      </c>
    </row>
    <row r="18" spans="1:6" x14ac:dyDescent="0.3">
      <c r="A18" s="3">
        <v>15</v>
      </c>
      <c r="B18" s="3" t="s">
        <v>675</v>
      </c>
      <c r="C18" s="3">
        <v>0</v>
      </c>
      <c r="D18" s="3">
        <v>0</v>
      </c>
      <c r="E18" s="3" t="s">
        <v>218</v>
      </c>
      <c r="F18" s="3" t="s">
        <v>675</v>
      </c>
    </row>
    <row r="19" spans="1:6" x14ac:dyDescent="0.3">
      <c r="A19" s="3">
        <v>16</v>
      </c>
      <c r="B19" s="3" t="s">
        <v>675</v>
      </c>
      <c r="C19" s="3">
        <v>0</v>
      </c>
      <c r="D19" s="3">
        <v>0</v>
      </c>
      <c r="E19" s="3" t="s">
        <v>218</v>
      </c>
      <c r="F19" s="3" t="s">
        <v>675</v>
      </c>
    </row>
    <row r="20" spans="1:6" x14ac:dyDescent="0.3">
      <c r="A20" s="3">
        <v>17</v>
      </c>
      <c r="B20" s="3" t="s">
        <v>675</v>
      </c>
      <c r="C20" s="3">
        <v>0</v>
      </c>
      <c r="D20" s="3">
        <v>0</v>
      </c>
      <c r="E20" s="3" t="s">
        <v>218</v>
      </c>
      <c r="F20" s="3" t="s">
        <v>675</v>
      </c>
    </row>
    <row r="21" spans="1:6" x14ac:dyDescent="0.3">
      <c r="A21" s="3">
        <v>18</v>
      </c>
      <c r="B21" s="3" t="s">
        <v>675</v>
      </c>
      <c r="C21" s="3">
        <v>0</v>
      </c>
      <c r="D21" s="3">
        <v>0</v>
      </c>
      <c r="E21" s="3" t="s">
        <v>218</v>
      </c>
      <c r="F21" s="3" t="s">
        <v>675</v>
      </c>
    </row>
    <row r="22" spans="1:6" x14ac:dyDescent="0.3">
      <c r="A22" s="3">
        <v>19</v>
      </c>
      <c r="B22" s="3" t="s">
        <v>675</v>
      </c>
      <c r="C22" s="3">
        <v>0</v>
      </c>
      <c r="D22" s="3">
        <v>0</v>
      </c>
      <c r="E22" s="3" t="s">
        <v>218</v>
      </c>
      <c r="F22" s="3" t="s">
        <v>675</v>
      </c>
    </row>
    <row r="23" spans="1:6" x14ac:dyDescent="0.3">
      <c r="A23" s="3">
        <v>20</v>
      </c>
      <c r="B23" s="3" t="s">
        <v>675</v>
      </c>
      <c r="C23" s="3">
        <v>0</v>
      </c>
      <c r="D23" s="3">
        <v>0</v>
      </c>
      <c r="E23" s="3" t="s">
        <v>218</v>
      </c>
      <c r="F23" s="3" t="s">
        <v>675</v>
      </c>
    </row>
    <row r="24" spans="1:6" x14ac:dyDescent="0.3">
      <c r="A24" s="3">
        <v>21</v>
      </c>
      <c r="B24" s="3" t="s">
        <v>675</v>
      </c>
      <c r="C24" s="3">
        <v>0</v>
      </c>
      <c r="D24" s="3">
        <v>0</v>
      </c>
      <c r="E24" s="3" t="s">
        <v>218</v>
      </c>
      <c r="F24" s="3" t="s">
        <v>675</v>
      </c>
    </row>
    <row r="25" spans="1:6" x14ac:dyDescent="0.3">
      <c r="A25" s="3">
        <v>22</v>
      </c>
      <c r="B25" s="3" t="s">
        <v>675</v>
      </c>
      <c r="C25" s="3">
        <v>0</v>
      </c>
      <c r="D25" s="3">
        <v>0</v>
      </c>
      <c r="E25" s="3" t="s">
        <v>218</v>
      </c>
      <c r="F25" s="3" t="s">
        <v>675</v>
      </c>
    </row>
    <row r="26" spans="1:6" x14ac:dyDescent="0.3">
      <c r="A26" s="3">
        <v>23</v>
      </c>
      <c r="B26" s="3" t="s">
        <v>675</v>
      </c>
      <c r="C26" s="3">
        <v>0</v>
      </c>
      <c r="D26" s="3">
        <v>0</v>
      </c>
      <c r="E26" s="3" t="s">
        <v>218</v>
      </c>
      <c r="F26" s="3" t="s">
        <v>675</v>
      </c>
    </row>
    <row r="27" spans="1:6" x14ac:dyDescent="0.3">
      <c r="A27" s="3">
        <v>24</v>
      </c>
      <c r="B27" s="3" t="s">
        <v>675</v>
      </c>
      <c r="C27" s="3">
        <v>0</v>
      </c>
      <c r="D27" s="3">
        <v>0</v>
      </c>
      <c r="E27" s="3" t="s">
        <v>218</v>
      </c>
      <c r="F27" s="3" t="s">
        <v>675</v>
      </c>
    </row>
    <row r="28" spans="1:6" x14ac:dyDescent="0.3">
      <c r="A28" s="3">
        <v>25</v>
      </c>
      <c r="B28" s="3" t="s">
        <v>675</v>
      </c>
      <c r="C28" s="3">
        <v>0</v>
      </c>
      <c r="D28" s="3">
        <v>0</v>
      </c>
      <c r="E28" s="3" t="s">
        <v>218</v>
      </c>
      <c r="F28" s="3" t="s">
        <v>675</v>
      </c>
    </row>
    <row r="29" spans="1:6" x14ac:dyDescent="0.3">
      <c r="A29" s="3">
        <v>26</v>
      </c>
      <c r="B29" s="3" t="s">
        <v>675</v>
      </c>
      <c r="C29" s="3">
        <v>0</v>
      </c>
      <c r="D29" s="3">
        <v>0</v>
      </c>
      <c r="E29" s="3" t="s">
        <v>218</v>
      </c>
      <c r="F29" s="3" t="s">
        <v>675</v>
      </c>
    </row>
    <row r="30" spans="1:6" x14ac:dyDescent="0.3">
      <c r="A30" s="3">
        <v>27</v>
      </c>
      <c r="B30" s="3" t="s">
        <v>675</v>
      </c>
      <c r="C30" s="3">
        <v>0</v>
      </c>
      <c r="D30" s="3">
        <v>0</v>
      </c>
      <c r="E30" s="3" t="s">
        <v>218</v>
      </c>
      <c r="F30" s="3" t="s">
        <v>675</v>
      </c>
    </row>
    <row r="31" spans="1:6" x14ac:dyDescent="0.3">
      <c r="A31" s="3">
        <v>28</v>
      </c>
      <c r="B31" s="3" t="s">
        <v>675</v>
      </c>
      <c r="C31" s="3">
        <v>0</v>
      </c>
      <c r="D31" s="3">
        <v>0</v>
      </c>
      <c r="E31" s="3" t="s">
        <v>218</v>
      </c>
      <c r="F31" s="3" t="s">
        <v>675</v>
      </c>
    </row>
    <row r="32" spans="1:6" x14ac:dyDescent="0.3">
      <c r="A32" s="3">
        <v>29</v>
      </c>
      <c r="B32" s="3" t="s">
        <v>675</v>
      </c>
      <c r="C32" s="3">
        <v>0</v>
      </c>
      <c r="D32" s="3">
        <v>0</v>
      </c>
      <c r="E32" s="3" t="s">
        <v>218</v>
      </c>
      <c r="F32" s="3" t="s">
        <v>675</v>
      </c>
    </row>
    <row r="33" spans="1:6" x14ac:dyDescent="0.3">
      <c r="A33" s="3">
        <v>30</v>
      </c>
      <c r="B33" s="3" t="s">
        <v>675</v>
      </c>
      <c r="C33" s="3">
        <v>0</v>
      </c>
      <c r="D33" s="3">
        <v>0</v>
      </c>
      <c r="E33" s="3" t="s">
        <v>218</v>
      </c>
      <c r="F33" s="3" t="s">
        <v>675</v>
      </c>
    </row>
    <row r="34" spans="1:6" x14ac:dyDescent="0.3">
      <c r="A34" s="3">
        <v>31</v>
      </c>
      <c r="B34" s="3" t="s">
        <v>675</v>
      </c>
      <c r="C34" s="3">
        <v>0</v>
      </c>
      <c r="D34" s="3">
        <v>0</v>
      </c>
      <c r="E34" s="3" t="s">
        <v>218</v>
      </c>
      <c r="F34" s="3" t="s">
        <v>675</v>
      </c>
    </row>
    <row r="35" spans="1:6" x14ac:dyDescent="0.3">
      <c r="A35" s="3">
        <v>32</v>
      </c>
      <c r="B35" s="3" t="s">
        <v>675</v>
      </c>
      <c r="C35" s="3">
        <v>0</v>
      </c>
      <c r="D35" s="3">
        <v>0</v>
      </c>
      <c r="E35" s="3" t="s">
        <v>218</v>
      </c>
      <c r="F35" s="3" t="s">
        <v>675</v>
      </c>
    </row>
    <row r="36" spans="1:6" x14ac:dyDescent="0.3">
      <c r="A36" s="3">
        <v>33</v>
      </c>
      <c r="B36" s="3" t="s">
        <v>675</v>
      </c>
      <c r="C36" s="3">
        <v>0</v>
      </c>
      <c r="D36" s="3">
        <v>0</v>
      </c>
      <c r="E36" s="3" t="s">
        <v>218</v>
      </c>
      <c r="F36" s="3" t="s">
        <v>675</v>
      </c>
    </row>
    <row r="37" spans="1:6" x14ac:dyDescent="0.3">
      <c r="A37" s="3">
        <v>34</v>
      </c>
      <c r="B37" s="3" t="s">
        <v>675</v>
      </c>
      <c r="C37" s="3">
        <v>0</v>
      </c>
      <c r="D37" s="3">
        <v>0</v>
      </c>
      <c r="E37" s="3" t="s">
        <v>218</v>
      </c>
      <c r="F37" s="3" t="s">
        <v>675</v>
      </c>
    </row>
    <row r="38" spans="1:6" x14ac:dyDescent="0.3">
      <c r="A38" s="3">
        <v>35</v>
      </c>
      <c r="B38" s="3" t="s">
        <v>675</v>
      </c>
      <c r="C38" s="3">
        <v>0</v>
      </c>
      <c r="D38" s="3">
        <v>0</v>
      </c>
      <c r="E38" s="3" t="s">
        <v>218</v>
      </c>
      <c r="F38" s="3" t="s">
        <v>675</v>
      </c>
    </row>
    <row r="39" spans="1:6" x14ac:dyDescent="0.3">
      <c r="A39" s="3">
        <v>36</v>
      </c>
      <c r="B39" s="3" t="s">
        <v>675</v>
      </c>
      <c r="C39" s="3">
        <v>0</v>
      </c>
      <c r="D39" s="3">
        <v>0</v>
      </c>
      <c r="E39" s="3" t="s">
        <v>218</v>
      </c>
      <c r="F39" s="3" t="s">
        <v>675</v>
      </c>
    </row>
    <row r="40" spans="1:6" x14ac:dyDescent="0.3">
      <c r="A40" s="3">
        <v>37</v>
      </c>
      <c r="B40" s="3" t="s">
        <v>675</v>
      </c>
      <c r="C40" s="3">
        <v>0</v>
      </c>
      <c r="D40" s="3">
        <v>0</v>
      </c>
      <c r="E40" s="3" t="s">
        <v>218</v>
      </c>
      <c r="F40" s="3" t="s">
        <v>675</v>
      </c>
    </row>
    <row r="41" spans="1:6" x14ac:dyDescent="0.3">
      <c r="A41" s="3">
        <v>38</v>
      </c>
      <c r="B41" s="3" t="s">
        <v>675</v>
      </c>
      <c r="C41" s="3">
        <v>0</v>
      </c>
      <c r="D41" s="3">
        <v>0</v>
      </c>
      <c r="E41" s="3" t="s">
        <v>218</v>
      </c>
      <c r="F41" s="3" t="s">
        <v>675</v>
      </c>
    </row>
    <row r="42" spans="1:6" x14ac:dyDescent="0.3">
      <c r="A42" s="3">
        <v>39</v>
      </c>
      <c r="B42" s="3" t="s">
        <v>675</v>
      </c>
      <c r="C42" s="3">
        <v>0</v>
      </c>
      <c r="D42" s="3">
        <v>0</v>
      </c>
      <c r="E42" s="3" t="s">
        <v>218</v>
      </c>
      <c r="F42" s="3" t="s">
        <v>675</v>
      </c>
    </row>
    <row r="43" spans="1:6" x14ac:dyDescent="0.3">
      <c r="A43" s="3">
        <v>40</v>
      </c>
      <c r="B43" s="3" t="s">
        <v>675</v>
      </c>
      <c r="C43" s="3">
        <v>0</v>
      </c>
      <c r="D43" s="3">
        <v>0</v>
      </c>
      <c r="E43" s="3" t="s">
        <v>218</v>
      </c>
      <c r="F43" s="3" t="s">
        <v>675</v>
      </c>
    </row>
    <row r="44" spans="1:6" x14ac:dyDescent="0.3">
      <c r="A44" s="3">
        <v>41</v>
      </c>
      <c r="B44" s="3" t="s">
        <v>675</v>
      </c>
      <c r="C44" s="3">
        <v>0</v>
      </c>
      <c r="D44" s="3">
        <v>0</v>
      </c>
      <c r="E44" s="3" t="s">
        <v>218</v>
      </c>
      <c r="F44" s="3" t="s">
        <v>675</v>
      </c>
    </row>
    <row r="45" spans="1:6" x14ac:dyDescent="0.3">
      <c r="A45" s="3">
        <v>42</v>
      </c>
      <c r="B45" s="3" t="s">
        <v>675</v>
      </c>
      <c r="C45" s="3">
        <v>0</v>
      </c>
      <c r="D45" s="3">
        <v>0</v>
      </c>
      <c r="E45" s="3" t="s">
        <v>218</v>
      </c>
      <c r="F45" s="3" t="s">
        <v>675</v>
      </c>
    </row>
    <row r="46" spans="1:6" x14ac:dyDescent="0.3">
      <c r="A46" s="3">
        <v>43</v>
      </c>
      <c r="B46" s="3" t="s">
        <v>675</v>
      </c>
      <c r="C46" s="3">
        <v>0</v>
      </c>
      <c r="D46" s="3">
        <v>0</v>
      </c>
      <c r="E46" s="3" t="s">
        <v>218</v>
      </c>
      <c r="F46" s="3" t="s">
        <v>675</v>
      </c>
    </row>
    <row r="47" spans="1:6" x14ac:dyDescent="0.3">
      <c r="A47" s="3">
        <v>44</v>
      </c>
      <c r="B47" s="3" t="s">
        <v>675</v>
      </c>
      <c r="C47" s="3">
        <v>0</v>
      </c>
      <c r="D47" s="3">
        <v>0</v>
      </c>
      <c r="E47" s="3" t="s">
        <v>218</v>
      </c>
      <c r="F47" s="3" t="s">
        <v>675</v>
      </c>
    </row>
    <row r="48" spans="1:6" x14ac:dyDescent="0.3">
      <c r="A48" s="3">
        <v>45</v>
      </c>
      <c r="B48" s="3" t="s">
        <v>675</v>
      </c>
      <c r="C48" s="3">
        <v>0</v>
      </c>
      <c r="D48" s="3">
        <v>0</v>
      </c>
      <c r="E48" s="3" t="s">
        <v>218</v>
      </c>
      <c r="F48" s="3" t="s">
        <v>675</v>
      </c>
    </row>
    <row r="49" spans="1:6" x14ac:dyDescent="0.3">
      <c r="A49" s="3">
        <v>46</v>
      </c>
      <c r="B49" s="3" t="s">
        <v>675</v>
      </c>
      <c r="C49" s="3">
        <v>0</v>
      </c>
      <c r="D49" s="3">
        <v>0</v>
      </c>
      <c r="E49" s="3" t="s">
        <v>218</v>
      </c>
      <c r="F49" s="3" t="s">
        <v>675</v>
      </c>
    </row>
    <row r="50" spans="1:6" x14ac:dyDescent="0.3">
      <c r="A50" s="3">
        <v>47</v>
      </c>
      <c r="B50" s="3" t="s">
        <v>675</v>
      </c>
      <c r="C50" s="3">
        <v>0</v>
      </c>
      <c r="D50" s="3">
        <v>0</v>
      </c>
      <c r="E50" s="3" t="s">
        <v>218</v>
      </c>
      <c r="F50" s="3" t="s">
        <v>675</v>
      </c>
    </row>
    <row r="51" spans="1:6" x14ac:dyDescent="0.3">
      <c r="A51" s="3">
        <v>48</v>
      </c>
      <c r="B51" s="3" t="s">
        <v>675</v>
      </c>
      <c r="C51" s="3">
        <v>0</v>
      </c>
      <c r="D51" s="3">
        <v>0</v>
      </c>
      <c r="E51" s="3" t="s">
        <v>218</v>
      </c>
      <c r="F51" s="3" t="s">
        <v>675</v>
      </c>
    </row>
    <row r="52" spans="1:6" x14ac:dyDescent="0.3">
      <c r="A52" s="3">
        <v>49</v>
      </c>
      <c r="B52" s="3" t="s">
        <v>675</v>
      </c>
      <c r="C52" s="3">
        <v>0</v>
      </c>
      <c r="D52" s="3">
        <v>0</v>
      </c>
      <c r="E52" s="3" t="s">
        <v>218</v>
      </c>
      <c r="F52" s="3" t="s">
        <v>675</v>
      </c>
    </row>
    <row r="53" spans="1:6" x14ac:dyDescent="0.3">
      <c r="A53" s="3">
        <v>50</v>
      </c>
      <c r="B53" s="3" t="s">
        <v>675</v>
      </c>
      <c r="C53" s="3">
        <v>0</v>
      </c>
      <c r="D53" s="3">
        <v>0</v>
      </c>
      <c r="E53" s="3" t="s">
        <v>218</v>
      </c>
      <c r="F53" s="3" t="s">
        <v>675</v>
      </c>
    </row>
    <row r="54" spans="1:6" x14ac:dyDescent="0.3">
      <c r="A54" s="3">
        <v>51</v>
      </c>
      <c r="B54" s="3" t="s">
        <v>675</v>
      </c>
      <c r="C54" s="3">
        <v>0</v>
      </c>
      <c r="D54" s="3">
        <v>0</v>
      </c>
      <c r="E54" s="3" t="s">
        <v>218</v>
      </c>
      <c r="F54" s="3" t="s">
        <v>675</v>
      </c>
    </row>
    <row r="55" spans="1:6" x14ac:dyDescent="0.3">
      <c r="A55" s="3">
        <v>52</v>
      </c>
      <c r="B55" s="3" t="s">
        <v>675</v>
      </c>
      <c r="C55" s="3">
        <v>0</v>
      </c>
      <c r="D55" s="3">
        <v>0</v>
      </c>
      <c r="E55" s="3" t="s">
        <v>218</v>
      </c>
      <c r="F55" s="3" t="s">
        <v>675</v>
      </c>
    </row>
    <row r="56" spans="1:6" x14ac:dyDescent="0.3">
      <c r="A56" s="3">
        <v>53</v>
      </c>
      <c r="B56" s="3" t="s">
        <v>675</v>
      </c>
      <c r="C56" s="3">
        <v>0</v>
      </c>
      <c r="D56" s="3">
        <v>0</v>
      </c>
      <c r="E56" s="3" t="s">
        <v>218</v>
      </c>
      <c r="F56" s="3" t="s">
        <v>675</v>
      </c>
    </row>
    <row r="57" spans="1:6" x14ac:dyDescent="0.3">
      <c r="A57" s="3">
        <v>54</v>
      </c>
      <c r="B57" s="3" t="s">
        <v>675</v>
      </c>
      <c r="C57" s="3">
        <v>0</v>
      </c>
      <c r="D57" s="3">
        <v>0</v>
      </c>
      <c r="E57" s="3" t="s">
        <v>218</v>
      </c>
      <c r="F57" s="3" t="s">
        <v>675</v>
      </c>
    </row>
    <row r="58" spans="1:6" x14ac:dyDescent="0.3">
      <c r="A58" s="3">
        <v>55</v>
      </c>
      <c r="B58" s="3" t="s">
        <v>675</v>
      </c>
      <c r="C58" s="3">
        <v>0</v>
      </c>
      <c r="D58" s="3">
        <v>0</v>
      </c>
      <c r="E58" s="3" t="s">
        <v>218</v>
      </c>
      <c r="F58" s="3" t="s">
        <v>675</v>
      </c>
    </row>
    <row r="59" spans="1:6" x14ac:dyDescent="0.3">
      <c r="A59" s="3">
        <v>56</v>
      </c>
      <c r="B59" s="3" t="s">
        <v>675</v>
      </c>
      <c r="C59" s="3">
        <v>0</v>
      </c>
      <c r="D59" s="3">
        <v>0</v>
      </c>
      <c r="E59" s="3" t="s">
        <v>218</v>
      </c>
      <c r="F59" s="3" t="s">
        <v>675</v>
      </c>
    </row>
    <row r="60" spans="1:6" x14ac:dyDescent="0.3">
      <c r="A60" s="3">
        <v>57</v>
      </c>
      <c r="B60" s="3" t="s">
        <v>675</v>
      </c>
      <c r="C60" s="3">
        <v>0</v>
      </c>
      <c r="D60" s="3">
        <v>0</v>
      </c>
      <c r="E60" s="3" t="s">
        <v>218</v>
      </c>
      <c r="F60" s="3" t="s">
        <v>675</v>
      </c>
    </row>
    <row r="61" spans="1:6" x14ac:dyDescent="0.3">
      <c r="A61" s="3">
        <v>58</v>
      </c>
      <c r="B61" s="3" t="s">
        <v>675</v>
      </c>
      <c r="C61" s="3">
        <v>0</v>
      </c>
      <c r="D61" s="3">
        <v>0</v>
      </c>
      <c r="E61" s="3" t="s">
        <v>218</v>
      </c>
      <c r="F61" s="3" t="s">
        <v>675</v>
      </c>
    </row>
    <row r="62" spans="1:6" x14ac:dyDescent="0.3">
      <c r="A62" s="3">
        <v>59</v>
      </c>
      <c r="B62" s="3" t="s">
        <v>675</v>
      </c>
      <c r="C62" s="3">
        <v>0</v>
      </c>
      <c r="D62" s="3">
        <v>0</v>
      </c>
      <c r="E62" s="3" t="s">
        <v>218</v>
      </c>
      <c r="F62" s="3" t="s">
        <v>675</v>
      </c>
    </row>
    <row r="63" spans="1:6" x14ac:dyDescent="0.3">
      <c r="A63" s="3">
        <v>60</v>
      </c>
      <c r="B63" s="3" t="s">
        <v>675</v>
      </c>
      <c r="C63" s="3">
        <v>0</v>
      </c>
      <c r="D63" s="3">
        <v>0</v>
      </c>
      <c r="E63" s="3" t="s">
        <v>218</v>
      </c>
      <c r="F63" s="3" t="s">
        <v>675</v>
      </c>
    </row>
    <row r="64" spans="1:6" x14ac:dyDescent="0.3">
      <c r="A64" s="3">
        <v>61</v>
      </c>
      <c r="B64" s="3" t="s">
        <v>675</v>
      </c>
      <c r="C64" s="3">
        <v>0</v>
      </c>
      <c r="D64" s="3">
        <v>0</v>
      </c>
      <c r="E64" s="3" t="s">
        <v>218</v>
      </c>
      <c r="F64" s="3" t="s">
        <v>675</v>
      </c>
    </row>
    <row r="65" spans="1:6" x14ac:dyDescent="0.3">
      <c r="A65" s="3">
        <v>62</v>
      </c>
      <c r="B65" s="3" t="s">
        <v>675</v>
      </c>
      <c r="C65" s="3">
        <v>0</v>
      </c>
      <c r="D65" s="3">
        <v>0</v>
      </c>
      <c r="E65" s="3" t="s">
        <v>218</v>
      </c>
      <c r="F65" s="3" t="s">
        <v>675</v>
      </c>
    </row>
    <row r="66" spans="1:6" x14ac:dyDescent="0.3">
      <c r="A66" s="3">
        <v>63</v>
      </c>
      <c r="B66" s="3" t="s">
        <v>675</v>
      </c>
      <c r="C66" s="3">
        <v>0</v>
      </c>
      <c r="D66" s="3">
        <v>0</v>
      </c>
      <c r="E66" s="3" t="s">
        <v>218</v>
      </c>
      <c r="F66" s="3" t="s">
        <v>675</v>
      </c>
    </row>
    <row r="67" spans="1:6" x14ac:dyDescent="0.3">
      <c r="A67" s="3">
        <v>64</v>
      </c>
      <c r="B67" s="3" t="s">
        <v>675</v>
      </c>
      <c r="C67" s="3">
        <v>0</v>
      </c>
      <c r="D67" s="3">
        <v>0</v>
      </c>
      <c r="E67" s="3" t="s">
        <v>218</v>
      </c>
      <c r="F67" s="3" t="s">
        <v>675</v>
      </c>
    </row>
    <row r="68" spans="1:6" x14ac:dyDescent="0.3">
      <c r="A68" s="3">
        <v>65</v>
      </c>
      <c r="B68" s="3" t="s">
        <v>675</v>
      </c>
      <c r="C68" s="3">
        <v>0</v>
      </c>
      <c r="D68" s="3">
        <v>0</v>
      </c>
      <c r="E68" s="3" t="s">
        <v>218</v>
      </c>
      <c r="F68" s="3" t="s">
        <v>675</v>
      </c>
    </row>
    <row r="69" spans="1:6" x14ac:dyDescent="0.3">
      <c r="A69" s="3">
        <v>66</v>
      </c>
      <c r="B69" s="3" t="s">
        <v>675</v>
      </c>
      <c r="C69" s="3">
        <v>0</v>
      </c>
      <c r="D69" s="3">
        <v>0</v>
      </c>
      <c r="E69" s="3" t="s">
        <v>218</v>
      </c>
      <c r="F69" s="3" t="s">
        <v>675</v>
      </c>
    </row>
    <row r="70" spans="1:6" x14ac:dyDescent="0.3">
      <c r="A70" s="3">
        <v>67</v>
      </c>
      <c r="B70" s="3" t="s">
        <v>675</v>
      </c>
      <c r="C70" s="3">
        <v>0</v>
      </c>
      <c r="D70" s="3">
        <v>0</v>
      </c>
      <c r="E70" s="3" t="s">
        <v>218</v>
      </c>
      <c r="F70" s="3" t="s">
        <v>675</v>
      </c>
    </row>
    <row r="71" spans="1:6" x14ac:dyDescent="0.3">
      <c r="A71" s="3">
        <v>68</v>
      </c>
      <c r="B71" s="3" t="s">
        <v>675</v>
      </c>
      <c r="C71" s="3">
        <v>0</v>
      </c>
      <c r="D71" s="3">
        <v>0</v>
      </c>
      <c r="E71" s="3" t="s">
        <v>218</v>
      </c>
      <c r="F71" s="3" t="s">
        <v>675</v>
      </c>
    </row>
    <row r="72" spans="1:6" x14ac:dyDescent="0.3">
      <c r="A72" s="3">
        <v>69</v>
      </c>
      <c r="B72" s="3" t="s">
        <v>675</v>
      </c>
      <c r="C72" s="3">
        <v>0</v>
      </c>
      <c r="D72" s="3">
        <v>0</v>
      </c>
      <c r="E72" s="3" t="s">
        <v>218</v>
      </c>
      <c r="F72" s="3" t="s">
        <v>675</v>
      </c>
    </row>
    <row r="73" spans="1:6" x14ac:dyDescent="0.3">
      <c r="A73" s="3">
        <v>70</v>
      </c>
      <c r="B73" s="3" t="s">
        <v>675</v>
      </c>
      <c r="C73" s="3">
        <v>0</v>
      </c>
      <c r="D73" s="3">
        <v>0</v>
      </c>
      <c r="E73" s="3" t="s">
        <v>218</v>
      </c>
      <c r="F73" s="3" t="s">
        <v>675</v>
      </c>
    </row>
    <row r="74" spans="1:6" x14ac:dyDescent="0.3">
      <c r="A74" s="3">
        <v>71</v>
      </c>
      <c r="B74" s="3" t="s">
        <v>675</v>
      </c>
      <c r="C74" s="3">
        <v>0</v>
      </c>
      <c r="D74" s="3">
        <v>0</v>
      </c>
      <c r="E74" s="3" t="s">
        <v>218</v>
      </c>
      <c r="F74" s="3" t="s">
        <v>675</v>
      </c>
    </row>
    <row r="75" spans="1:6" x14ac:dyDescent="0.3">
      <c r="A75" s="3">
        <v>72</v>
      </c>
      <c r="B75" s="3" t="s">
        <v>675</v>
      </c>
      <c r="C75" s="3">
        <v>0</v>
      </c>
      <c r="D75" s="3">
        <v>0</v>
      </c>
      <c r="E75" s="3" t="s">
        <v>218</v>
      </c>
      <c r="F75" s="3" t="s">
        <v>675</v>
      </c>
    </row>
    <row r="76" spans="1:6" x14ac:dyDescent="0.3">
      <c r="A76" s="3">
        <v>73</v>
      </c>
      <c r="B76" s="3" t="s">
        <v>675</v>
      </c>
      <c r="C76" s="3">
        <v>0</v>
      </c>
      <c r="D76" s="3">
        <v>0</v>
      </c>
      <c r="E76" s="3" t="s">
        <v>218</v>
      </c>
      <c r="F76" s="3" t="s">
        <v>675</v>
      </c>
    </row>
    <row r="77" spans="1:6" x14ac:dyDescent="0.3">
      <c r="A77" s="3">
        <v>74</v>
      </c>
      <c r="B77" s="3" t="s">
        <v>675</v>
      </c>
      <c r="C77" s="3">
        <v>0</v>
      </c>
      <c r="D77" s="3">
        <v>0</v>
      </c>
      <c r="E77" s="3" t="s">
        <v>218</v>
      </c>
      <c r="F77" s="3" t="s">
        <v>675</v>
      </c>
    </row>
    <row r="78" spans="1:6" x14ac:dyDescent="0.3">
      <c r="A78" s="3">
        <v>75</v>
      </c>
      <c r="B78" s="3" t="s">
        <v>675</v>
      </c>
      <c r="C78" s="3">
        <v>0</v>
      </c>
      <c r="D78" s="3">
        <v>0</v>
      </c>
      <c r="E78" s="3" t="s">
        <v>218</v>
      </c>
      <c r="F78" s="3" t="s">
        <v>675</v>
      </c>
    </row>
    <row r="79" spans="1:6" x14ac:dyDescent="0.3">
      <c r="A79" s="3">
        <v>76</v>
      </c>
      <c r="B79" s="3" t="s">
        <v>675</v>
      </c>
      <c r="C79" s="3">
        <v>0</v>
      </c>
      <c r="D79" s="3">
        <v>0</v>
      </c>
      <c r="E79" s="3" t="s">
        <v>218</v>
      </c>
      <c r="F79" s="3" t="s">
        <v>675</v>
      </c>
    </row>
    <row r="80" spans="1:6" x14ac:dyDescent="0.3">
      <c r="A80" s="3">
        <v>77</v>
      </c>
      <c r="B80" s="3" t="s">
        <v>675</v>
      </c>
      <c r="C80" s="3">
        <v>0</v>
      </c>
      <c r="D80" s="3">
        <v>0</v>
      </c>
      <c r="E80" s="3" t="s">
        <v>218</v>
      </c>
      <c r="F80" s="3" t="s">
        <v>675</v>
      </c>
    </row>
    <row r="81" spans="1:6" x14ac:dyDescent="0.3">
      <c r="A81" s="3">
        <v>78</v>
      </c>
      <c r="B81" s="3" t="s">
        <v>675</v>
      </c>
      <c r="C81" s="3">
        <v>0</v>
      </c>
      <c r="D81" s="3">
        <v>0</v>
      </c>
      <c r="E81" s="3" t="s">
        <v>218</v>
      </c>
      <c r="F81" s="3" t="s">
        <v>675</v>
      </c>
    </row>
    <row r="82" spans="1:6" x14ac:dyDescent="0.3">
      <c r="A82" s="3">
        <v>79</v>
      </c>
      <c r="B82" s="3" t="s">
        <v>675</v>
      </c>
      <c r="C82" s="3">
        <v>0</v>
      </c>
      <c r="D82" s="3">
        <v>0</v>
      </c>
      <c r="E82" s="3" t="s">
        <v>218</v>
      </c>
      <c r="F82" s="3" t="s">
        <v>675</v>
      </c>
    </row>
    <row r="83" spans="1:6" x14ac:dyDescent="0.3">
      <c r="A83" s="3">
        <v>80</v>
      </c>
      <c r="B83" s="3" t="s">
        <v>675</v>
      </c>
      <c r="C83" s="3">
        <v>0</v>
      </c>
      <c r="D83" s="3">
        <v>0</v>
      </c>
      <c r="E83" s="3" t="s">
        <v>218</v>
      </c>
      <c r="F83" s="3" t="s">
        <v>675</v>
      </c>
    </row>
    <row r="84" spans="1:6" x14ac:dyDescent="0.3">
      <c r="A84" s="3">
        <v>81</v>
      </c>
      <c r="B84" s="3" t="s">
        <v>675</v>
      </c>
      <c r="C84" s="3">
        <v>0</v>
      </c>
      <c r="D84" s="3">
        <v>0</v>
      </c>
      <c r="E84" s="3" t="s">
        <v>218</v>
      </c>
      <c r="F84" s="3" t="s">
        <v>675</v>
      </c>
    </row>
    <row r="85" spans="1:6" x14ac:dyDescent="0.3">
      <c r="A85" s="3">
        <v>82</v>
      </c>
      <c r="B85" s="3" t="s">
        <v>675</v>
      </c>
      <c r="C85" s="3">
        <v>0</v>
      </c>
      <c r="D85" s="3">
        <v>0</v>
      </c>
      <c r="E85" s="3" t="s">
        <v>218</v>
      </c>
      <c r="F85" s="3" t="s">
        <v>675</v>
      </c>
    </row>
    <row r="86" spans="1:6" x14ac:dyDescent="0.3">
      <c r="A86" s="3">
        <v>83</v>
      </c>
      <c r="B86" s="3" t="s">
        <v>675</v>
      </c>
      <c r="C86" s="3">
        <v>0</v>
      </c>
      <c r="D86" s="3">
        <v>0</v>
      </c>
      <c r="E86" s="3" t="s">
        <v>218</v>
      </c>
      <c r="F86" s="3" t="s">
        <v>675</v>
      </c>
    </row>
    <row r="87" spans="1:6" x14ac:dyDescent="0.3">
      <c r="A87" s="3">
        <v>84</v>
      </c>
      <c r="B87" s="3" t="s">
        <v>675</v>
      </c>
      <c r="C87" s="3">
        <v>0</v>
      </c>
      <c r="D87" s="3">
        <v>0</v>
      </c>
      <c r="E87" s="3" t="s">
        <v>218</v>
      </c>
      <c r="F87" s="3" t="s">
        <v>675</v>
      </c>
    </row>
    <row r="88" spans="1:6" x14ac:dyDescent="0.3">
      <c r="A88" s="3">
        <v>85</v>
      </c>
      <c r="B88" s="3" t="s">
        <v>675</v>
      </c>
      <c r="C88" s="3">
        <v>0</v>
      </c>
      <c r="D88" s="3">
        <v>0</v>
      </c>
      <c r="E88" s="3" t="s">
        <v>218</v>
      </c>
      <c r="F88" s="3" t="s">
        <v>675</v>
      </c>
    </row>
    <row r="89" spans="1:6" x14ac:dyDescent="0.3">
      <c r="A89" s="3">
        <v>86</v>
      </c>
      <c r="B89" s="3" t="s">
        <v>675</v>
      </c>
      <c r="C89" s="3">
        <v>0</v>
      </c>
      <c r="D89" s="3">
        <v>0</v>
      </c>
      <c r="E89" s="3" t="s">
        <v>218</v>
      </c>
      <c r="F89" s="3" t="s">
        <v>675</v>
      </c>
    </row>
    <row r="90" spans="1:6" x14ac:dyDescent="0.3">
      <c r="A90" s="3">
        <v>87</v>
      </c>
      <c r="B90" s="3" t="s">
        <v>675</v>
      </c>
      <c r="C90" s="3">
        <v>0</v>
      </c>
      <c r="D90" s="3">
        <v>0</v>
      </c>
      <c r="E90" s="3" t="s">
        <v>218</v>
      </c>
      <c r="F90" s="3" t="s">
        <v>675</v>
      </c>
    </row>
    <row r="91" spans="1:6" x14ac:dyDescent="0.3">
      <c r="A91" s="3">
        <v>88</v>
      </c>
      <c r="B91" s="3" t="s">
        <v>675</v>
      </c>
      <c r="C91" s="3">
        <v>0</v>
      </c>
      <c r="D91" s="3">
        <v>0</v>
      </c>
      <c r="E91" s="3" t="s">
        <v>218</v>
      </c>
      <c r="F91" s="3" t="s">
        <v>675</v>
      </c>
    </row>
    <row r="92" spans="1:6" x14ac:dyDescent="0.3">
      <c r="A92" s="3">
        <v>89</v>
      </c>
      <c r="B92" s="3" t="s">
        <v>675</v>
      </c>
      <c r="C92" s="3">
        <v>0</v>
      </c>
      <c r="D92" s="3">
        <v>0</v>
      </c>
      <c r="E92" s="3" t="s">
        <v>218</v>
      </c>
      <c r="F92" s="3" t="s">
        <v>675</v>
      </c>
    </row>
    <row r="93" spans="1:6" x14ac:dyDescent="0.3">
      <c r="A93" s="3">
        <v>90</v>
      </c>
      <c r="B93" s="3" t="s">
        <v>675</v>
      </c>
      <c r="C93" s="3">
        <v>0</v>
      </c>
      <c r="D93" s="3">
        <v>0</v>
      </c>
      <c r="E93" s="3" t="s">
        <v>218</v>
      </c>
      <c r="F93" s="3" t="s">
        <v>675</v>
      </c>
    </row>
    <row r="94" spans="1:6" x14ac:dyDescent="0.3">
      <c r="A94" s="3">
        <v>91</v>
      </c>
      <c r="B94" s="3" t="s">
        <v>675</v>
      </c>
      <c r="C94" s="3">
        <v>0</v>
      </c>
      <c r="D94" s="3">
        <v>0</v>
      </c>
      <c r="E94" s="3" t="s">
        <v>218</v>
      </c>
      <c r="F94" s="3" t="s">
        <v>675</v>
      </c>
    </row>
    <row r="95" spans="1:6" x14ac:dyDescent="0.3">
      <c r="A95" s="3">
        <v>92</v>
      </c>
      <c r="B95" s="3" t="s">
        <v>675</v>
      </c>
      <c r="C95" s="3">
        <v>0</v>
      </c>
      <c r="D95" s="3">
        <v>0</v>
      </c>
      <c r="E95" s="3" t="s">
        <v>218</v>
      </c>
      <c r="F95" s="3" t="s">
        <v>675</v>
      </c>
    </row>
    <row r="96" spans="1:6" x14ac:dyDescent="0.3">
      <c r="A96" s="3">
        <v>93</v>
      </c>
      <c r="B96" s="3" t="s">
        <v>675</v>
      </c>
      <c r="C96" s="3">
        <v>0</v>
      </c>
      <c r="D96" s="3">
        <v>0</v>
      </c>
      <c r="E96" s="3" t="s">
        <v>218</v>
      </c>
      <c r="F96" s="3" t="s">
        <v>675</v>
      </c>
    </row>
    <row r="97" spans="1:6" x14ac:dyDescent="0.3">
      <c r="A97" s="3">
        <v>94</v>
      </c>
      <c r="B97" s="3" t="s">
        <v>675</v>
      </c>
      <c r="C97" s="3">
        <v>0</v>
      </c>
      <c r="D97" s="3">
        <v>0</v>
      </c>
      <c r="E97" s="3" t="s">
        <v>218</v>
      </c>
      <c r="F97" s="3" t="s">
        <v>675</v>
      </c>
    </row>
    <row r="98" spans="1:6" x14ac:dyDescent="0.3">
      <c r="A98" s="3">
        <v>95</v>
      </c>
      <c r="B98" s="3" t="s">
        <v>675</v>
      </c>
      <c r="C98" s="3">
        <v>0</v>
      </c>
      <c r="D98" s="3">
        <v>0</v>
      </c>
      <c r="E98" s="3" t="s">
        <v>218</v>
      </c>
      <c r="F98" s="3" t="s">
        <v>675</v>
      </c>
    </row>
    <row r="99" spans="1:6" x14ac:dyDescent="0.3">
      <c r="A99" s="3">
        <v>96</v>
      </c>
      <c r="B99" s="3" t="s">
        <v>675</v>
      </c>
      <c r="C99" s="3">
        <v>0</v>
      </c>
      <c r="D99" s="3">
        <v>0</v>
      </c>
      <c r="E99" s="3" t="s">
        <v>218</v>
      </c>
      <c r="F99" s="3" t="s">
        <v>675</v>
      </c>
    </row>
    <row r="100" spans="1:6" x14ac:dyDescent="0.3">
      <c r="A100" s="3">
        <v>97</v>
      </c>
      <c r="B100" s="3" t="s">
        <v>675</v>
      </c>
      <c r="C100" s="3">
        <v>0</v>
      </c>
      <c r="D100" s="3">
        <v>0</v>
      </c>
      <c r="E100" s="3" t="s">
        <v>218</v>
      </c>
      <c r="F100" s="3" t="s">
        <v>675</v>
      </c>
    </row>
    <row r="101" spans="1:6" x14ac:dyDescent="0.3">
      <c r="A101" s="3">
        <v>98</v>
      </c>
      <c r="B101" s="3" t="s">
        <v>675</v>
      </c>
      <c r="C101" s="3">
        <v>0</v>
      </c>
      <c r="D101" s="3">
        <v>0</v>
      </c>
      <c r="E101" s="3" t="s">
        <v>218</v>
      </c>
      <c r="F101" s="3" t="s">
        <v>675</v>
      </c>
    </row>
    <row r="102" spans="1:6" x14ac:dyDescent="0.3">
      <c r="A102" s="3">
        <v>99</v>
      </c>
      <c r="B102" s="3" t="s">
        <v>675</v>
      </c>
      <c r="C102" s="3">
        <v>0</v>
      </c>
      <c r="D102" s="3">
        <v>0</v>
      </c>
      <c r="E102" s="3" t="s">
        <v>218</v>
      </c>
      <c r="F102" s="3" t="s">
        <v>675</v>
      </c>
    </row>
    <row r="103" spans="1:6" x14ac:dyDescent="0.3">
      <c r="A103" s="3">
        <v>100</v>
      </c>
      <c r="B103" s="3" t="s">
        <v>675</v>
      </c>
      <c r="C103" s="3">
        <v>0</v>
      </c>
      <c r="D103" s="3">
        <v>0</v>
      </c>
      <c r="E103" s="3" t="s">
        <v>218</v>
      </c>
      <c r="F103" s="3" t="s">
        <v>675</v>
      </c>
    </row>
    <row r="104" spans="1:6" x14ac:dyDescent="0.3">
      <c r="A104" s="3">
        <v>101</v>
      </c>
      <c r="B104" s="3" t="s">
        <v>675</v>
      </c>
      <c r="C104" s="3">
        <v>0</v>
      </c>
      <c r="D104" s="3">
        <v>0</v>
      </c>
      <c r="E104" s="3" t="s">
        <v>218</v>
      </c>
      <c r="F104" s="3" t="s">
        <v>675</v>
      </c>
    </row>
    <row r="105" spans="1:6" x14ac:dyDescent="0.3">
      <c r="A105" s="3">
        <v>102</v>
      </c>
      <c r="B105" s="3" t="s">
        <v>675</v>
      </c>
      <c r="C105" s="3">
        <v>0</v>
      </c>
      <c r="D105" s="3">
        <v>0</v>
      </c>
      <c r="E105" s="3" t="s">
        <v>218</v>
      </c>
      <c r="F105" s="3" t="s">
        <v>675</v>
      </c>
    </row>
    <row r="106" spans="1:6" x14ac:dyDescent="0.3">
      <c r="A106" s="3">
        <v>103</v>
      </c>
      <c r="B106" s="3" t="s">
        <v>675</v>
      </c>
      <c r="C106" s="3">
        <v>0</v>
      </c>
      <c r="D106" s="3">
        <v>0</v>
      </c>
      <c r="E106" s="3" t="s">
        <v>218</v>
      </c>
      <c r="F106" s="3" t="s">
        <v>675</v>
      </c>
    </row>
    <row r="107" spans="1:6" x14ac:dyDescent="0.3">
      <c r="A107" s="3">
        <v>104</v>
      </c>
      <c r="B107" s="3" t="s">
        <v>675</v>
      </c>
      <c r="C107" s="3">
        <v>0</v>
      </c>
      <c r="D107" s="3">
        <v>0</v>
      </c>
      <c r="E107" s="3" t="s">
        <v>218</v>
      </c>
      <c r="F107" s="3" t="s">
        <v>675</v>
      </c>
    </row>
    <row r="108" spans="1:6" x14ac:dyDescent="0.3">
      <c r="A108" s="3">
        <v>105</v>
      </c>
      <c r="B108" s="3" t="s">
        <v>675</v>
      </c>
      <c r="C108" s="3">
        <v>0</v>
      </c>
      <c r="D108" s="3">
        <v>0</v>
      </c>
      <c r="E108" s="3" t="s">
        <v>218</v>
      </c>
      <c r="F108" s="3" t="s">
        <v>675</v>
      </c>
    </row>
    <row r="109" spans="1:6" x14ac:dyDescent="0.3">
      <c r="A109" s="3">
        <v>106</v>
      </c>
      <c r="B109" s="3" t="s">
        <v>675</v>
      </c>
      <c r="C109" s="3">
        <v>0</v>
      </c>
      <c r="D109" s="3">
        <v>0</v>
      </c>
      <c r="E109" s="3" t="s">
        <v>218</v>
      </c>
      <c r="F109" s="3" t="s">
        <v>675</v>
      </c>
    </row>
    <row r="110" spans="1:6" x14ac:dyDescent="0.3">
      <c r="A110" s="3">
        <v>107</v>
      </c>
      <c r="B110" s="3" t="s">
        <v>675</v>
      </c>
      <c r="C110" s="3">
        <v>0</v>
      </c>
      <c r="D110" s="3">
        <v>0</v>
      </c>
      <c r="E110" s="3" t="s">
        <v>218</v>
      </c>
      <c r="F110" s="3" t="s">
        <v>675</v>
      </c>
    </row>
    <row r="111" spans="1:6" x14ac:dyDescent="0.3">
      <c r="A111" s="3">
        <v>108</v>
      </c>
      <c r="B111" s="3" t="s">
        <v>675</v>
      </c>
      <c r="C111" s="3">
        <v>0</v>
      </c>
      <c r="D111" s="3">
        <v>0</v>
      </c>
      <c r="E111" s="3" t="s">
        <v>218</v>
      </c>
      <c r="F111" s="3" t="s">
        <v>675</v>
      </c>
    </row>
    <row r="112" spans="1:6" x14ac:dyDescent="0.3">
      <c r="A112" s="3">
        <v>109</v>
      </c>
      <c r="B112" s="3" t="s">
        <v>675</v>
      </c>
      <c r="C112" s="3">
        <v>0</v>
      </c>
      <c r="D112" s="3">
        <v>0</v>
      </c>
      <c r="E112" s="3" t="s">
        <v>218</v>
      </c>
      <c r="F112" s="3" t="s">
        <v>675</v>
      </c>
    </row>
    <row r="113" spans="1:6" x14ac:dyDescent="0.3">
      <c r="A113" s="3">
        <v>110</v>
      </c>
      <c r="B113" s="3" t="s">
        <v>675</v>
      </c>
      <c r="C113" s="3">
        <v>0</v>
      </c>
      <c r="D113" s="3">
        <v>0</v>
      </c>
      <c r="E113" s="3" t="s">
        <v>218</v>
      </c>
      <c r="F113" s="3" t="s">
        <v>675</v>
      </c>
    </row>
    <row r="114" spans="1:6" x14ac:dyDescent="0.3">
      <c r="A114" s="3">
        <v>111</v>
      </c>
      <c r="B114" s="3" t="s">
        <v>675</v>
      </c>
      <c r="C114" s="3">
        <v>0</v>
      </c>
      <c r="D114" s="3">
        <v>0</v>
      </c>
      <c r="E114" s="3" t="s">
        <v>218</v>
      </c>
      <c r="F114" s="3" t="s">
        <v>675</v>
      </c>
    </row>
    <row r="115" spans="1:6" x14ac:dyDescent="0.3">
      <c r="A115" s="3">
        <v>112</v>
      </c>
      <c r="B115" s="3" t="s">
        <v>675</v>
      </c>
      <c r="C115" s="3">
        <v>0</v>
      </c>
      <c r="D115" s="3">
        <v>0</v>
      </c>
      <c r="E115" s="3" t="s">
        <v>218</v>
      </c>
      <c r="F115" s="3" t="s">
        <v>675</v>
      </c>
    </row>
    <row r="116" spans="1:6" x14ac:dyDescent="0.3">
      <c r="A116" s="3">
        <v>113</v>
      </c>
      <c r="B116" s="3" t="s">
        <v>675</v>
      </c>
      <c r="C116" s="3">
        <v>0</v>
      </c>
      <c r="D116" s="3">
        <v>0</v>
      </c>
      <c r="E116" s="3" t="s">
        <v>218</v>
      </c>
      <c r="F116" s="3" t="s">
        <v>675</v>
      </c>
    </row>
    <row r="117" spans="1:6" x14ac:dyDescent="0.3">
      <c r="A117" s="3">
        <v>114</v>
      </c>
      <c r="B117" s="3" t="s">
        <v>675</v>
      </c>
      <c r="C117" s="3">
        <v>0</v>
      </c>
      <c r="D117" s="3">
        <v>0</v>
      </c>
      <c r="E117" s="3" t="s">
        <v>218</v>
      </c>
      <c r="F117" s="3" t="s">
        <v>675</v>
      </c>
    </row>
    <row r="118" spans="1:6" x14ac:dyDescent="0.3">
      <c r="A118" s="3">
        <v>115</v>
      </c>
      <c r="B118" s="3" t="s">
        <v>675</v>
      </c>
      <c r="C118" s="3">
        <v>0</v>
      </c>
      <c r="D118" s="3">
        <v>0</v>
      </c>
      <c r="E118" s="3" t="s">
        <v>218</v>
      </c>
      <c r="F118" s="3" t="s">
        <v>675</v>
      </c>
    </row>
    <row r="119" spans="1:6" x14ac:dyDescent="0.3">
      <c r="A119" s="3">
        <v>116</v>
      </c>
      <c r="B119" s="3" t="s">
        <v>675</v>
      </c>
      <c r="C119" s="3">
        <v>0</v>
      </c>
      <c r="D119" s="3">
        <v>0</v>
      </c>
      <c r="E119" s="3" t="s">
        <v>218</v>
      </c>
      <c r="F119" s="3" t="s">
        <v>675</v>
      </c>
    </row>
    <row r="120" spans="1:6" x14ac:dyDescent="0.3">
      <c r="A120" s="3">
        <v>117</v>
      </c>
      <c r="B120" s="3" t="s">
        <v>675</v>
      </c>
      <c r="C120" s="3">
        <v>0</v>
      </c>
      <c r="D120" s="3">
        <v>0</v>
      </c>
      <c r="E120" s="3" t="s">
        <v>218</v>
      </c>
      <c r="F120" s="3" t="s">
        <v>675</v>
      </c>
    </row>
    <row r="121" spans="1:6" x14ac:dyDescent="0.3">
      <c r="A121" s="3">
        <v>118</v>
      </c>
      <c r="B121" s="3" t="s">
        <v>675</v>
      </c>
      <c r="C121" s="3">
        <v>0</v>
      </c>
      <c r="D121" s="3">
        <v>0</v>
      </c>
      <c r="E121" s="3" t="s">
        <v>218</v>
      </c>
      <c r="F121" s="3" t="s">
        <v>675</v>
      </c>
    </row>
    <row r="122" spans="1:6" x14ac:dyDescent="0.3">
      <c r="A122" s="3">
        <v>119</v>
      </c>
      <c r="B122" s="3" t="s">
        <v>675</v>
      </c>
      <c r="C122" s="3">
        <v>0</v>
      </c>
      <c r="D122" s="3">
        <v>0</v>
      </c>
      <c r="E122" s="3" t="s">
        <v>218</v>
      </c>
      <c r="F122" s="3" t="s">
        <v>675</v>
      </c>
    </row>
    <row r="123" spans="1:6" x14ac:dyDescent="0.3">
      <c r="A123" s="3">
        <v>120</v>
      </c>
      <c r="B123" s="3" t="s">
        <v>675</v>
      </c>
      <c r="C123" s="3">
        <v>0</v>
      </c>
      <c r="D123" s="3">
        <v>0</v>
      </c>
      <c r="E123" s="3" t="s">
        <v>218</v>
      </c>
      <c r="F123" s="3" t="s">
        <v>675</v>
      </c>
    </row>
    <row r="124" spans="1:6" x14ac:dyDescent="0.3">
      <c r="A124" s="3">
        <v>121</v>
      </c>
      <c r="B124" s="3" t="s">
        <v>675</v>
      </c>
      <c r="C124" s="3">
        <v>0</v>
      </c>
      <c r="D124" s="3">
        <v>0</v>
      </c>
      <c r="E124" s="3" t="s">
        <v>218</v>
      </c>
      <c r="F124" s="3" t="s">
        <v>675</v>
      </c>
    </row>
    <row r="125" spans="1:6" x14ac:dyDescent="0.3">
      <c r="A125" s="3">
        <v>122</v>
      </c>
      <c r="B125" s="3" t="s">
        <v>675</v>
      </c>
      <c r="C125" s="3">
        <v>0</v>
      </c>
      <c r="D125" s="3">
        <v>0</v>
      </c>
      <c r="E125" s="3" t="s">
        <v>218</v>
      </c>
      <c r="F125" s="3" t="s">
        <v>675</v>
      </c>
    </row>
    <row r="126" spans="1:6" x14ac:dyDescent="0.3">
      <c r="A126" s="3">
        <v>123</v>
      </c>
      <c r="B126" s="3" t="s">
        <v>675</v>
      </c>
      <c r="C126" s="3">
        <v>0</v>
      </c>
      <c r="D126" s="3">
        <v>0</v>
      </c>
      <c r="E126" s="3" t="s">
        <v>218</v>
      </c>
      <c r="F126" s="3" t="s">
        <v>675</v>
      </c>
    </row>
    <row r="127" spans="1:6" x14ac:dyDescent="0.3">
      <c r="A127" s="3">
        <v>124</v>
      </c>
      <c r="B127" s="3" t="s">
        <v>675</v>
      </c>
      <c r="C127" s="3">
        <v>0</v>
      </c>
      <c r="D127" s="3">
        <v>0</v>
      </c>
      <c r="E127" s="3" t="s">
        <v>218</v>
      </c>
      <c r="F127" s="3" t="s">
        <v>675</v>
      </c>
    </row>
    <row r="128" spans="1:6" x14ac:dyDescent="0.3">
      <c r="A128" s="3">
        <v>125</v>
      </c>
      <c r="B128" s="3" t="s">
        <v>675</v>
      </c>
      <c r="C128" s="3">
        <v>0</v>
      </c>
      <c r="D128" s="3">
        <v>0</v>
      </c>
      <c r="E128" s="3" t="s">
        <v>218</v>
      </c>
      <c r="F128" s="3" t="s">
        <v>675</v>
      </c>
    </row>
    <row r="129" spans="1:6" x14ac:dyDescent="0.3">
      <c r="A129" s="3">
        <v>126</v>
      </c>
      <c r="B129" s="3" t="s">
        <v>675</v>
      </c>
      <c r="C129" s="3">
        <v>0</v>
      </c>
      <c r="D129" s="3">
        <v>0</v>
      </c>
      <c r="E129" s="3" t="s">
        <v>218</v>
      </c>
      <c r="F129" s="3" t="s">
        <v>675</v>
      </c>
    </row>
    <row r="130" spans="1:6" x14ac:dyDescent="0.3">
      <c r="A130" s="3">
        <v>127</v>
      </c>
      <c r="B130" s="3" t="s">
        <v>675</v>
      </c>
      <c r="C130" s="3">
        <v>0</v>
      </c>
      <c r="D130" s="3">
        <v>0</v>
      </c>
      <c r="E130" s="3" t="s">
        <v>218</v>
      </c>
      <c r="F130" s="3" t="s">
        <v>675</v>
      </c>
    </row>
    <row r="131" spans="1:6" x14ac:dyDescent="0.3">
      <c r="A131" s="3">
        <v>128</v>
      </c>
      <c r="B131" s="3" t="s">
        <v>675</v>
      </c>
      <c r="C131" s="3">
        <v>0</v>
      </c>
      <c r="D131" s="3">
        <v>0</v>
      </c>
      <c r="E131" s="3" t="s">
        <v>218</v>
      </c>
      <c r="F131" s="3" t="s">
        <v>675</v>
      </c>
    </row>
    <row r="132" spans="1:6" x14ac:dyDescent="0.3">
      <c r="A132" s="3">
        <v>129</v>
      </c>
      <c r="B132" s="3" t="s">
        <v>675</v>
      </c>
      <c r="C132" s="3">
        <v>0</v>
      </c>
      <c r="D132" s="3">
        <v>0</v>
      </c>
      <c r="E132" s="3" t="s">
        <v>218</v>
      </c>
      <c r="F132" s="3" t="s">
        <v>675</v>
      </c>
    </row>
    <row r="133" spans="1:6" x14ac:dyDescent="0.3">
      <c r="A133" s="3">
        <v>130</v>
      </c>
      <c r="B133" s="3" t="s">
        <v>675</v>
      </c>
      <c r="C133" s="3">
        <v>0</v>
      </c>
      <c r="D133" s="3">
        <v>0</v>
      </c>
      <c r="E133" s="3" t="s">
        <v>218</v>
      </c>
      <c r="F133" s="3" t="s">
        <v>675</v>
      </c>
    </row>
    <row r="134" spans="1:6" x14ac:dyDescent="0.3">
      <c r="A134" s="3">
        <v>131</v>
      </c>
      <c r="B134" s="3" t="s">
        <v>675</v>
      </c>
      <c r="C134" s="3">
        <v>0</v>
      </c>
      <c r="D134" s="3">
        <v>0</v>
      </c>
      <c r="E134" s="3" t="s">
        <v>218</v>
      </c>
      <c r="F134" s="3" t="s">
        <v>675</v>
      </c>
    </row>
    <row r="135" spans="1:6" x14ac:dyDescent="0.3">
      <c r="A135" s="3">
        <v>132</v>
      </c>
      <c r="B135" s="3" t="s">
        <v>675</v>
      </c>
      <c r="C135" s="3">
        <v>0</v>
      </c>
      <c r="D135" s="3">
        <v>0</v>
      </c>
      <c r="E135" s="3" t="s">
        <v>218</v>
      </c>
      <c r="F135" s="3" t="s">
        <v>675</v>
      </c>
    </row>
    <row r="136" spans="1:6" x14ac:dyDescent="0.3">
      <c r="A136" s="3">
        <v>133</v>
      </c>
      <c r="B136" s="3" t="s">
        <v>675</v>
      </c>
      <c r="C136" s="3">
        <v>0</v>
      </c>
      <c r="D136" s="3">
        <v>0</v>
      </c>
      <c r="E136" s="3" t="s">
        <v>218</v>
      </c>
      <c r="F136" s="3" t="s">
        <v>675</v>
      </c>
    </row>
    <row r="137" spans="1:6" x14ac:dyDescent="0.3">
      <c r="A137" s="3">
        <v>134</v>
      </c>
      <c r="B137" s="3" t="s">
        <v>675</v>
      </c>
      <c r="C137" s="3">
        <v>0</v>
      </c>
      <c r="D137" s="3">
        <v>0</v>
      </c>
      <c r="E137" s="3" t="s">
        <v>218</v>
      </c>
      <c r="F137" s="3" t="s">
        <v>675</v>
      </c>
    </row>
    <row r="138" spans="1:6" x14ac:dyDescent="0.3">
      <c r="A138" s="3">
        <v>135</v>
      </c>
      <c r="B138" s="3" t="s">
        <v>675</v>
      </c>
      <c r="C138" s="3">
        <v>0</v>
      </c>
      <c r="D138" s="3">
        <v>0</v>
      </c>
      <c r="E138" s="3" t="s">
        <v>218</v>
      </c>
      <c r="F138" s="3" t="s">
        <v>675</v>
      </c>
    </row>
    <row r="139" spans="1:6" x14ac:dyDescent="0.3">
      <c r="A139" s="3">
        <v>136</v>
      </c>
      <c r="B139" s="3" t="s">
        <v>675</v>
      </c>
      <c r="C139" s="3">
        <v>0</v>
      </c>
      <c r="D139" s="3">
        <v>0</v>
      </c>
      <c r="E139" s="3" t="s">
        <v>218</v>
      </c>
      <c r="F139" s="3" t="s">
        <v>675</v>
      </c>
    </row>
    <row r="140" spans="1:6" x14ac:dyDescent="0.3">
      <c r="A140" s="3">
        <v>137</v>
      </c>
      <c r="B140" s="3" t="s">
        <v>675</v>
      </c>
      <c r="C140" s="3">
        <v>0</v>
      </c>
      <c r="D140" s="3">
        <v>0</v>
      </c>
      <c r="E140" s="3" t="s">
        <v>218</v>
      </c>
      <c r="F140" s="3" t="s">
        <v>675</v>
      </c>
    </row>
    <row r="141" spans="1:6" x14ac:dyDescent="0.3">
      <c r="A141" s="3">
        <v>138</v>
      </c>
      <c r="B141" s="3" t="s">
        <v>675</v>
      </c>
      <c r="C141" s="3">
        <v>0</v>
      </c>
      <c r="D141" s="3">
        <v>0</v>
      </c>
      <c r="E141" s="3" t="s">
        <v>218</v>
      </c>
      <c r="F141" s="3" t="s">
        <v>675</v>
      </c>
    </row>
    <row r="142" spans="1:6" x14ac:dyDescent="0.3">
      <c r="A142" s="3">
        <v>139</v>
      </c>
      <c r="B142" s="3" t="s">
        <v>675</v>
      </c>
      <c r="C142" s="3">
        <v>0</v>
      </c>
      <c r="D142" s="3">
        <v>0</v>
      </c>
      <c r="E142" s="3" t="s">
        <v>218</v>
      </c>
      <c r="F142" s="3" t="s">
        <v>675</v>
      </c>
    </row>
    <row r="143" spans="1:6" x14ac:dyDescent="0.3">
      <c r="A143" s="3">
        <v>140</v>
      </c>
      <c r="B143" s="3" t="s">
        <v>675</v>
      </c>
      <c r="C143" s="3">
        <v>0</v>
      </c>
      <c r="D143" s="3">
        <v>0</v>
      </c>
      <c r="E143" s="3" t="s">
        <v>218</v>
      </c>
      <c r="F143" s="3" t="s">
        <v>675</v>
      </c>
    </row>
    <row r="144" spans="1:6" x14ac:dyDescent="0.3">
      <c r="A144" s="3">
        <v>141</v>
      </c>
      <c r="B144" s="3" t="s">
        <v>675</v>
      </c>
      <c r="C144" s="3">
        <v>0</v>
      </c>
      <c r="D144" s="3">
        <v>0</v>
      </c>
      <c r="E144" s="3" t="s">
        <v>218</v>
      </c>
      <c r="F144" s="3" t="s">
        <v>675</v>
      </c>
    </row>
    <row r="145" spans="1:6" x14ac:dyDescent="0.3">
      <c r="A145" s="3">
        <v>142</v>
      </c>
      <c r="B145" s="3" t="s">
        <v>675</v>
      </c>
      <c r="C145" s="3">
        <v>0</v>
      </c>
      <c r="D145" s="3">
        <v>0</v>
      </c>
      <c r="E145" s="3" t="s">
        <v>218</v>
      </c>
      <c r="F145" s="3" t="s">
        <v>675</v>
      </c>
    </row>
    <row r="146" spans="1:6" x14ac:dyDescent="0.3">
      <c r="A146" s="3">
        <v>143</v>
      </c>
      <c r="B146" s="3" t="s">
        <v>675</v>
      </c>
      <c r="C146" s="3">
        <v>0</v>
      </c>
      <c r="D146" s="3">
        <v>0</v>
      </c>
      <c r="E146" s="3" t="s">
        <v>218</v>
      </c>
      <c r="F146" s="3" t="s">
        <v>675</v>
      </c>
    </row>
    <row r="147" spans="1:6" x14ac:dyDescent="0.3">
      <c r="A147" s="3">
        <v>144</v>
      </c>
      <c r="B147" s="3" t="s">
        <v>675</v>
      </c>
      <c r="C147" s="3">
        <v>0</v>
      </c>
      <c r="D147" s="3">
        <v>0</v>
      </c>
      <c r="E147" s="3" t="s">
        <v>218</v>
      </c>
      <c r="F147" s="3" t="s">
        <v>675</v>
      </c>
    </row>
    <row r="148" spans="1:6" x14ac:dyDescent="0.3">
      <c r="A148" s="3">
        <v>145</v>
      </c>
      <c r="B148" s="3" t="s">
        <v>675</v>
      </c>
      <c r="C148" s="3">
        <v>0</v>
      </c>
      <c r="D148" s="3">
        <v>0</v>
      </c>
      <c r="E148" s="3" t="s">
        <v>218</v>
      </c>
      <c r="F148" s="3" t="s">
        <v>675</v>
      </c>
    </row>
    <row r="149" spans="1:6" x14ac:dyDescent="0.3">
      <c r="A149" s="3">
        <v>146</v>
      </c>
      <c r="B149" s="3" t="s">
        <v>675</v>
      </c>
      <c r="C149" s="3">
        <v>0</v>
      </c>
      <c r="D149" s="3">
        <v>0</v>
      </c>
      <c r="E149" s="3" t="s">
        <v>218</v>
      </c>
      <c r="F149" s="3" t="s">
        <v>675</v>
      </c>
    </row>
    <row r="150" spans="1:6" x14ac:dyDescent="0.3">
      <c r="A150" s="3">
        <v>147</v>
      </c>
      <c r="B150" s="3" t="s">
        <v>675</v>
      </c>
      <c r="C150" s="3">
        <v>0</v>
      </c>
      <c r="D150" s="3">
        <v>0</v>
      </c>
      <c r="E150" s="3" t="s">
        <v>218</v>
      </c>
      <c r="F150" s="3" t="s">
        <v>675</v>
      </c>
    </row>
    <row r="151" spans="1:6" x14ac:dyDescent="0.3">
      <c r="A151" s="3">
        <v>148</v>
      </c>
      <c r="B151" s="3" t="s">
        <v>675</v>
      </c>
      <c r="C151" s="3">
        <v>0</v>
      </c>
      <c r="D151" s="3">
        <v>0</v>
      </c>
      <c r="E151" s="3" t="s">
        <v>218</v>
      </c>
      <c r="F151" s="3" t="s">
        <v>675</v>
      </c>
    </row>
    <row r="152" spans="1:6" x14ac:dyDescent="0.3">
      <c r="A152" s="3">
        <v>149</v>
      </c>
      <c r="B152" s="3" t="s">
        <v>675</v>
      </c>
      <c r="C152" s="3">
        <v>0</v>
      </c>
      <c r="D152" s="3">
        <v>0</v>
      </c>
      <c r="E152" s="3" t="s">
        <v>218</v>
      </c>
      <c r="F152" s="3" t="s">
        <v>675</v>
      </c>
    </row>
    <row r="153" spans="1:6" x14ac:dyDescent="0.3">
      <c r="A153" s="3">
        <v>150</v>
      </c>
      <c r="B153" s="3" t="s">
        <v>675</v>
      </c>
      <c r="C153" s="3">
        <v>0</v>
      </c>
      <c r="D153" s="3">
        <v>0</v>
      </c>
      <c r="E153" s="3" t="s">
        <v>218</v>
      </c>
      <c r="F153" s="3" t="s">
        <v>675</v>
      </c>
    </row>
    <row r="154" spans="1:6" x14ac:dyDescent="0.3">
      <c r="A154" s="3">
        <v>151</v>
      </c>
      <c r="B154" s="3" t="s">
        <v>675</v>
      </c>
      <c r="C154" s="3">
        <v>0</v>
      </c>
      <c r="D154" s="3">
        <v>0</v>
      </c>
      <c r="E154" s="3" t="s">
        <v>218</v>
      </c>
      <c r="F154" s="3" t="s">
        <v>675</v>
      </c>
    </row>
    <row r="155" spans="1:6" x14ac:dyDescent="0.3">
      <c r="A155" s="3">
        <v>152</v>
      </c>
      <c r="B155" s="3" t="s">
        <v>675</v>
      </c>
      <c r="C155" s="3">
        <v>0</v>
      </c>
      <c r="D155" s="3">
        <v>0</v>
      </c>
      <c r="E155" s="3" t="s">
        <v>218</v>
      </c>
      <c r="F155" s="3" t="s">
        <v>675</v>
      </c>
    </row>
    <row r="156" spans="1:6" x14ac:dyDescent="0.3">
      <c r="A156" s="3">
        <v>153</v>
      </c>
      <c r="B156" s="3" t="s">
        <v>675</v>
      </c>
      <c r="C156" s="3">
        <v>0</v>
      </c>
      <c r="D156" s="3">
        <v>0</v>
      </c>
      <c r="E156" s="3" t="s">
        <v>218</v>
      </c>
      <c r="F156" s="3" t="s">
        <v>675</v>
      </c>
    </row>
    <row r="157" spans="1:6" x14ac:dyDescent="0.3">
      <c r="A157" s="3">
        <v>154</v>
      </c>
      <c r="B157" s="3" t="s">
        <v>675</v>
      </c>
      <c r="C157" s="3">
        <v>0</v>
      </c>
      <c r="D157" s="3">
        <v>0</v>
      </c>
      <c r="E157" s="3" t="s">
        <v>218</v>
      </c>
      <c r="F157" s="3" t="s">
        <v>675</v>
      </c>
    </row>
    <row r="158" spans="1:6" x14ac:dyDescent="0.3">
      <c r="A158" s="3">
        <v>155</v>
      </c>
      <c r="B158" s="3" t="s">
        <v>675</v>
      </c>
      <c r="C158" s="3">
        <v>0</v>
      </c>
      <c r="D158" s="3">
        <v>0</v>
      </c>
      <c r="E158" s="3" t="s">
        <v>218</v>
      </c>
      <c r="F158" s="3" t="s">
        <v>675</v>
      </c>
    </row>
    <row r="159" spans="1:6" x14ac:dyDescent="0.3">
      <c r="A159" s="3">
        <v>156</v>
      </c>
      <c r="B159" s="3" t="s">
        <v>675</v>
      </c>
      <c r="C159" s="3">
        <v>0</v>
      </c>
      <c r="D159" s="3">
        <v>0</v>
      </c>
      <c r="E159" s="3" t="s">
        <v>218</v>
      </c>
      <c r="F159" s="3" t="s">
        <v>675</v>
      </c>
    </row>
    <row r="160" spans="1:6" x14ac:dyDescent="0.3">
      <c r="A160" s="3">
        <v>157</v>
      </c>
      <c r="B160" s="3" t="s">
        <v>675</v>
      </c>
      <c r="C160" s="3">
        <v>0</v>
      </c>
      <c r="D160" s="3">
        <v>0</v>
      </c>
      <c r="E160" s="3" t="s">
        <v>218</v>
      </c>
      <c r="F160" s="3" t="s">
        <v>675</v>
      </c>
    </row>
    <row r="161" spans="1:6" x14ac:dyDescent="0.3">
      <c r="A161" s="3">
        <v>158</v>
      </c>
      <c r="B161" s="3" t="s">
        <v>675</v>
      </c>
      <c r="C161" s="3">
        <v>0</v>
      </c>
      <c r="D161" s="3">
        <v>0</v>
      </c>
      <c r="E161" s="3" t="s">
        <v>218</v>
      </c>
      <c r="F161" s="3" t="s">
        <v>675</v>
      </c>
    </row>
    <row r="162" spans="1:6" x14ac:dyDescent="0.3">
      <c r="A162" s="3">
        <v>159</v>
      </c>
      <c r="B162" s="3" t="s">
        <v>675</v>
      </c>
      <c r="C162" s="3">
        <v>0</v>
      </c>
      <c r="D162" s="3">
        <v>0</v>
      </c>
      <c r="E162" s="3" t="s">
        <v>218</v>
      </c>
      <c r="F162" s="3" t="s">
        <v>675</v>
      </c>
    </row>
    <row r="163" spans="1:6" x14ac:dyDescent="0.3">
      <c r="A163" s="3">
        <v>160</v>
      </c>
      <c r="B163" s="3" t="s">
        <v>675</v>
      </c>
      <c r="C163" s="3">
        <v>0</v>
      </c>
      <c r="D163" s="3">
        <v>0</v>
      </c>
      <c r="E163" s="3" t="s">
        <v>218</v>
      </c>
      <c r="F163" s="3" t="s">
        <v>675</v>
      </c>
    </row>
    <row r="164" spans="1:6" x14ac:dyDescent="0.3">
      <c r="A164" s="3">
        <v>161</v>
      </c>
      <c r="B164" s="3" t="s">
        <v>675</v>
      </c>
      <c r="C164" s="3">
        <v>0</v>
      </c>
      <c r="D164" s="3">
        <v>0</v>
      </c>
      <c r="E164" s="3" t="s">
        <v>218</v>
      </c>
      <c r="F164" s="3" t="s">
        <v>675</v>
      </c>
    </row>
    <row r="165" spans="1:6" x14ac:dyDescent="0.3">
      <c r="A165" s="3">
        <v>162</v>
      </c>
      <c r="B165" s="3" t="s">
        <v>675</v>
      </c>
      <c r="C165" s="3">
        <v>0</v>
      </c>
      <c r="D165" s="3">
        <v>0</v>
      </c>
      <c r="E165" s="3" t="s">
        <v>218</v>
      </c>
      <c r="F165" s="3" t="s">
        <v>675</v>
      </c>
    </row>
    <row r="166" spans="1:6" x14ac:dyDescent="0.3">
      <c r="A166" s="3">
        <v>163</v>
      </c>
      <c r="B166" s="3" t="s">
        <v>675</v>
      </c>
      <c r="C166" s="3">
        <v>0</v>
      </c>
      <c r="D166" s="3">
        <v>0</v>
      </c>
      <c r="E166" s="3" t="s">
        <v>218</v>
      </c>
      <c r="F166" s="3" t="s">
        <v>675</v>
      </c>
    </row>
    <row r="167" spans="1:6" x14ac:dyDescent="0.3">
      <c r="A167" s="3">
        <v>164</v>
      </c>
      <c r="B167" s="3" t="s">
        <v>675</v>
      </c>
      <c r="C167" s="3">
        <v>0</v>
      </c>
      <c r="D167" s="3">
        <v>0</v>
      </c>
      <c r="E167" s="3" t="s">
        <v>218</v>
      </c>
      <c r="F167" s="3" t="s">
        <v>675</v>
      </c>
    </row>
    <row r="168" spans="1:6" x14ac:dyDescent="0.3">
      <c r="A168" s="3">
        <v>165</v>
      </c>
      <c r="B168" s="3" t="s">
        <v>675</v>
      </c>
      <c r="C168" s="3">
        <v>0</v>
      </c>
      <c r="D168" s="3">
        <v>0</v>
      </c>
      <c r="E168" s="3" t="s">
        <v>218</v>
      </c>
      <c r="F168" s="3" t="s">
        <v>675</v>
      </c>
    </row>
    <row r="169" spans="1:6" x14ac:dyDescent="0.3">
      <c r="A169" s="3">
        <v>166</v>
      </c>
      <c r="B169" s="3" t="s">
        <v>675</v>
      </c>
      <c r="C169" s="3">
        <v>0</v>
      </c>
      <c r="D169" s="3">
        <v>0</v>
      </c>
      <c r="E169" s="3" t="s">
        <v>218</v>
      </c>
      <c r="F169" s="3" t="s">
        <v>675</v>
      </c>
    </row>
    <row r="170" spans="1:6" x14ac:dyDescent="0.3">
      <c r="A170" s="3">
        <v>167</v>
      </c>
      <c r="B170" s="3" t="s">
        <v>675</v>
      </c>
      <c r="C170" s="3">
        <v>0</v>
      </c>
      <c r="D170" s="3">
        <v>0</v>
      </c>
      <c r="E170" s="3" t="s">
        <v>218</v>
      </c>
      <c r="F170" s="3" t="s">
        <v>675</v>
      </c>
    </row>
    <row r="171" spans="1:6" x14ac:dyDescent="0.3">
      <c r="A171" s="3">
        <v>168</v>
      </c>
      <c r="B171" s="3" t="s">
        <v>675</v>
      </c>
      <c r="C171" s="3">
        <v>0</v>
      </c>
      <c r="D171" s="3">
        <v>0</v>
      </c>
      <c r="E171" s="3" t="s">
        <v>218</v>
      </c>
      <c r="F171" s="3" t="s">
        <v>675</v>
      </c>
    </row>
    <row r="172" spans="1:6" x14ac:dyDescent="0.3">
      <c r="A172" s="3">
        <v>169</v>
      </c>
      <c r="B172" s="3" t="s">
        <v>675</v>
      </c>
      <c r="C172" s="3">
        <v>0</v>
      </c>
      <c r="D172" s="3">
        <v>0</v>
      </c>
      <c r="E172" s="3" t="s">
        <v>218</v>
      </c>
      <c r="F172" s="3" t="s">
        <v>675</v>
      </c>
    </row>
    <row r="173" spans="1:6" x14ac:dyDescent="0.3">
      <c r="A173" s="3">
        <v>170</v>
      </c>
      <c r="B173" s="3" t="s">
        <v>675</v>
      </c>
      <c r="C173" s="3">
        <v>0</v>
      </c>
      <c r="D173" s="3">
        <v>0</v>
      </c>
      <c r="E173" s="3" t="s">
        <v>218</v>
      </c>
      <c r="F173" s="3" t="s">
        <v>675</v>
      </c>
    </row>
    <row r="174" spans="1:6" x14ac:dyDescent="0.3">
      <c r="A174" s="3">
        <v>171</v>
      </c>
      <c r="B174" s="3" t="s">
        <v>675</v>
      </c>
      <c r="C174" s="3">
        <v>0</v>
      </c>
      <c r="D174" s="3">
        <v>0</v>
      </c>
      <c r="E174" s="3" t="s">
        <v>218</v>
      </c>
      <c r="F174" s="3" t="s">
        <v>675</v>
      </c>
    </row>
    <row r="175" spans="1:6" x14ac:dyDescent="0.3">
      <c r="A175" s="3">
        <v>172</v>
      </c>
      <c r="B175" s="3" t="s">
        <v>675</v>
      </c>
      <c r="C175" s="3">
        <v>0</v>
      </c>
      <c r="D175" s="3">
        <v>0</v>
      </c>
      <c r="E175" s="3" t="s">
        <v>218</v>
      </c>
      <c r="F175" s="3" t="s">
        <v>675</v>
      </c>
    </row>
    <row r="176" spans="1:6" x14ac:dyDescent="0.3">
      <c r="A176" s="3">
        <v>173</v>
      </c>
      <c r="B176" s="3" t="s">
        <v>675</v>
      </c>
      <c r="C176" s="3">
        <v>0</v>
      </c>
      <c r="D176" s="3">
        <v>0</v>
      </c>
      <c r="E176" s="3" t="s">
        <v>218</v>
      </c>
      <c r="F176" s="3" t="s">
        <v>675</v>
      </c>
    </row>
    <row r="177" spans="1:6" x14ac:dyDescent="0.3">
      <c r="A177" s="3">
        <v>174</v>
      </c>
      <c r="B177" s="3" t="s">
        <v>675</v>
      </c>
      <c r="C177" s="3">
        <v>0</v>
      </c>
      <c r="D177" s="3">
        <v>0</v>
      </c>
      <c r="E177" s="3" t="s">
        <v>218</v>
      </c>
      <c r="F177" s="3" t="s">
        <v>675</v>
      </c>
    </row>
    <row r="178" spans="1:6" x14ac:dyDescent="0.3">
      <c r="A178" s="3">
        <v>175</v>
      </c>
      <c r="B178" s="3" t="s">
        <v>675</v>
      </c>
      <c r="C178" s="3">
        <v>0</v>
      </c>
      <c r="D178" s="3">
        <v>0</v>
      </c>
      <c r="E178" s="3" t="s">
        <v>218</v>
      </c>
      <c r="F178" s="3" t="s">
        <v>675</v>
      </c>
    </row>
    <row r="179" spans="1:6" x14ac:dyDescent="0.3">
      <c r="A179" s="3">
        <v>176</v>
      </c>
      <c r="B179" s="3" t="s">
        <v>675</v>
      </c>
      <c r="C179" s="3">
        <v>0</v>
      </c>
      <c r="D179" s="3">
        <v>0</v>
      </c>
      <c r="E179" s="3" t="s">
        <v>218</v>
      </c>
      <c r="F179" s="3" t="s">
        <v>675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opLeftCell="A174" workbookViewId="0">
      <selection activeCell="B192" sqref="B192"/>
    </sheetView>
  </sheetViews>
  <sheetFormatPr baseColWidth="10" defaultColWidth="8.88671875" defaultRowHeight="14.4" x14ac:dyDescent="0.3"/>
  <cols>
    <col min="1" max="1" width="4.109375" style="3" customWidth="1"/>
    <col min="2" max="2" width="45.6640625" style="3" bestFit="1" customWidth="1"/>
    <col min="3" max="3" width="46.44140625" style="3" bestFit="1" customWidth="1"/>
    <col min="4" max="16384" width="8.88671875" style="3"/>
  </cols>
  <sheetData>
    <row r="1" spans="1:3" hidden="1" x14ac:dyDescent="0.3">
      <c r="B1" s="3" t="s">
        <v>7</v>
      </c>
      <c r="C1" s="3" t="s">
        <v>7</v>
      </c>
    </row>
    <row r="2" spans="1:3" hidden="1" x14ac:dyDescent="0.3">
      <c r="B2" s="3" t="s">
        <v>210</v>
      </c>
      <c r="C2" s="3" t="s">
        <v>211</v>
      </c>
    </row>
    <row r="3" spans="1:3" x14ac:dyDescent="0.3">
      <c r="A3" s="4" t="s">
        <v>100</v>
      </c>
      <c r="B3" s="4" t="s">
        <v>212</v>
      </c>
      <c r="C3" s="4" t="s">
        <v>213</v>
      </c>
    </row>
    <row r="4" spans="1:3" x14ac:dyDescent="0.3">
      <c r="A4" s="3">
        <v>1</v>
      </c>
      <c r="B4" s="3" t="s">
        <v>675</v>
      </c>
      <c r="C4" s="3" t="s">
        <v>675</v>
      </c>
    </row>
    <row r="5" spans="1:3" x14ac:dyDescent="0.3">
      <c r="A5" s="3">
        <v>2</v>
      </c>
      <c r="B5" s="3" t="s">
        <v>675</v>
      </c>
      <c r="C5" s="3" t="s">
        <v>675</v>
      </c>
    </row>
    <row r="6" spans="1:3" x14ac:dyDescent="0.3">
      <c r="A6" s="3">
        <v>3</v>
      </c>
      <c r="B6" s="3" t="s">
        <v>675</v>
      </c>
      <c r="C6" s="3" t="s">
        <v>675</v>
      </c>
    </row>
    <row r="7" spans="1:3" x14ac:dyDescent="0.3">
      <c r="A7" s="3">
        <v>4</v>
      </c>
      <c r="B7" s="3" t="s">
        <v>675</v>
      </c>
      <c r="C7" s="3" t="s">
        <v>675</v>
      </c>
    </row>
    <row r="8" spans="1:3" x14ac:dyDescent="0.3">
      <c r="A8" s="3">
        <v>5</v>
      </c>
      <c r="B8" s="3" t="s">
        <v>675</v>
      </c>
      <c r="C8" s="3" t="s">
        <v>675</v>
      </c>
    </row>
    <row r="9" spans="1:3" x14ac:dyDescent="0.3">
      <c r="A9" s="3">
        <v>6</v>
      </c>
      <c r="B9" s="3" t="s">
        <v>675</v>
      </c>
      <c r="C9" s="3" t="s">
        <v>675</v>
      </c>
    </row>
    <row r="10" spans="1:3" x14ac:dyDescent="0.3">
      <c r="A10" s="3">
        <v>7</v>
      </c>
      <c r="B10" s="3" t="s">
        <v>675</v>
      </c>
      <c r="C10" s="3" t="s">
        <v>675</v>
      </c>
    </row>
    <row r="11" spans="1:3" x14ac:dyDescent="0.3">
      <c r="A11" s="3">
        <v>8</v>
      </c>
      <c r="B11" s="3" t="s">
        <v>675</v>
      </c>
      <c r="C11" s="3" t="s">
        <v>675</v>
      </c>
    </row>
    <row r="12" spans="1:3" x14ac:dyDescent="0.3">
      <c r="A12" s="3">
        <v>9</v>
      </c>
      <c r="B12" s="3" t="s">
        <v>675</v>
      </c>
      <c r="C12" s="3" t="s">
        <v>675</v>
      </c>
    </row>
    <row r="13" spans="1:3" x14ac:dyDescent="0.3">
      <c r="A13" s="3">
        <v>10</v>
      </c>
      <c r="B13" s="3" t="s">
        <v>675</v>
      </c>
      <c r="C13" s="3" t="s">
        <v>675</v>
      </c>
    </row>
    <row r="14" spans="1:3" x14ac:dyDescent="0.3">
      <c r="A14" s="3">
        <v>11</v>
      </c>
      <c r="B14" s="3" t="s">
        <v>675</v>
      </c>
      <c r="C14" s="3" t="s">
        <v>675</v>
      </c>
    </row>
    <row r="15" spans="1:3" x14ac:dyDescent="0.3">
      <c r="A15" s="3">
        <v>12</v>
      </c>
      <c r="B15" s="3" t="s">
        <v>675</v>
      </c>
      <c r="C15" s="3" t="s">
        <v>675</v>
      </c>
    </row>
    <row r="16" spans="1:3" x14ac:dyDescent="0.3">
      <c r="A16" s="3">
        <v>13</v>
      </c>
      <c r="B16" s="3" t="s">
        <v>675</v>
      </c>
      <c r="C16" s="3" t="s">
        <v>675</v>
      </c>
    </row>
    <row r="17" spans="1:3" x14ac:dyDescent="0.3">
      <c r="A17" s="3">
        <v>14</v>
      </c>
      <c r="B17" s="3" t="s">
        <v>675</v>
      </c>
      <c r="C17" s="3" t="s">
        <v>675</v>
      </c>
    </row>
    <row r="18" spans="1:3" x14ac:dyDescent="0.3">
      <c r="A18" s="3">
        <v>15</v>
      </c>
      <c r="B18" s="3" t="s">
        <v>675</v>
      </c>
      <c r="C18" s="3" t="s">
        <v>675</v>
      </c>
    </row>
    <row r="19" spans="1:3" x14ac:dyDescent="0.3">
      <c r="A19" s="3">
        <v>16</v>
      </c>
      <c r="B19" s="3" t="s">
        <v>675</v>
      </c>
      <c r="C19" s="3" t="s">
        <v>675</v>
      </c>
    </row>
    <row r="20" spans="1:3" x14ac:dyDescent="0.3">
      <c r="A20" s="3">
        <v>17</v>
      </c>
      <c r="B20" s="3" t="s">
        <v>675</v>
      </c>
      <c r="C20" s="3" t="s">
        <v>675</v>
      </c>
    </row>
    <row r="21" spans="1:3" x14ac:dyDescent="0.3">
      <c r="A21" s="3">
        <v>18</v>
      </c>
      <c r="B21" s="3" t="s">
        <v>675</v>
      </c>
      <c r="C21" s="3" t="s">
        <v>675</v>
      </c>
    </row>
    <row r="22" spans="1:3" x14ac:dyDescent="0.3">
      <c r="A22" s="3">
        <v>19</v>
      </c>
      <c r="B22" s="3" t="s">
        <v>675</v>
      </c>
      <c r="C22" s="3" t="s">
        <v>675</v>
      </c>
    </row>
    <row r="23" spans="1:3" x14ac:dyDescent="0.3">
      <c r="A23" s="3">
        <v>20</v>
      </c>
      <c r="B23" s="3" t="s">
        <v>675</v>
      </c>
      <c r="C23" s="3" t="s">
        <v>675</v>
      </c>
    </row>
    <row r="24" spans="1:3" x14ac:dyDescent="0.3">
      <c r="A24" s="3">
        <v>21</v>
      </c>
      <c r="B24" s="3" t="s">
        <v>675</v>
      </c>
      <c r="C24" s="3" t="s">
        <v>675</v>
      </c>
    </row>
    <row r="25" spans="1:3" x14ac:dyDescent="0.3">
      <c r="A25" s="3">
        <v>22</v>
      </c>
      <c r="B25" s="3" t="s">
        <v>675</v>
      </c>
      <c r="C25" s="3" t="s">
        <v>675</v>
      </c>
    </row>
    <row r="26" spans="1:3" x14ac:dyDescent="0.3">
      <c r="A26" s="3">
        <v>23</v>
      </c>
      <c r="B26" s="3" t="s">
        <v>675</v>
      </c>
      <c r="C26" s="3" t="s">
        <v>675</v>
      </c>
    </row>
    <row r="27" spans="1:3" x14ac:dyDescent="0.3">
      <c r="A27" s="3">
        <v>24</v>
      </c>
      <c r="B27" s="3" t="s">
        <v>675</v>
      </c>
      <c r="C27" s="3" t="s">
        <v>675</v>
      </c>
    </row>
    <row r="28" spans="1:3" x14ac:dyDescent="0.3">
      <c r="A28" s="3">
        <v>25</v>
      </c>
      <c r="B28" s="3" t="s">
        <v>675</v>
      </c>
      <c r="C28" s="3" t="s">
        <v>675</v>
      </c>
    </row>
    <row r="29" spans="1:3" x14ac:dyDescent="0.3">
      <c r="A29" s="3">
        <v>26</v>
      </c>
      <c r="B29" s="3" t="s">
        <v>675</v>
      </c>
      <c r="C29" s="3" t="s">
        <v>675</v>
      </c>
    </row>
    <row r="30" spans="1:3" x14ac:dyDescent="0.3">
      <c r="A30" s="3">
        <v>27</v>
      </c>
      <c r="B30" s="3" t="s">
        <v>675</v>
      </c>
      <c r="C30" s="3" t="s">
        <v>675</v>
      </c>
    </row>
    <row r="31" spans="1:3" x14ac:dyDescent="0.3">
      <c r="A31" s="3">
        <v>28</v>
      </c>
      <c r="B31" s="3" t="s">
        <v>675</v>
      </c>
      <c r="C31" s="3" t="s">
        <v>675</v>
      </c>
    </row>
    <row r="32" spans="1:3" x14ac:dyDescent="0.3">
      <c r="A32" s="3">
        <v>29</v>
      </c>
      <c r="B32" s="3" t="s">
        <v>675</v>
      </c>
      <c r="C32" s="3" t="s">
        <v>675</v>
      </c>
    </row>
    <row r="33" spans="1:3" x14ac:dyDescent="0.3">
      <c r="A33" s="3">
        <v>30</v>
      </c>
      <c r="B33" s="3" t="s">
        <v>675</v>
      </c>
      <c r="C33" s="3" t="s">
        <v>675</v>
      </c>
    </row>
    <row r="34" spans="1:3" x14ac:dyDescent="0.3">
      <c r="A34" s="3">
        <v>31</v>
      </c>
      <c r="B34" s="3" t="s">
        <v>675</v>
      </c>
      <c r="C34" s="3" t="s">
        <v>675</v>
      </c>
    </row>
    <row r="35" spans="1:3" x14ac:dyDescent="0.3">
      <c r="A35" s="3">
        <v>32</v>
      </c>
      <c r="B35" s="3" t="s">
        <v>675</v>
      </c>
      <c r="C35" s="3" t="s">
        <v>675</v>
      </c>
    </row>
    <row r="36" spans="1:3" x14ac:dyDescent="0.3">
      <c r="A36" s="3">
        <v>33</v>
      </c>
      <c r="B36" s="3" t="s">
        <v>675</v>
      </c>
      <c r="C36" s="3" t="s">
        <v>675</v>
      </c>
    </row>
    <row r="37" spans="1:3" x14ac:dyDescent="0.3">
      <c r="A37" s="3">
        <v>34</v>
      </c>
      <c r="B37" s="3" t="s">
        <v>675</v>
      </c>
      <c r="C37" s="3" t="s">
        <v>675</v>
      </c>
    </row>
    <row r="38" spans="1:3" x14ac:dyDescent="0.3">
      <c r="A38" s="3">
        <v>35</v>
      </c>
      <c r="B38" s="3" t="s">
        <v>675</v>
      </c>
      <c r="C38" s="3" t="s">
        <v>675</v>
      </c>
    </row>
    <row r="39" spans="1:3" x14ac:dyDescent="0.3">
      <c r="A39" s="3">
        <v>36</v>
      </c>
      <c r="B39" s="3" t="s">
        <v>675</v>
      </c>
      <c r="C39" s="3" t="s">
        <v>675</v>
      </c>
    </row>
    <row r="40" spans="1:3" x14ac:dyDescent="0.3">
      <c r="A40" s="3">
        <v>37</v>
      </c>
      <c r="B40" s="3" t="s">
        <v>675</v>
      </c>
      <c r="C40" s="3" t="s">
        <v>675</v>
      </c>
    </row>
    <row r="41" spans="1:3" x14ac:dyDescent="0.3">
      <c r="A41" s="3">
        <v>38</v>
      </c>
      <c r="B41" s="3" t="s">
        <v>675</v>
      </c>
      <c r="C41" s="3" t="s">
        <v>675</v>
      </c>
    </row>
    <row r="42" spans="1:3" x14ac:dyDescent="0.3">
      <c r="A42" s="3">
        <v>39</v>
      </c>
      <c r="B42" s="3" t="s">
        <v>675</v>
      </c>
      <c r="C42" s="3" t="s">
        <v>675</v>
      </c>
    </row>
    <row r="43" spans="1:3" x14ac:dyDescent="0.3">
      <c r="A43" s="3">
        <v>40</v>
      </c>
      <c r="B43" s="3" t="s">
        <v>675</v>
      </c>
      <c r="C43" s="3" t="s">
        <v>675</v>
      </c>
    </row>
    <row r="44" spans="1:3" x14ac:dyDescent="0.3">
      <c r="A44" s="3">
        <v>41</v>
      </c>
      <c r="B44" s="3" t="s">
        <v>675</v>
      </c>
      <c r="C44" s="3" t="s">
        <v>675</v>
      </c>
    </row>
    <row r="45" spans="1:3" x14ac:dyDescent="0.3">
      <c r="A45" s="3">
        <v>42</v>
      </c>
      <c r="B45" s="3" t="s">
        <v>675</v>
      </c>
      <c r="C45" s="3" t="s">
        <v>675</v>
      </c>
    </row>
    <row r="46" spans="1:3" x14ac:dyDescent="0.3">
      <c r="A46" s="3">
        <v>43</v>
      </c>
      <c r="B46" s="3" t="s">
        <v>675</v>
      </c>
      <c r="C46" s="3" t="s">
        <v>675</v>
      </c>
    </row>
    <row r="47" spans="1:3" x14ac:dyDescent="0.3">
      <c r="A47" s="3">
        <v>44</v>
      </c>
      <c r="B47" s="3" t="s">
        <v>675</v>
      </c>
      <c r="C47" s="3" t="s">
        <v>675</v>
      </c>
    </row>
    <row r="48" spans="1:3" x14ac:dyDescent="0.3">
      <c r="A48" s="3">
        <v>45</v>
      </c>
      <c r="B48" s="3" t="s">
        <v>675</v>
      </c>
      <c r="C48" s="3" t="s">
        <v>675</v>
      </c>
    </row>
    <row r="49" spans="1:3" x14ac:dyDescent="0.3">
      <c r="A49" s="3">
        <v>46</v>
      </c>
      <c r="B49" s="3" t="s">
        <v>675</v>
      </c>
      <c r="C49" s="3" t="s">
        <v>675</v>
      </c>
    </row>
    <row r="50" spans="1:3" x14ac:dyDescent="0.3">
      <c r="A50" s="3">
        <v>47</v>
      </c>
      <c r="B50" s="3" t="s">
        <v>675</v>
      </c>
      <c r="C50" s="3" t="s">
        <v>675</v>
      </c>
    </row>
    <row r="51" spans="1:3" x14ac:dyDescent="0.3">
      <c r="A51" s="3">
        <v>48</v>
      </c>
      <c r="B51" s="3" t="s">
        <v>675</v>
      </c>
      <c r="C51" s="3" t="s">
        <v>675</v>
      </c>
    </row>
    <row r="52" spans="1:3" x14ac:dyDescent="0.3">
      <c r="A52" s="3">
        <v>49</v>
      </c>
      <c r="B52" s="3" t="s">
        <v>675</v>
      </c>
      <c r="C52" s="3" t="s">
        <v>675</v>
      </c>
    </row>
    <row r="53" spans="1:3" x14ac:dyDescent="0.3">
      <c r="A53" s="3">
        <v>50</v>
      </c>
      <c r="B53" s="3" t="s">
        <v>675</v>
      </c>
      <c r="C53" s="3" t="s">
        <v>675</v>
      </c>
    </row>
    <row r="54" spans="1:3" x14ac:dyDescent="0.3">
      <c r="A54" s="3">
        <v>51</v>
      </c>
      <c r="B54" s="3" t="s">
        <v>675</v>
      </c>
      <c r="C54" s="3" t="s">
        <v>675</v>
      </c>
    </row>
    <row r="55" spans="1:3" x14ac:dyDescent="0.3">
      <c r="A55" s="3">
        <v>52</v>
      </c>
      <c r="B55" s="3" t="s">
        <v>675</v>
      </c>
      <c r="C55" s="3" t="s">
        <v>675</v>
      </c>
    </row>
    <row r="56" spans="1:3" x14ac:dyDescent="0.3">
      <c r="A56" s="3">
        <v>53</v>
      </c>
      <c r="B56" s="3" t="s">
        <v>675</v>
      </c>
      <c r="C56" s="3" t="s">
        <v>675</v>
      </c>
    </row>
    <row r="57" spans="1:3" x14ac:dyDescent="0.3">
      <c r="A57" s="3">
        <v>54</v>
      </c>
      <c r="B57" s="3" t="s">
        <v>675</v>
      </c>
      <c r="C57" s="3" t="s">
        <v>675</v>
      </c>
    </row>
    <row r="58" spans="1:3" x14ac:dyDescent="0.3">
      <c r="A58" s="3">
        <v>55</v>
      </c>
      <c r="B58" s="3" t="s">
        <v>675</v>
      </c>
      <c r="C58" s="3" t="s">
        <v>675</v>
      </c>
    </row>
    <row r="59" spans="1:3" x14ac:dyDescent="0.3">
      <c r="A59" s="3">
        <v>56</v>
      </c>
      <c r="B59" s="3" t="s">
        <v>675</v>
      </c>
      <c r="C59" s="3" t="s">
        <v>675</v>
      </c>
    </row>
    <row r="60" spans="1:3" x14ac:dyDescent="0.3">
      <c r="A60" s="3">
        <v>57</v>
      </c>
      <c r="B60" s="3" t="s">
        <v>675</v>
      </c>
      <c r="C60" s="3" t="s">
        <v>675</v>
      </c>
    </row>
    <row r="61" spans="1:3" x14ac:dyDescent="0.3">
      <c r="A61" s="3">
        <v>58</v>
      </c>
      <c r="B61" s="3" t="s">
        <v>675</v>
      </c>
      <c r="C61" s="3" t="s">
        <v>675</v>
      </c>
    </row>
    <row r="62" spans="1:3" x14ac:dyDescent="0.3">
      <c r="A62" s="3">
        <v>59</v>
      </c>
      <c r="B62" s="3" t="s">
        <v>675</v>
      </c>
      <c r="C62" s="3" t="s">
        <v>675</v>
      </c>
    </row>
    <row r="63" spans="1:3" x14ac:dyDescent="0.3">
      <c r="A63" s="3">
        <v>60</v>
      </c>
      <c r="B63" s="3" t="s">
        <v>675</v>
      </c>
      <c r="C63" s="3" t="s">
        <v>675</v>
      </c>
    </row>
    <row r="64" spans="1:3" x14ac:dyDescent="0.3">
      <c r="A64" s="3">
        <v>61</v>
      </c>
      <c r="B64" s="3" t="s">
        <v>675</v>
      </c>
      <c r="C64" s="3" t="s">
        <v>675</v>
      </c>
    </row>
    <row r="65" spans="1:3" x14ac:dyDescent="0.3">
      <c r="A65" s="3">
        <v>62</v>
      </c>
      <c r="B65" s="3" t="s">
        <v>675</v>
      </c>
      <c r="C65" s="3" t="s">
        <v>675</v>
      </c>
    </row>
    <row r="66" spans="1:3" x14ac:dyDescent="0.3">
      <c r="A66" s="3">
        <v>63</v>
      </c>
      <c r="B66" s="3" t="s">
        <v>675</v>
      </c>
      <c r="C66" s="3" t="s">
        <v>675</v>
      </c>
    </row>
    <row r="67" spans="1:3" x14ac:dyDescent="0.3">
      <c r="A67" s="3">
        <v>64</v>
      </c>
      <c r="B67" s="3" t="s">
        <v>675</v>
      </c>
      <c r="C67" s="3" t="s">
        <v>675</v>
      </c>
    </row>
    <row r="68" spans="1:3" x14ac:dyDescent="0.3">
      <c r="A68" s="3">
        <v>65</v>
      </c>
      <c r="B68" s="3" t="s">
        <v>675</v>
      </c>
      <c r="C68" s="3" t="s">
        <v>675</v>
      </c>
    </row>
    <row r="69" spans="1:3" x14ac:dyDescent="0.3">
      <c r="A69" s="3">
        <v>66</v>
      </c>
      <c r="B69" s="3" t="s">
        <v>675</v>
      </c>
      <c r="C69" s="3" t="s">
        <v>675</v>
      </c>
    </row>
    <row r="70" spans="1:3" x14ac:dyDescent="0.3">
      <c r="A70" s="3">
        <v>67</v>
      </c>
      <c r="B70" s="3" t="s">
        <v>675</v>
      </c>
      <c r="C70" s="3" t="s">
        <v>675</v>
      </c>
    </row>
    <row r="71" spans="1:3" x14ac:dyDescent="0.3">
      <c r="A71" s="3">
        <v>68</v>
      </c>
      <c r="B71" s="3" t="s">
        <v>675</v>
      </c>
      <c r="C71" s="3" t="s">
        <v>675</v>
      </c>
    </row>
    <row r="72" spans="1:3" x14ac:dyDescent="0.3">
      <c r="A72" s="3">
        <v>69</v>
      </c>
      <c r="B72" s="3" t="s">
        <v>675</v>
      </c>
      <c r="C72" s="3" t="s">
        <v>675</v>
      </c>
    </row>
    <row r="73" spans="1:3" x14ac:dyDescent="0.3">
      <c r="A73" s="3">
        <v>70</v>
      </c>
      <c r="B73" s="3" t="s">
        <v>675</v>
      </c>
      <c r="C73" s="3" t="s">
        <v>675</v>
      </c>
    </row>
    <row r="74" spans="1:3" x14ac:dyDescent="0.3">
      <c r="A74" s="3">
        <v>71</v>
      </c>
      <c r="B74" s="3" t="s">
        <v>675</v>
      </c>
      <c r="C74" s="3" t="s">
        <v>675</v>
      </c>
    </row>
    <row r="75" spans="1:3" x14ac:dyDescent="0.3">
      <c r="A75" s="3">
        <v>72</v>
      </c>
      <c r="B75" s="3" t="s">
        <v>675</v>
      </c>
      <c r="C75" s="3" t="s">
        <v>675</v>
      </c>
    </row>
    <row r="76" spans="1:3" x14ac:dyDescent="0.3">
      <c r="A76" s="3">
        <v>73</v>
      </c>
      <c r="B76" s="3" t="s">
        <v>675</v>
      </c>
      <c r="C76" s="3" t="s">
        <v>675</v>
      </c>
    </row>
    <row r="77" spans="1:3" x14ac:dyDescent="0.3">
      <c r="A77" s="3">
        <v>74</v>
      </c>
      <c r="B77" s="3" t="s">
        <v>675</v>
      </c>
      <c r="C77" s="3" t="s">
        <v>675</v>
      </c>
    </row>
    <row r="78" spans="1:3" x14ac:dyDescent="0.3">
      <c r="A78" s="3">
        <v>75</v>
      </c>
      <c r="B78" s="3" t="s">
        <v>675</v>
      </c>
      <c r="C78" s="3" t="s">
        <v>675</v>
      </c>
    </row>
    <row r="79" spans="1:3" x14ac:dyDescent="0.3">
      <c r="A79" s="3">
        <v>76</v>
      </c>
      <c r="B79" s="3" t="s">
        <v>675</v>
      </c>
      <c r="C79" s="3" t="s">
        <v>675</v>
      </c>
    </row>
    <row r="80" spans="1:3" x14ac:dyDescent="0.3">
      <c r="A80" s="3">
        <v>77</v>
      </c>
      <c r="B80" s="3" t="s">
        <v>675</v>
      </c>
      <c r="C80" s="3" t="s">
        <v>675</v>
      </c>
    </row>
    <row r="81" spans="1:3" x14ac:dyDescent="0.3">
      <c r="A81" s="3">
        <v>78</v>
      </c>
      <c r="B81" s="3" t="s">
        <v>675</v>
      </c>
      <c r="C81" s="3" t="s">
        <v>675</v>
      </c>
    </row>
    <row r="82" spans="1:3" x14ac:dyDescent="0.3">
      <c r="A82" s="3">
        <v>79</v>
      </c>
      <c r="B82" s="3" t="s">
        <v>675</v>
      </c>
      <c r="C82" s="3" t="s">
        <v>675</v>
      </c>
    </row>
    <row r="83" spans="1:3" x14ac:dyDescent="0.3">
      <c r="A83" s="3">
        <v>80</v>
      </c>
      <c r="B83" s="3" t="s">
        <v>675</v>
      </c>
      <c r="C83" s="3" t="s">
        <v>675</v>
      </c>
    </row>
    <row r="84" spans="1:3" x14ac:dyDescent="0.3">
      <c r="A84" s="3">
        <v>81</v>
      </c>
      <c r="B84" s="3" t="s">
        <v>675</v>
      </c>
      <c r="C84" s="3" t="s">
        <v>675</v>
      </c>
    </row>
    <row r="85" spans="1:3" x14ac:dyDescent="0.3">
      <c r="A85" s="3">
        <v>82</v>
      </c>
      <c r="B85" s="3" t="s">
        <v>675</v>
      </c>
      <c r="C85" s="3" t="s">
        <v>675</v>
      </c>
    </row>
    <row r="86" spans="1:3" x14ac:dyDescent="0.3">
      <c r="A86" s="3">
        <v>83</v>
      </c>
      <c r="B86" s="3" t="s">
        <v>675</v>
      </c>
      <c r="C86" s="3" t="s">
        <v>675</v>
      </c>
    </row>
    <row r="87" spans="1:3" x14ac:dyDescent="0.3">
      <c r="A87" s="3">
        <v>84</v>
      </c>
      <c r="B87" s="3" t="s">
        <v>675</v>
      </c>
      <c r="C87" s="3" t="s">
        <v>675</v>
      </c>
    </row>
    <row r="88" spans="1:3" x14ac:dyDescent="0.3">
      <c r="A88" s="3">
        <v>85</v>
      </c>
      <c r="B88" s="3" t="s">
        <v>675</v>
      </c>
      <c r="C88" s="3" t="s">
        <v>675</v>
      </c>
    </row>
    <row r="89" spans="1:3" x14ac:dyDescent="0.3">
      <c r="A89" s="3">
        <v>86</v>
      </c>
      <c r="B89" s="3" t="s">
        <v>675</v>
      </c>
      <c r="C89" s="3" t="s">
        <v>675</v>
      </c>
    </row>
    <row r="90" spans="1:3" x14ac:dyDescent="0.3">
      <c r="A90" s="3">
        <v>87</v>
      </c>
      <c r="B90" s="3" t="s">
        <v>675</v>
      </c>
      <c r="C90" s="3" t="s">
        <v>675</v>
      </c>
    </row>
    <row r="91" spans="1:3" x14ac:dyDescent="0.3">
      <c r="A91" s="3">
        <v>88</v>
      </c>
      <c r="B91" s="3" t="s">
        <v>675</v>
      </c>
      <c r="C91" s="3" t="s">
        <v>675</v>
      </c>
    </row>
    <row r="92" spans="1:3" x14ac:dyDescent="0.3">
      <c r="A92" s="3">
        <v>89</v>
      </c>
      <c r="B92" s="3" t="s">
        <v>675</v>
      </c>
      <c r="C92" s="3" t="s">
        <v>675</v>
      </c>
    </row>
    <row r="93" spans="1:3" x14ac:dyDescent="0.3">
      <c r="A93" s="3">
        <v>90</v>
      </c>
      <c r="B93" s="3" t="s">
        <v>675</v>
      </c>
      <c r="C93" s="3" t="s">
        <v>675</v>
      </c>
    </row>
    <row r="94" spans="1:3" x14ac:dyDescent="0.3">
      <c r="A94" s="3">
        <v>91</v>
      </c>
      <c r="B94" s="3" t="s">
        <v>675</v>
      </c>
      <c r="C94" s="3" t="s">
        <v>675</v>
      </c>
    </row>
    <row r="95" spans="1:3" x14ac:dyDescent="0.3">
      <c r="A95" s="3">
        <v>92</v>
      </c>
      <c r="B95" s="3" t="s">
        <v>675</v>
      </c>
      <c r="C95" s="3" t="s">
        <v>675</v>
      </c>
    </row>
    <row r="96" spans="1:3" x14ac:dyDescent="0.3">
      <c r="A96" s="3">
        <v>93</v>
      </c>
      <c r="B96" s="3" t="s">
        <v>675</v>
      </c>
      <c r="C96" s="3" t="s">
        <v>675</v>
      </c>
    </row>
    <row r="97" spans="1:3" x14ac:dyDescent="0.3">
      <c r="A97" s="3">
        <v>94</v>
      </c>
      <c r="B97" s="3" t="s">
        <v>675</v>
      </c>
      <c r="C97" s="3" t="s">
        <v>675</v>
      </c>
    </row>
    <row r="98" spans="1:3" x14ac:dyDescent="0.3">
      <c r="A98" s="3">
        <v>95</v>
      </c>
      <c r="B98" s="3" t="s">
        <v>675</v>
      </c>
      <c r="C98" s="3" t="s">
        <v>675</v>
      </c>
    </row>
    <row r="99" spans="1:3" x14ac:dyDescent="0.3">
      <c r="A99" s="3">
        <v>96</v>
      </c>
      <c r="B99" s="3" t="s">
        <v>675</v>
      </c>
      <c r="C99" s="3" t="s">
        <v>675</v>
      </c>
    </row>
    <row r="100" spans="1:3" x14ac:dyDescent="0.3">
      <c r="A100" s="3">
        <v>97</v>
      </c>
      <c r="B100" s="3" t="s">
        <v>675</v>
      </c>
      <c r="C100" s="3" t="s">
        <v>675</v>
      </c>
    </row>
    <row r="101" spans="1:3" x14ac:dyDescent="0.3">
      <c r="A101" s="3">
        <v>98</v>
      </c>
      <c r="B101" s="3" t="s">
        <v>675</v>
      </c>
      <c r="C101" s="3" t="s">
        <v>675</v>
      </c>
    </row>
    <row r="102" spans="1:3" x14ac:dyDescent="0.3">
      <c r="A102" s="3">
        <v>99</v>
      </c>
      <c r="B102" s="3" t="s">
        <v>675</v>
      </c>
      <c r="C102" s="3" t="s">
        <v>675</v>
      </c>
    </row>
    <row r="103" spans="1:3" x14ac:dyDescent="0.3">
      <c r="A103" s="3">
        <v>100</v>
      </c>
      <c r="B103" s="3" t="s">
        <v>675</v>
      </c>
      <c r="C103" s="3" t="s">
        <v>675</v>
      </c>
    </row>
    <row r="104" spans="1:3" x14ac:dyDescent="0.3">
      <c r="A104" s="3">
        <v>101</v>
      </c>
      <c r="B104" s="3" t="s">
        <v>675</v>
      </c>
      <c r="C104" s="3" t="s">
        <v>675</v>
      </c>
    </row>
    <row r="105" spans="1:3" x14ac:dyDescent="0.3">
      <c r="A105" s="3">
        <v>102</v>
      </c>
      <c r="B105" s="3" t="s">
        <v>675</v>
      </c>
      <c r="C105" s="3" t="s">
        <v>675</v>
      </c>
    </row>
    <row r="106" spans="1:3" x14ac:dyDescent="0.3">
      <c r="A106" s="3">
        <v>103</v>
      </c>
      <c r="B106" s="3" t="s">
        <v>675</v>
      </c>
      <c r="C106" s="3" t="s">
        <v>675</v>
      </c>
    </row>
    <row r="107" spans="1:3" x14ac:dyDescent="0.3">
      <c r="A107" s="3">
        <v>104</v>
      </c>
      <c r="B107" s="3" t="s">
        <v>675</v>
      </c>
      <c r="C107" s="3" t="s">
        <v>675</v>
      </c>
    </row>
    <row r="108" spans="1:3" x14ac:dyDescent="0.3">
      <c r="A108" s="3">
        <v>105</v>
      </c>
      <c r="B108" s="3" t="s">
        <v>675</v>
      </c>
      <c r="C108" s="3" t="s">
        <v>675</v>
      </c>
    </row>
    <row r="109" spans="1:3" x14ac:dyDescent="0.3">
      <c r="A109" s="3">
        <v>106</v>
      </c>
      <c r="B109" s="3" t="s">
        <v>675</v>
      </c>
      <c r="C109" s="3" t="s">
        <v>675</v>
      </c>
    </row>
    <row r="110" spans="1:3" x14ac:dyDescent="0.3">
      <c r="A110" s="3">
        <v>107</v>
      </c>
      <c r="B110" s="3" t="s">
        <v>675</v>
      </c>
      <c r="C110" s="3" t="s">
        <v>675</v>
      </c>
    </row>
    <row r="111" spans="1:3" x14ac:dyDescent="0.3">
      <c r="A111" s="3">
        <v>108</v>
      </c>
      <c r="B111" s="3" t="s">
        <v>675</v>
      </c>
      <c r="C111" s="3" t="s">
        <v>675</v>
      </c>
    </row>
    <row r="112" spans="1:3" x14ac:dyDescent="0.3">
      <c r="A112" s="3">
        <v>109</v>
      </c>
      <c r="B112" s="3" t="s">
        <v>675</v>
      </c>
      <c r="C112" s="3" t="s">
        <v>675</v>
      </c>
    </row>
    <row r="113" spans="1:3" x14ac:dyDescent="0.3">
      <c r="A113" s="3">
        <v>110</v>
      </c>
      <c r="B113" s="3" t="s">
        <v>675</v>
      </c>
      <c r="C113" s="3" t="s">
        <v>675</v>
      </c>
    </row>
    <row r="114" spans="1:3" x14ac:dyDescent="0.3">
      <c r="A114" s="3">
        <v>111</v>
      </c>
      <c r="B114" s="3" t="s">
        <v>675</v>
      </c>
      <c r="C114" s="3" t="s">
        <v>675</v>
      </c>
    </row>
    <row r="115" spans="1:3" x14ac:dyDescent="0.3">
      <c r="A115" s="3">
        <v>112</v>
      </c>
      <c r="B115" s="3" t="s">
        <v>675</v>
      </c>
      <c r="C115" s="3" t="s">
        <v>675</v>
      </c>
    </row>
    <row r="116" spans="1:3" x14ac:dyDescent="0.3">
      <c r="A116" s="3">
        <v>113</v>
      </c>
      <c r="B116" s="3" t="s">
        <v>675</v>
      </c>
      <c r="C116" s="3" t="s">
        <v>675</v>
      </c>
    </row>
    <row r="117" spans="1:3" x14ac:dyDescent="0.3">
      <c r="A117" s="3">
        <v>114</v>
      </c>
      <c r="B117" s="3" t="s">
        <v>675</v>
      </c>
      <c r="C117" s="3" t="s">
        <v>675</v>
      </c>
    </row>
    <row r="118" spans="1:3" x14ac:dyDescent="0.3">
      <c r="A118" s="3">
        <v>115</v>
      </c>
      <c r="B118" s="3" t="s">
        <v>675</v>
      </c>
      <c r="C118" s="3" t="s">
        <v>675</v>
      </c>
    </row>
    <row r="119" spans="1:3" x14ac:dyDescent="0.3">
      <c r="A119" s="3">
        <v>116</v>
      </c>
      <c r="B119" s="3" t="s">
        <v>675</v>
      </c>
      <c r="C119" s="3" t="s">
        <v>675</v>
      </c>
    </row>
    <row r="120" spans="1:3" x14ac:dyDescent="0.3">
      <c r="A120" s="3">
        <v>117</v>
      </c>
      <c r="B120" s="3" t="s">
        <v>675</v>
      </c>
      <c r="C120" s="3" t="s">
        <v>675</v>
      </c>
    </row>
    <row r="121" spans="1:3" x14ac:dyDescent="0.3">
      <c r="A121" s="3">
        <v>118</v>
      </c>
      <c r="B121" s="3" t="s">
        <v>675</v>
      </c>
      <c r="C121" s="3" t="s">
        <v>675</v>
      </c>
    </row>
    <row r="122" spans="1:3" x14ac:dyDescent="0.3">
      <c r="A122" s="3">
        <v>119</v>
      </c>
      <c r="B122" s="3" t="s">
        <v>675</v>
      </c>
      <c r="C122" s="3" t="s">
        <v>675</v>
      </c>
    </row>
    <row r="123" spans="1:3" x14ac:dyDescent="0.3">
      <c r="A123" s="3">
        <v>120</v>
      </c>
      <c r="B123" s="3" t="s">
        <v>675</v>
      </c>
      <c r="C123" s="3" t="s">
        <v>675</v>
      </c>
    </row>
    <row r="124" spans="1:3" x14ac:dyDescent="0.3">
      <c r="A124" s="3">
        <v>121</v>
      </c>
      <c r="B124" s="3" t="s">
        <v>675</v>
      </c>
      <c r="C124" s="3" t="s">
        <v>675</v>
      </c>
    </row>
    <row r="125" spans="1:3" x14ac:dyDescent="0.3">
      <c r="A125" s="3">
        <v>122</v>
      </c>
      <c r="B125" s="3" t="s">
        <v>675</v>
      </c>
      <c r="C125" s="3" t="s">
        <v>675</v>
      </c>
    </row>
    <row r="126" spans="1:3" x14ac:dyDescent="0.3">
      <c r="A126" s="3">
        <v>123</v>
      </c>
      <c r="B126" s="3" t="s">
        <v>675</v>
      </c>
      <c r="C126" s="3" t="s">
        <v>675</v>
      </c>
    </row>
    <row r="127" spans="1:3" x14ac:dyDescent="0.3">
      <c r="A127" s="3">
        <v>124</v>
      </c>
      <c r="B127" s="3" t="s">
        <v>675</v>
      </c>
      <c r="C127" s="3" t="s">
        <v>675</v>
      </c>
    </row>
    <row r="128" spans="1:3" x14ac:dyDescent="0.3">
      <c r="A128" s="3">
        <v>125</v>
      </c>
      <c r="B128" s="3" t="s">
        <v>675</v>
      </c>
      <c r="C128" s="3" t="s">
        <v>675</v>
      </c>
    </row>
    <row r="129" spans="1:3" x14ac:dyDescent="0.3">
      <c r="A129" s="3">
        <v>126</v>
      </c>
      <c r="B129" s="3" t="s">
        <v>675</v>
      </c>
      <c r="C129" s="3" t="s">
        <v>675</v>
      </c>
    </row>
    <row r="130" spans="1:3" x14ac:dyDescent="0.3">
      <c r="A130" s="3">
        <v>127</v>
      </c>
      <c r="B130" s="3" t="s">
        <v>675</v>
      </c>
      <c r="C130" s="3" t="s">
        <v>675</v>
      </c>
    </row>
    <row r="131" spans="1:3" x14ac:dyDescent="0.3">
      <c r="A131" s="3">
        <v>128</v>
      </c>
      <c r="B131" s="3" t="s">
        <v>675</v>
      </c>
      <c r="C131" s="3" t="s">
        <v>675</v>
      </c>
    </row>
    <row r="132" spans="1:3" x14ac:dyDescent="0.3">
      <c r="A132" s="3">
        <v>129</v>
      </c>
      <c r="B132" s="3" t="s">
        <v>675</v>
      </c>
      <c r="C132" s="3" t="s">
        <v>675</v>
      </c>
    </row>
    <row r="133" spans="1:3" x14ac:dyDescent="0.3">
      <c r="A133" s="3">
        <v>130</v>
      </c>
      <c r="B133" s="3" t="s">
        <v>675</v>
      </c>
      <c r="C133" s="3" t="s">
        <v>675</v>
      </c>
    </row>
    <row r="134" spans="1:3" x14ac:dyDescent="0.3">
      <c r="A134" s="3">
        <v>131</v>
      </c>
      <c r="B134" s="3" t="s">
        <v>675</v>
      </c>
      <c r="C134" s="3" t="s">
        <v>675</v>
      </c>
    </row>
    <row r="135" spans="1:3" x14ac:dyDescent="0.3">
      <c r="A135" s="3">
        <v>132</v>
      </c>
      <c r="B135" s="3" t="s">
        <v>675</v>
      </c>
      <c r="C135" s="3" t="s">
        <v>675</v>
      </c>
    </row>
    <row r="136" spans="1:3" x14ac:dyDescent="0.3">
      <c r="A136" s="3">
        <v>133</v>
      </c>
      <c r="B136" s="3" t="s">
        <v>675</v>
      </c>
      <c r="C136" s="3" t="s">
        <v>675</v>
      </c>
    </row>
    <row r="137" spans="1:3" x14ac:dyDescent="0.3">
      <c r="A137" s="3">
        <v>134</v>
      </c>
      <c r="B137" s="3" t="s">
        <v>675</v>
      </c>
      <c r="C137" s="3" t="s">
        <v>675</v>
      </c>
    </row>
    <row r="138" spans="1:3" x14ac:dyDescent="0.3">
      <c r="A138" s="3">
        <v>135</v>
      </c>
      <c r="B138" s="3" t="s">
        <v>675</v>
      </c>
      <c r="C138" s="3" t="s">
        <v>675</v>
      </c>
    </row>
    <row r="139" spans="1:3" x14ac:dyDescent="0.3">
      <c r="A139" s="3">
        <v>136</v>
      </c>
      <c r="B139" s="3" t="s">
        <v>675</v>
      </c>
      <c r="C139" s="3" t="s">
        <v>675</v>
      </c>
    </row>
    <row r="140" spans="1:3" x14ac:dyDescent="0.3">
      <c r="A140" s="3">
        <v>137</v>
      </c>
      <c r="B140" s="3" t="s">
        <v>675</v>
      </c>
      <c r="C140" s="15" t="s">
        <v>675</v>
      </c>
    </row>
    <row r="141" spans="1:3" x14ac:dyDescent="0.3">
      <c r="A141" s="3">
        <v>138</v>
      </c>
      <c r="B141" s="3" t="s">
        <v>675</v>
      </c>
      <c r="C141" s="3" t="s">
        <v>675</v>
      </c>
    </row>
    <row r="142" spans="1:3" x14ac:dyDescent="0.3">
      <c r="A142" s="3">
        <v>139</v>
      </c>
      <c r="B142" s="3" t="s">
        <v>675</v>
      </c>
      <c r="C142" s="3" t="s">
        <v>675</v>
      </c>
    </row>
    <row r="143" spans="1:3" x14ac:dyDescent="0.3">
      <c r="A143" s="3">
        <v>140</v>
      </c>
      <c r="B143" s="3" t="s">
        <v>675</v>
      </c>
      <c r="C143" s="3" t="s">
        <v>675</v>
      </c>
    </row>
    <row r="144" spans="1:3" x14ac:dyDescent="0.3">
      <c r="A144" s="3">
        <v>141</v>
      </c>
      <c r="B144" s="3" t="s">
        <v>675</v>
      </c>
      <c r="C144" s="3" t="s">
        <v>675</v>
      </c>
    </row>
    <row r="145" spans="1:3" x14ac:dyDescent="0.3">
      <c r="A145" s="3">
        <v>142</v>
      </c>
      <c r="B145" s="3" t="s">
        <v>675</v>
      </c>
      <c r="C145" s="3" t="s">
        <v>675</v>
      </c>
    </row>
    <row r="146" spans="1:3" x14ac:dyDescent="0.3">
      <c r="A146" s="3">
        <v>143</v>
      </c>
      <c r="B146" s="3" t="s">
        <v>675</v>
      </c>
      <c r="C146" s="3" t="s">
        <v>675</v>
      </c>
    </row>
    <row r="147" spans="1:3" x14ac:dyDescent="0.3">
      <c r="A147" s="3">
        <v>144</v>
      </c>
      <c r="B147" s="3" t="s">
        <v>675</v>
      </c>
      <c r="C147" s="3" t="s">
        <v>675</v>
      </c>
    </row>
    <row r="148" spans="1:3" x14ac:dyDescent="0.3">
      <c r="A148" s="3">
        <v>145</v>
      </c>
      <c r="B148" s="3" t="s">
        <v>675</v>
      </c>
      <c r="C148" s="3" t="s">
        <v>675</v>
      </c>
    </row>
    <row r="149" spans="1:3" x14ac:dyDescent="0.3">
      <c r="A149" s="3">
        <v>146</v>
      </c>
      <c r="B149" s="3" t="s">
        <v>675</v>
      </c>
      <c r="C149" s="3" t="s">
        <v>675</v>
      </c>
    </row>
    <row r="150" spans="1:3" x14ac:dyDescent="0.3">
      <c r="A150" s="3">
        <v>147</v>
      </c>
      <c r="B150" s="3" t="s">
        <v>675</v>
      </c>
      <c r="C150" s="3" t="s">
        <v>675</v>
      </c>
    </row>
    <row r="151" spans="1:3" x14ac:dyDescent="0.3">
      <c r="A151" s="3">
        <v>148</v>
      </c>
      <c r="B151" s="3" t="s">
        <v>675</v>
      </c>
      <c r="C151" s="3" t="s">
        <v>675</v>
      </c>
    </row>
    <row r="152" spans="1:3" x14ac:dyDescent="0.3">
      <c r="A152" s="3">
        <v>149</v>
      </c>
      <c r="B152" s="3" t="s">
        <v>675</v>
      </c>
      <c r="C152" s="3" t="s">
        <v>675</v>
      </c>
    </row>
    <row r="153" spans="1:3" x14ac:dyDescent="0.3">
      <c r="A153" s="3">
        <v>150</v>
      </c>
      <c r="B153" s="3" t="s">
        <v>675</v>
      </c>
      <c r="C153" s="3" t="s">
        <v>675</v>
      </c>
    </row>
    <row r="154" spans="1:3" x14ac:dyDescent="0.3">
      <c r="A154" s="3">
        <v>151</v>
      </c>
      <c r="B154" s="3" t="s">
        <v>675</v>
      </c>
      <c r="C154" s="3" t="s">
        <v>675</v>
      </c>
    </row>
    <row r="155" spans="1:3" x14ac:dyDescent="0.3">
      <c r="A155" s="3">
        <v>152</v>
      </c>
      <c r="B155" s="3" t="s">
        <v>675</v>
      </c>
      <c r="C155" s="3" t="s">
        <v>675</v>
      </c>
    </row>
    <row r="156" spans="1:3" x14ac:dyDescent="0.3">
      <c r="A156" s="3">
        <v>153</v>
      </c>
      <c r="B156" s="3" t="s">
        <v>675</v>
      </c>
      <c r="C156" s="3" t="s">
        <v>675</v>
      </c>
    </row>
    <row r="157" spans="1:3" x14ac:dyDescent="0.3">
      <c r="A157" s="3">
        <v>154</v>
      </c>
      <c r="B157" s="3" t="s">
        <v>675</v>
      </c>
      <c r="C157" s="3" t="s">
        <v>675</v>
      </c>
    </row>
    <row r="158" spans="1:3" x14ac:dyDescent="0.3">
      <c r="A158" s="3">
        <v>155</v>
      </c>
      <c r="B158" s="3" t="s">
        <v>675</v>
      </c>
      <c r="C158" s="3" t="s">
        <v>675</v>
      </c>
    </row>
    <row r="159" spans="1:3" x14ac:dyDescent="0.3">
      <c r="A159" s="3">
        <v>156</v>
      </c>
      <c r="B159" s="3" t="s">
        <v>675</v>
      </c>
      <c r="C159" s="3" t="s">
        <v>675</v>
      </c>
    </row>
    <row r="160" spans="1:3" x14ac:dyDescent="0.3">
      <c r="A160" s="3">
        <v>157</v>
      </c>
      <c r="B160" s="3" t="s">
        <v>675</v>
      </c>
      <c r="C160" s="3" t="s">
        <v>675</v>
      </c>
    </row>
    <row r="161" spans="1:3" x14ac:dyDescent="0.3">
      <c r="A161" s="3">
        <v>158</v>
      </c>
      <c r="B161" s="3" t="s">
        <v>675</v>
      </c>
      <c r="C161" s="3" t="s">
        <v>675</v>
      </c>
    </row>
    <row r="162" spans="1:3" x14ac:dyDescent="0.3">
      <c r="A162" s="3">
        <v>159</v>
      </c>
      <c r="B162" s="3" t="s">
        <v>675</v>
      </c>
      <c r="C162" s="3" t="s">
        <v>675</v>
      </c>
    </row>
    <row r="163" spans="1:3" x14ac:dyDescent="0.3">
      <c r="A163" s="3">
        <v>160</v>
      </c>
      <c r="B163" s="3" t="s">
        <v>675</v>
      </c>
      <c r="C163" s="3" t="s">
        <v>675</v>
      </c>
    </row>
    <row r="164" spans="1:3" x14ac:dyDescent="0.3">
      <c r="A164" s="3">
        <v>161</v>
      </c>
      <c r="B164" s="3" t="s">
        <v>675</v>
      </c>
      <c r="C164" s="3" t="s">
        <v>675</v>
      </c>
    </row>
    <row r="165" spans="1:3" x14ac:dyDescent="0.3">
      <c r="A165" s="3">
        <v>162</v>
      </c>
      <c r="B165" s="3" t="s">
        <v>675</v>
      </c>
      <c r="C165" s="3" t="s">
        <v>675</v>
      </c>
    </row>
    <row r="166" spans="1:3" x14ac:dyDescent="0.3">
      <c r="A166" s="3">
        <v>163</v>
      </c>
      <c r="B166" s="3" t="s">
        <v>675</v>
      </c>
      <c r="C166" s="3" t="s">
        <v>675</v>
      </c>
    </row>
    <row r="167" spans="1:3" x14ac:dyDescent="0.3">
      <c r="A167" s="3">
        <v>164</v>
      </c>
      <c r="B167" s="3" t="s">
        <v>675</v>
      </c>
      <c r="C167" s="3" t="s">
        <v>675</v>
      </c>
    </row>
    <row r="168" spans="1:3" x14ac:dyDescent="0.3">
      <c r="A168" s="3">
        <v>165</v>
      </c>
      <c r="B168" s="3" t="s">
        <v>675</v>
      </c>
      <c r="C168" s="3" t="s">
        <v>675</v>
      </c>
    </row>
    <row r="169" spans="1:3" x14ac:dyDescent="0.3">
      <c r="A169" s="3">
        <v>166</v>
      </c>
      <c r="B169" s="3" t="s">
        <v>675</v>
      </c>
      <c r="C169" s="3" t="s">
        <v>675</v>
      </c>
    </row>
    <row r="170" spans="1:3" x14ac:dyDescent="0.3">
      <c r="A170" s="3">
        <v>167</v>
      </c>
      <c r="B170" s="3" t="s">
        <v>675</v>
      </c>
      <c r="C170" s="3" t="s">
        <v>675</v>
      </c>
    </row>
    <row r="171" spans="1:3" x14ac:dyDescent="0.3">
      <c r="A171" s="3">
        <v>168</v>
      </c>
      <c r="B171" s="3" t="s">
        <v>675</v>
      </c>
      <c r="C171" s="3" t="s">
        <v>675</v>
      </c>
    </row>
    <row r="172" spans="1:3" x14ac:dyDescent="0.3">
      <c r="A172" s="3">
        <v>169</v>
      </c>
      <c r="B172" s="3" t="s">
        <v>675</v>
      </c>
      <c r="C172" s="3" t="s">
        <v>675</v>
      </c>
    </row>
    <row r="173" spans="1:3" x14ac:dyDescent="0.3">
      <c r="A173" s="3">
        <v>170</v>
      </c>
      <c r="B173" s="3" t="s">
        <v>675</v>
      </c>
      <c r="C173" s="3" t="s">
        <v>675</v>
      </c>
    </row>
    <row r="174" spans="1:3" x14ac:dyDescent="0.3">
      <c r="A174" s="3">
        <v>171</v>
      </c>
      <c r="B174" s="3" t="s">
        <v>675</v>
      </c>
      <c r="C174" s="3" t="s">
        <v>675</v>
      </c>
    </row>
    <row r="175" spans="1:3" x14ac:dyDescent="0.3">
      <c r="A175" s="3">
        <v>172</v>
      </c>
      <c r="B175" s="3" t="s">
        <v>675</v>
      </c>
      <c r="C175" s="3" t="s">
        <v>675</v>
      </c>
    </row>
    <row r="176" spans="1:3" x14ac:dyDescent="0.3">
      <c r="A176" s="3">
        <v>173</v>
      </c>
      <c r="B176" s="3" t="s">
        <v>675</v>
      </c>
      <c r="C176" s="3" t="s">
        <v>675</v>
      </c>
    </row>
    <row r="177" spans="1:3" x14ac:dyDescent="0.3">
      <c r="A177" s="3">
        <v>174</v>
      </c>
      <c r="B177" s="3" t="s">
        <v>675</v>
      </c>
      <c r="C177" s="3" t="s">
        <v>675</v>
      </c>
    </row>
    <row r="178" spans="1:3" x14ac:dyDescent="0.3">
      <c r="A178" s="3">
        <v>175</v>
      </c>
      <c r="B178" s="3" t="s">
        <v>675</v>
      </c>
      <c r="C178" s="3" t="s">
        <v>675</v>
      </c>
    </row>
    <row r="179" spans="1:3" x14ac:dyDescent="0.3">
      <c r="A179" s="3">
        <v>176</v>
      </c>
      <c r="B179" s="3" t="s">
        <v>675</v>
      </c>
      <c r="C179" s="3" t="s">
        <v>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O8" sqref="O8"/>
    </sheetView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8" sqref="O8"/>
    </sheetView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3" workbookViewId="0">
      <selection activeCell="B178" sqref="B178"/>
    </sheetView>
  </sheetViews>
  <sheetFormatPr baseColWidth="10" defaultColWidth="8.88671875" defaultRowHeight="14.4" x14ac:dyDescent="0.3"/>
  <cols>
    <col min="1" max="1" width="5.109375" style="3" customWidth="1"/>
    <col min="2" max="2" width="59.6640625" style="3" bestFit="1" customWidth="1"/>
    <col min="3" max="3" width="57.88671875" style="3" bestFit="1" customWidth="1"/>
    <col min="4" max="4" width="57" style="3" bestFit="1" customWidth="1"/>
    <col min="5" max="5" width="62.33203125" style="3" bestFit="1" customWidth="1"/>
    <col min="6" max="6" width="58" style="3" bestFit="1" customWidth="1"/>
    <col min="7" max="16384" width="8.88671875" style="3"/>
  </cols>
  <sheetData>
    <row r="1" spans="1:6" hidden="1" x14ac:dyDescent="0.3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95</v>
      </c>
      <c r="C2" s="3" t="s">
        <v>96</v>
      </c>
      <c r="D2" s="3" t="s">
        <v>97</v>
      </c>
      <c r="E2" s="3" t="s">
        <v>98</v>
      </c>
      <c r="F2" s="3" t="s">
        <v>99</v>
      </c>
    </row>
    <row r="3" spans="1:6" x14ac:dyDescent="0.3">
      <c r="A3" s="4" t="s">
        <v>100</v>
      </c>
      <c r="B3" s="4" t="s">
        <v>101</v>
      </c>
      <c r="C3" s="4" t="s">
        <v>102</v>
      </c>
      <c r="D3" s="4" t="s">
        <v>103</v>
      </c>
      <c r="E3" s="4" t="s">
        <v>104</v>
      </c>
      <c r="F3" s="4" t="s">
        <v>105</v>
      </c>
    </row>
    <row r="4" spans="1:6" x14ac:dyDescent="0.3">
      <c r="A4" s="3">
        <v>1</v>
      </c>
      <c r="B4" s="3" t="s">
        <v>673</v>
      </c>
      <c r="C4" s="3">
        <v>0</v>
      </c>
      <c r="D4" s="3">
        <v>0</v>
      </c>
      <c r="E4" s="3" t="s">
        <v>218</v>
      </c>
      <c r="F4" s="3" t="s">
        <v>672</v>
      </c>
    </row>
    <row r="5" spans="1:6" x14ac:dyDescent="0.3">
      <c r="A5" s="3">
        <v>2</v>
      </c>
      <c r="B5" s="3" t="s">
        <v>673</v>
      </c>
      <c r="C5" s="3">
        <v>0</v>
      </c>
      <c r="D5" s="3">
        <v>0</v>
      </c>
      <c r="E5" s="3" t="s">
        <v>218</v>
      </c>
      <c r="F5" s="3" t="s">
        <v>672</v>
      </c>
    </row>
    <row r="6" spans="1:6" x14ac:dyDescent="0.3">
      <c r="A6" s="3">
        <v>3</v>
      </c>
      <c r="B6" s="3" t="s">
        <v>673</v>
      </c>
      <c r="C6" s="3">
        <v>0</v>
      </c>
      <c r="D6" s="3">
        <v>0</v>
      </c>
      <c r="E6" s="3" t="s">
        <v>218</v>
      </c>
      <c r="F6" s="3" t="s">
        <v>672</v>
      </c>
    </row>
    <row r="7" spans="1:6" x14ac:dyDescent="0.3">
      <c r="A7" s="3">
        <v>4</v>
      </c>
      <c r="B7" s="3" t="s">
        <v>673</v>
      </c>
      <c r="C7" s="3">
        <v>0</v>
      </c>
      <c r="D7" s="3">
        <v>0</v>
      </c>
      <c r="E7" s="3" t="s">
        <v>218</v>
      </c>
      <c r="F7" s="3" t="s">
        <v>672</v>
      </c>
    </row>
    <row r="8" spans="1:6" x14ac:dyDescent="0.3">
      <c r="A8" s="3">
        <v>5</v>
      </c>
      <c r="B8" s="3" t="s">
        <v>673</v>
      </c>
      <c r="C8" s="3">
        <v>0</v>
      </c>
      <c r="D8" s="3">
        <v>0</v>
      </c>
      <c r="E8" s="3" t="s">
        <v>218</v>
      </c>
      <c r="F8" s="3" t="s">
        <v>672</v>
      </c>
    </row>
    <row r="9" spans="1:6" x14ac:dyDescent="0.3">
      <c r="A9" s="3">
        <v>6</v>
      </c>
      <c r="B9" s="3" t="s">
        <v>673</v>
      </c>
      <c r="C9" s="3">
        <v>0</v>
      </c>
      <c r="D9" s="3">
        <v>0</v>
      </c>
      <c r="E9" s="3" t="s">
        <v>218</v>
      </c>
      <c r="F9" s="3" t="s">
        <v>672</v>
      </c>
    </row>
    <row r="10" spans="1:6" x14ac:dyDescent="0.3">
      <c r="A10" s="3">
        <v>7</v>
      </c>
      <c r="B10" s="3" t="s">
        <v>673</v>
      </c>
      <c r="C10" s="3">
        <v>0</v>
      </c>
      <c r="D10" s="3">
        <v>0</v>
      </c>
      <c r="E10" s="3" t="s">
        <v>218</v>
      </c>
      <c r="F10" s="3" t="s">
        <v>672</v>
      </c>
    </row>
    <row r="11" spans="1:6" x14ac:dyDescent="0.3">
      <c r="A11" s="3">
        <v>8</v>
      </c>
      <c r="B11" s="3" t="s">
        <v>673</v>
      </c>
      <c r="C11" s="3">
        <v>0</v>
      </c>
      <c r="D11" s="3">
        <v>0</v>
      </c>
      <c r="E11" s="3" t="s">
        <v>218</v>
      </c>
      <c r="F11" s="3" t="s">
        <v>672</v>
      </c>
    </row>
    <row r="12" spans="1:6" x14ac:dyDescent="0.3">
      <c r="A12" s="3">
        <v>9</v>
      </c>
      <c r="B12" s="3" t="s">
        <v>673</v>
      </c>
      <c r="C12" s="3">
        <v>0</v>
      </c>
      <c r="D12" s="3">
        <v>0</v>
      </c>
      <c r="E12" s="3" t="s">
        <v>218</v>
      </c>
      <c r="F12" s="3" t="s">
        <v>672</v>
      </c>
    </row>
    <row r="13" spans="1:6" x14ac:dyDescent="0.3">
      <c r="A13" s="3">
        <v>10</v>
      </c>
      <c r="B13" s="3" t="s">
        <v>673</v>
      </c>
      <c r="C13" s="3">
        <v>0</v>
      </c>
      <c r="D13" s="3">
        <v>0</v>
      </c>
      <c r="E13" s="3" t="s">
        <v>218</v>
      </c>
      <c r="F13" s="3" t="s">
        <v>672</v>
      </c>
    </row>
    <row r="14" spans="1:6" x14ac:dyDescent="0.3">
      <c r="A14" s="3">
        <v>11</v>
      </c>
      <c r="B14" s="3" t="s">
        <v>673</v>
      </c>
      <c r="C14" s="3">
        <v>0</v>
      </c>
      <c r="D14" s="3">
        <v>0</v>
      </c>
      <c r="E14" s="3" t="s">
        <v>218</v>
      </c>
      <c r="F14" s="3" t="s">
        <v>672</v>
      </c>
    </row>
    <row r="15" spans="1:6" x14ac:dyDescent="0.3">
      <c r="A15" s="3">
        <v>12</v>
      </c>
      <c r="B15" s="3" t="s">
        <v>673</v>
      </c>
      <c r="C15" s="3">
        <v>0</v>
      </c>
      <c r="D15" s="3">
        <v>0</v>
      </c>
      <c r="E15" s="3" t="s">
        <v>218</v>
      </c>
      <c r="F15" s="3" t="s">
        <v>672</v>
      </c>
    </row>
    <row r="16" spans="1:6" x14ac:dyDescent="0.3">
      <c r="A16" s="3">
        <v>13</v>
      </c>
      <c r="B16" s="3" t="s">
        <v>673</v>
      </c>
      <c r="C16" s="3">
        <v>0</v>
      </c>
      <c r="D16" s="3">
        <v>0</v>
      </c>
      <c r="E16" s="3" t="s">
        <v>218</v>
      </c>
      <c r="F16" s="3" t="s">
        <v>672</v>
      </c>
    </row>
    <row r="17" spans="1:6" x14ac:dyDescent="0.3">
      <c r="A17" s="3">
        <v>14</v>
      </c>
      <c r="B17" s="3" t="s">
        <v>673</v>
      </c>
      <c r="C17" s="3">
        <v>0</v>
      </c>
      <c r="D17" s="3">
        <v>0</v>
      </c>
      <c r="E17" s="3" t="s">
        <v>218</v>
      </c>
      <c r="F17" s="3" t="s">
        <v>672</v>
      </c>
    </row>
    <row r="18" spans="1:6" x14ac:dyDescent="0.3">
      <c r="A18" s="3">
        <v>15</v>
      </c>
      <c r="B18" s="3" t="s">
        <v>673</v>
      </c>
      <c r="C18" s="3">
        <v>0</v>
      </c>
      <c r="D18" s="3">
        <v>0</v>
      </c>
      <c r="E18" s="3" t="s">
        <v>218</v>
      </c>
      <c r="F18" s="3" t="s">
        <v>672</v>
      </c>
    </row>
    <row r="19" spans="1:6" x14ac:dyDescent="0.3">
      <c r="A19" s="3">
        <v>16</v>
      </c>
      <c r="B19" s="3" t="s">
        <v>673</v>
      </c>
      <c r="C19" s="3">
        <v>0</v>
      </c>
      <c r="D19" s="3">
        <v>0</v>
      </c>
      <c r="E19" s="3" t="s">
        <v>218</v>
      </c>
      <c r="F19" s="3" t="s">
        <v>672</v>
      </c>
    </row>
    <row r="20" spans="1:6" x14ac:dyDescent="0.3">
      <c r="A20" s="3">
        <v>17</v>
      </c>
      <c r="B20" s="3" t="s">
        <v>673</v>
      </c>
      <c r="C20" s="3">
        <v>0</v>
      </c>
      <c r="D20" s="3">
        <v>0</v>
      </c>
      <c r="E20" s="3" t="s">
        <v>218</v>
      </c>
      <c r="F20" s="3" t="s">
        <v>672</v>
      </c>
    </row>
    <row r="21" spans="1:6" x14ac:dyDescent="0.3">
      <c r="A21" s="3">
        <v>18</v>
      </c>
      <c r="B21" s="3" t="s">
        <v>673</v>
      </c>
      <c r="C21" s="3">
        <v>0</v>
      </c>
      <c r="D21" s="3">
        <v>0</v>
      </c>
      <c r="E21" s="3" t="s">
        <v>218</v>
      </c>
      <c r="F21" s="3" t="s">
        <v>672</v>
      </c>
    </row>
    <row r="22" spans="1:6" x14ac:dyDescent="0.3">
      <c r="A22" s="3">
        <v>19</v>
      </c>
      <c r="B22" s="3" t="s">
        <v>673</v>
      </c>
      <c r="C22" s="3">
        <v>0</v>
      </c>
      <c r="D22" s="3">
        <v>0</v>
      </c>
      <c r="E22" s="3" t="s">
        <v>218</v>
      </c>
      <c r="F22" s="3" t="s">
        <v>672</v>
      </c>
    </row>
    <row r="23" spans="1:6" x14ac:dyDescent="0.3">
      <c r="A23" s="3">
        <v>20</v>
      </c>
      <c r="B23" s="3" t="s">
        <v>673</v>
      </c>
      <c r="C23" s="3">
        <v>1000</v>
      </c>
      <c r="D23" s="3">
        <v>1000</v>
      </c>
      <c r="E23" s="3" t="s">
        <v>218</v>
      </c>
      <c r="F23" s="3" t="s">
        <v>672</v>
      </c>
    </row>
    <row r="24" spans="1:6" x14ac:dyDescent="0.3">
      <c r="A24" s="3">
        <v>21</v>
      </c>
      <c r="B24" s="3" t="s">
        <v>673</v>
      </c>
      <c r="C24" s="3">
        <v>0</v>
      </c>
      <c r="D24" s="3">
        <v>0</v>
      </c>
      <c r="E24" s="3" t="s">
        <v>218</v>
      </c>
      <c r="F24" s="3" t="s">
        <v>672</v>
      </c>
    </row>
    <row r="25" spans="1:6" x14ac:dyDescent="0.3">
      <c r="A25" s="3">
        <v>22</v>
      </c>
      <c r="B25" s="3" t="s">
        <v>673</v>
      </c>
      <c r="C25" s="3">
        <v>0</v>
      </c>
      <c r="D25" s="3">
        <v>0</v>
      </c>
      <c r="E25" s="3" t="s">
        <v>218</v>
      </c>
      <c r="F25" s="3" t="s">
        <v>672</v>
      </c>
    </row>
    <row r="26" spans="1:6" x14ac:dyDescent="0.3">
      <c r="A26" s="3">
        <v>23</v>
      </c>
      <c r="B26" s="3" t="s">
        <v>673</v>
      </c>
      <c r="C26" s="3">
        <v>0</v>
      </c>
      <c r="D26" s="3">
        <v>0</v>
      </c>
      <c r="E26" s="3" t="s">
        <v>218</v>
      </c>
      <c r="F26" s="3" t="s">
        <v>672</v>
      </c>
    </row>
    <row r="27" spans="1:6" x14ac:dyDescent="0.3">
      <c r="A27" s="3">
        <v>24</v>
      </c>
      <c r="B27" s="3" t="s">
        <v>673</v>
      </c>
      <c r="C27" s="3">
        <v>0</v>
      </c>
      <c r="D27" s="3">
        <v>0</v>
      </c>
      <c r="E27" s="3" t="s">
        <v>218</v>
      </c>
      <c r="F27" s="3" t="s">
        <v>672</v>
      </c>
    </row>
    <row r="28" spans="1:6" x14ac:dyDescent="0.3">
      <c r="A28" s="3">
        <v>25</v>
      </c>
      <c r="B28" s="3" t="s">
        <v>673</v>
      </c>
      <c r="C28" s="3">
        <v>0</v>
      </c>
      <c r="D28" s="3">
        <v>0</v>
      </c>
      <c r="E28" s="3" t="s">
        <v>218</v>
      </c>
      <c r="F28" s="3" t="s">
        <v>672</v>
      </c>
    </row>
    <row r="29" spans="1:6" x14ac:dyDescent="0.3">
      <c r="A29" s="3">
        <v>26</v>
      </c>
      <c r="B29" s="3" t="s">
        <v>673</v>
      </c>
      <c r="C29" s="3">
        <v>0</v>
      </c>
      <c r="D29" s="3">
        <v>0</v>
      </c>
      <c r="E29" s="3" t="s">
        <v>218</v>
      </c>
      <c r="F29" s="3" t="s">
        <v>672</v>
      </c>
    </row>
    <row r="30" spans="1:6" x14ac:dyDescent="0.3">
      <c r="A30" s="3">
        <v>27</v>
      </c>
      <c r="B30" s="3" t="s">
        <v>673</v>
      </c>
      <c r="C30" s="3">
        <v>0</v>
      </c>
      <c r="D30" s="3">
        <v>0</v>
      </c>
      <c r="E30" s="3" t="s">
        <v>218</v>
      </c>
      <c r="F30" s="3" t="s">
        <v>672</v>
      </c>
    </row>
    <row r="31" spans="1:6" x14ac:dyDescent="0.3">
      <c r="A31" s="3">
        <v>28</v>
      </c>
      <c r="B31" s="3" t="s">
        <v>673</v>
      </c>
      <c r="C31" s="3">
        <v>0</v>
      </c>
      <c r="D31" s="3">
        <v>0</v>
      </c>
      <c r="E31" s="3" t="s">
        <v>218</v>
      </c>
      <c r="F31" s="3" t="s">
        <v>672</v>
      </c>
    </row>
    <row r="32" spans="1:6" x14ac:dyDescent="0.3">
      <c r="A32" s="3">
        <v>29</v>
      </c>
      <c r="B32" s="3" t="s">
        <v>673</v>
      </c>
      <c r="C32" s="3">
        <v>0</v>
      </c>
      <c r="D32" s="3">
        <v>0</v>
      </c>
      <c r="E32" s="3" t="s">
        <v>218</v>
      </c>
      <c r="F32" s="3" t="s">
        <v>672</v>
      </c>
    </row>
    <row r="33" spans="1:6" x14ac:dyDescent="0.3">
      <c r="A33" s="3">
        <v>30</v>
      </c>
      <c r="B33" s="3" t="s">
        <v>673</v>
      </c>
      <c r="C33" s="3">
        <v>0</v>
      </c>
      <c r="D33" s="3">
        <v>0</v>
      </c>
      <c r="E33" s="3" t="s">
        <v>218</v>
      </c>
      <c r="F33" s="3" t="s">
        <v>672</v>
      </c>
    </row>
    <row r="34" spans="1:6" x14ac:dyDescent="0.3">
      <c r="A34" s="3">
        <v>31</v>
      </c>
      <c r="B34" s="3" t="s">
        <v>673</v>
      </c>
      <c r="C34" s="3">
        <v>0</v>
      </c>
      <c r="D34" s="3">
        <v>0</v>
      </c>
      <c r="E34" s="3" t="s">
        <v>218</v>
      </c>
      <c r="F34" s="3" t="s">
        <v>672</v>
      </c>
    </row>
    <row r="35" spans="1:6" x14ac:dyDescent="0.3">
      <c r="A35" s="3">
        <v>32</v>
      </c>
      <c r="B35" s="3" t="s">
        <v>673</v>
      </c>
      <c r="C35" s="3">
        <v>0</v>
      </c>
      <c r="D35" s="3">
        <v>0</v>
      </c>
      <c r="E35" s="3" t="s">
        <v>218</v>
      </c>
      <c r="F35" s="3" t="s">
        <v>672</v>
      </c>
    </row>
    <row r="36" spans="1:6" x14ac:dyDescent="0.3">
      <c r="A36" s="3">
        <v>33</v>
      </c>
      <c r="B36" s="3" t="s">
        <v>673</v>
      </c>
      <c r="C36" s="3">
        <v>0</v>
      </c>
      <c r="D36" s="3">
        <v>0</v>
      </c>
      <c r="E36" s="3" t="s">
        <v>218</v>
      </c>
      <c r="F36" s="3" t="s">
        <v>672</v>
      </c>
    </row>
    <row r="37" spans="1:6" x14ac:dyDescent="0.3">
      <c r="A37" s="3">
        <v>34</v>
      </c>
      <c r="B37" s="3" t="s">
        <v>673</v>
      </c>
      <c r="C37" s="3">
        <v>0</v>
      </c>
      <c r="D37" s="3">
        <v>0</v>
      </c>
      <c r="E37" s="3" t="s">
        <v>218</v>
      </c>
      <c r="F37" s="3" t="s">
        <v>672</v>
      </c>
    </row>
    <row r="38" spans="1:6" x14ac:dyDescent="0.3">
      <c r="A38" s="3">
        <v>35</v>
      </c>
      <c r="B38" s="3" t="s">
        <v>673</v>
      </c>
      <c r="C38" s="3">
        <v>0</v>
      </c>
      <c r="D38" s="3">
        <v>0</v>
      </c>
      <c r="E38" s="3" t="s">
        <v>218</v>
      </c>
      <c r="F38" s="3" t="s">
        <v>672</v>
      </c>
    </row>
    <row r="39" spans="1:6" x14ac:dyDescent="0.3">
      <c r="A39" s="3">
        <v>36</v>
      </c>
      <c r="B39" s="3" t="s">
        <v>673</v>
      </c>
      <c r="C39" s="3">
        <v>0</v>
      </c>
      <c r="D39" s="3">
        <v>0</v>
      </c>
      <c r="E39" s="3" t="s">
        <v>218</v>
      </c>
      <c r="F39" s="3" t="s">
        <v>672</v>
      </c>
    </row>
    <row r="40" spans="1:6" x14ac:dyDescent="0.3">
      <c r="A40" s="3">
        <v>37</v>
      </c>
      <c r="B40" s="3" t="s">
        <v>673</v>
      </c>
      <c r="C40" s="3">
        <v>0</v>
      </c>
      <c r="D40" s="3">
        <v>0</v>
      </c>
      <c r="E40" s="3" t="s">
        <v>218</v>
      </c>
      <c r="F40" s="3" t="s">
        <v>672</v>
      </c>
    </row>
    <row r="41" spans="1:6" x14ac:dyDescent="0.3">
      <c r="A41" s="3">
        <v>38</v>
      </c>
      <c r="B41" s="3" t="s">
        <v>673</v>
      </c>
      <c r="C41" s="3">
        <v>0</v>
      </c>
      <c r="D41" s="3">
        <v>0</v>
      </c>
      <c r="E41" s="3" t="s">
        <v>218</v>
      </c>
      <c r="F41" s="3" t="s">
        <v>672</v>
      </c>
    </row>
    <row r="42" spans="1:6" x14ac:dyDescent="0.3">
      <c r="A42" s="3">
        <v>39</v>
      </c>
      <c r="B42" s="3" t="s">
        <v>673</v>
      </c>
      <c r="C42" s="3">
        <v>0</v>
      </c>
      <c r="D42" s="3">
        <v>0</v>
      </c>
      <c r="E42" s="3" t="s">
        <v>218</v>
      </c>
      <c r="F42" s="3" t="s">
        <v>672</v>
      </c>
    </row>
    <row r="43" spans="1:6" x14ac:dyDescent="0.3">
      <c r="A43" s="3">
        <v>40</v>
      </c>
      <c r="B43" s="3" t="s">
        <v>673</v>
      </c>
      <c r="C43" s="3">
        <v>0</v>
      </c>
      <c r="D43" s="3">
        <v>0</v>
      </c>
      <c r="E43" s="3" t="s">
        <v>218</v>
      </c>
      <c r="F43" s="3" t="s">
        <v>672</v>
      </c>
    </row>
    <row r="44" spans="1:6" x14ac:dyDescent="0.3">
      <c r="A44" s="3">
        <v>41</v>
      </c>
      <c r="B44" s="3" t="s">
        <v>673</v>
      </c>
      <c r="C44" s="3">
        <v>0</v>
      </c>
      <c r="D44" s="3">
        <v>0</v>
      </c>
      <c r="E44" s="3" t="s">
        <v>218</v>
      </c>
      <c r="F44" s="3" t="s">
        <v>672</v>
      </c>
    </row>
    <row r="45" spans="1:6" x14ac:dyDescent="0.3">
      <c r="A45" s="3">
        <v>42</v>
      </c>
      <c r="B45" s="3" t="s">
        <v>673</v>
      </c>
      <c r="C45" s="3">
        <v>0</v>
      </c>
      <c r="D45" s="3">
        <v>0</v>
      </c>
      <c r="E45" s="3" t="s">
        <v>218</v>
      </c>
      <c r="F45" s="3" t="s">
        <v>672</v>
      </c>
    </row>
    <row r="46" spans="1:6" x14ac:dyDescent="0.3">
      <c r="A46" s="3">
        <v>43</v>
      </c>
      <c r="B46" s="3" t="s">
        <v>673</v>
      </c>
      <c r="C46" s="3">
        <v>0</v>
      </c>
      <c r="D46" s="3">
        <v>0</v>
      </c>
      <c r="E46" s="3" t="s">
        <v>218</v>
      </c>
      <c r="F46" s="3" t="s">
        <v>672</v>
      </c>
    </row>
    <row r="47" spans="1:6" x14ac:dyDescent="0.3">
      <c r="A47" s="3">
        <v>44</v>
      </c>
      <c r="B47" s="3" t="s">
        <v>673</v>
      </c>
      <c r="C47" s="3">
        <v>0</v>
      </c>
      <c r="D47" s="3">
        <v>0</v>
      </c>
      <c r="E47" s="3" t="s">
        <v>218</v>
      </c>
      <c r="F47" s="3" t="s">
        <v>672</v>
      </c>
    </row>
    <row r="48" spans="1:6" x14ac:dyDescent="0.3">
      <c r="A48" s="3">
        <v>45</v>
      </c>
      <c r="B48" s="3" t="s">
        <v>673</v>
      </c>
      <c r="C48" s="3">
        <v>0</v>
      </c>
      <c r="D48" s="3">
        <v>0</v>
      </c>
      <c r="E48" s="3" t="s">
        <v>218</v>
      </c>
      <c r="F48" s="3" t="s">
        <v>672</v>
      </c>
    </row>
    <row r="49" spans="1:6" x14ac:dyDescent="0.3">
      <c r="A49" s="3">
        <v>46</v>
      </c>
      <c r="B49" s="3" t="s">
        <v>673</v>
      </c>
      <c r="C49" s="3">
        <v>0</v>
      </c>
      <c r="D49" s="3">
        <v>0</v>
      </c>
      <c r="E49" s="3" t="s">
        <v>218</v>
      </c>
      <c r="F49" s="3" t="s">
        <v>672</v>
      </c>
    </row>
    <row r="50" spans="1:6" x14ac:dyDescent="0.3">
      <c r="A50" s="3">
        <v>47</v>
      </c>
      <c r="B50" s="3" t="s">
        <v>673</v>
      </c>
      <c r="C50" s="3">
        <v>0</v>
      </c>
      <c r="D50" s="3">
        <v>0</v>
      </c>
      <c r="E50" s="3" t="s">
        <v>218</v>
      </c>
      <c r="F50" s="3" t="s">
        <v>672</v>
      </c>
    </row>
    <row r="51" spans="1:6" x14ac:dyDescent="0.3">
      <c r="A51" s="3">
        <v>48</v>
      </c>
      <c r="B51" s="3" t="s">
        <v>673</v>
      </c>
      <c r="C51" s="3">
        <v>0</v>
      </c>
      <c r="D51" s="3">
        <v>0</v>
      </c>
      <c r="E51" s="3" t="s">
        <v>218</v>
      </c>
      <c r="F51" s="3" t="s">
        <v>672</v>
      </c>
    </row>
    <row r="52" spans="1:6" x14ac:dyDescent="0.3">
      <c r="A52" s="3">
        <v>49</v>
      </c>
      <c r="B52" s="3" t="s">
        <v>673</v>
      </c>
      <c r="C52" s="3">
        <v>0</v>
      </c>
      <c r="D52" s="3">
        <v>0</v>
      </c>
      <c r="E52" s="3" t="s">
        <v>218</v>
      </c>
      <c r="F52" s="3" t="s">
        <v>672</v>
      </c>
    </row>
    <row r="53" spans="1:6" x14ac:dyDescent="0.3">
      <c r="A53" s="3">
        <v>50</v>
      </c>
      <c r="B53" s="3" t="s">
        <v>673</v>
      </c>
      <c r="C53" s="3">
        <v>0</v>
      </c>
      <c r="D53" s="3">
        <v>0</v>
      </c>
      <c r="E53" s="3" t="s">
        <v>218</v>
      </c>
      <c r="F53" s="3" t="s">
        <v>672</v>
      </c>
    </row>
    <row r="54" spans="1:6" x14ac:dyDescent="0.3">
      <c r="A54" s="3">
        <v>51</v>
      </c>
      <c r="B54" s="3" t="s">
        <v>673</v>
      </c>
      <c r="C54" s="3">
        <v>0</v>
      </c>
      <c r="D54" s="3">
        <v>0</v>
      </c>
      <c r="E54" s="3" t="s">
        <v>218</v>
      </c>
      <c r="F54" s="3" t="s">
        <v>672</v>
      </c>
    </row>
    <row r="55" spans="1:6" x14ac:dyDescent="0.3">
      <c r="A55" s="3">
        <v>52</v>
      </c>
      <c r="B55" s="3" t="s">
        <v>673</v>
      </c>
      <c r="C55" s="3">
        <v>0</v>
      </c>
      <c r="D55" s="3">
        <v>0</v>
      </c>
      <c r="E55" s="3" t="s">
        <v>218</v>
      </c>
      <c r="F55" s="3" t="s">
        <v>672</v>
      </c>
    </row>
    <row r="56" spans="1:6" x14ac:dyDescent="0.3">
      <c r="A56" s="3">
        <v>53</v>
      </c>
      <c r="B56" s="3" t="s">
        <v>673</v>
      </c>
      <c r="C56" s="3">
        <v>0</v>
      </c>
      <c r="D56" s="3">
        <v>0</v>
      </c>
      <c r="E56" s="3" t="s">
        <v>218</v>
      </c>
      <c r="F56" s="3" t="s">
        <v>672</v>
      </c>
    </row>
    <row r="57" spans="1:6" x14ac:dyDescent="0.3">
      <c r="A57" s="3">
        <v>54</v>
      </c>
      <c r="B57" s="3" t="s">
        <v>673</v>
      </c>
      <c r="C57" s="3">
        <v>0</v>
      </c>
      <c r="D57" s="3">
        <v>0</v>
      </c>
      <c r="E57" s="3" t="s">
        <v>218</v>
      </c>
      <c r="F57" s="3" t="s">
        <v>672</v>
      </c>
    </row>
    <row r="58" spans="1:6" x14ac:dyDescent="0.3">
      <c r="A58" s="3">
        <v>55</v>
      </c>
      <c r="B58" s="3" t="s">
        <v>673</v>
      </c>
      <c r="C58" s="3">
        <v>0</v>
      </c>
      <c r="D58" s="3">
        <v>0</v>
      </c>
      <c r="E58" s="3" t="s">
        <v>218</v>
      </c>
      <c r="F58" s="3" t="s">
        <v>672</v>
      </c>
    </row>
    <row r="59" spans="1:6" x14ac:dyDescent="0.3">
      <c r="A59" s="3">
        <v>56</v>
      </c>
      <c r="B59" s="3" t="s">
        <v>673</v>
      </c>
      <c r="C59" s="3">
        <v>0</v>
      </c>
      <c r="D59" s="3">
        <v>0</v>
      </c>
      <c r="E59" s="3" t="s">
        <v>218</v>
      </c>
      <c r="F59" s="3" t="s">
        <v>672</v>
      </c>
    </row>
    <row r="60" spans="1:6" x14ac:dyDescent="0.3">
      <c r="A60" s="3">
        <v>57</v>
      </c>
      <c r="B60" s="3" t="s">
        <v>673</v>
      </c>
      <c r="C60" s="3">
        <v>0</v>
      </c>
      <c r="D60" s="3">
        <v>0</v>
      </c>
      <c r="E60" s="3" t="s">
        <v>218</v>
      </c>
      <c r="F60" s="3" t="s">
        <v>672</v>
      </c>
    </row>
    <row r="61" spans="1:6" x14ac:dyDescent="0.3">
      <c r="A61" s="3">
        <v>58</v>
      </c>
      <c r="B61" s="3" t="s">
        <v>673</v>
      </c>
      <c r="C61" s="3">
        <v>0</v>
      </c>
      <c r="D61" s="3">
        <v>0</v>
      </c>
      <c r="E61" s="3" t="s">
        <v>218</v>
      </c>
      <c r="F61" s="3" t="s">
        <v>672</v>
      </c>
    </row>
    <row r="62" spans="1:6" x14ac:dyDescent="0.3">
      <c r="A62" s="3">
        <v>59</v>
      </c>
      <c r="B62" s="3" t="s">
        <v>673</v>
      </c>
      <c r="C62" s="3">
        <v>0</v>
      </c>
      <c r="D62" s="3">
        <v>0</v>
      </c>
      <c r="E62" s="3" t="s">
        <v>218</v>
      </c>
      <c r="F62" s="3" t="s">
        <v>672</v>
      </c>
    </row>
    <row r="63" spans="1:6" x14ac:dyDescent="0.3">
      <c r="A63" s="3">
        <v>60</v>
      </c>
      <c r="B63" s="3" t="s">
        <v>673</v>
      </c>
      <c r="C63" s="3">
        <v>0</v>
      </c>
      <c r="D63" s="3">
        <v>0</v>
      </c>
      <c r="E63" s="3" t="s">
        <v>218</v>
      </c>
      <c r="F63" s="3" t="s">
        <v>672</v>
      </c>
    </row>
    <row r="64" spans="1:6" x14ac:dyDescent="0.3">
      <c r="A64" s="3">
        <v>61</v>
      </c>
      <c r="B64" s="3" t="s">
        <v>673</v>
      </c>
      <c r="C64" s="3">
        <v>0</v>
      </c>
      <c r="D64" s="3">
        <v>0</v>
      </c>
      <c r="E64" s="3" t="s">
        <v>218</v>
      </c>
      <c r="F64" s="3" t="s">
        <v>672</v>
      </c>
    </row>
    <row r="65" spans="1:6" x14ac:dyDescent="0.3">
      <c r="A65" s="3">
        <v>62</v>
      </c>
      <c r="B65" s="3" t="s">
        <v>673</v>
      </c>
      <c r="C65" s="3">
        <v>0</v>
      </c>
      <c r="D65" s="3">
        <v>0</v>
      </c>
      <c r="E65" s="3" t="s">
        <v>218</v>
      </c>
      <c r="F65" s="3" t="s">
        <v>672</v>
      </c>
    </row>
    <row r="66" spans="1:6" x14ac:dyDescent="0.3">
      <c r="A66" s="3">
        <v>63</v>
      </c>
      <c r="B66" s="3" t="s">
        <v>673</v>
      </c>
      <c r="C66" s="3">
        <v>0</v>
      </c>
      <c r="D66" s="3">
        <v>0</v>
      </c>
      <c r="E66" s="3" t="s">
        <v>218</v>
      </c>
      <c r="F66" s="3" t="s">
        <v>672</v>
      </c>
    </row>
    <row r="67" spans="1:6" x14ac:dyDescent="0.3">
      <c r="A67" s="3">
        <v>64</v>
      </c>
      <c r="B67" s="3" t="s">
        <v>673</v>
      </c>
      <c r="C67" s="3">
        <v>0</v>
      </c>
      <c r="D67" s="3">
        <v>0</v>
      </c>
      <c r="E67" s="3" t="s">
        <v>218</v>
      </c>
      <c r="F67" s="3" t="s">
        <v>672</v>
      </c>
    </row>
    <row r="68" spans="1:6" x14ac:dyDescent="0.3">
      <c r="A68" s="3">
        <v>65</v>
      </c>
      <c r="B68" s="3" t="s">
        <v>673</v>
      </c>
      <c r="C68" s="3">
        <v>0</v>
      </c>
      <c r="D68" s="3">
        <v>0</v>
      </c>
      <c r="E68" s="3" t="s">
        <v>218</v>
      </c>
      <c r="F68" s="3" t="s">
        <v>672</v>
      </c>
    </row>
    <row r="69" spans="1:6" x14ac:dyDescent="0.3">
      <c r="A69" s="3">
        <v>66</v>
      </c>
      <c r="B69" s="3" t="s">
        <v>673</v>
      </c>
      <c r="C69" s="3">
        <v>0</v>
      </c>
      <c r="D69" s="3">
        <v>0</v>
      </c>
      <c r="E69" s="3" t="s">
        <v>218</v>
      </c>
      <c r="F69" s="3" t="s">
        <v>672</v>
      </c>
    </row>
    <row r="70" spans="1:6" x14ac:dyDescent="0.3">
      <c r="A70" s="3">
        <v>67</v>
      </c>
      <c r="B70" s="3" t="s">
        <v>673</v>
      </c>
      <c r="C70" s="3">
        <v>0</v>
      </c>
      <c r="D70" s="3">
        <v>0</v>
      </c>
      <c r="E70" s="3" t="s">
        <v>218</v>
      </c>
      <c r="F70" s="3" t="s">
        <v>672</v>
      </c>
    </row>
    <row r="71" spans="1:6" x14ac:dyDescent="0.3">
      <c r="A71" s="3">
        <v>68</v>
      </c>
      <c r="B71" s="3" t="s">
        <v>673</v>
      </c>
      <c r="C71" s="3">
        <v>0</v>
      </c>
      <c r="D71" s="3">
        <v>0</v>
      </c>
      <c r="E71" s="3" t="s">
        <v>218</v>
      </c>
      <c r="F71" s="3" t="s">
        <v>672</v>
      </c>
    </row>
    <row r="72" spans="1:6" x14ac:dyDescent="0.3">
      <c r="A72" s="3">
        <v>69</v>
      </c>
      <c r="B72" s="3" t="s">
        <v>673</v>
      </c>
      <c r="C72" s="3">
        <v>0</v>
      </c>
      <c r="D72" s="3">
        <v>0</v>
      </c>
      <c r="E72" s="3" t="s">
        <v>218</v>
      </c>
      <c r="F72" s="3" t="s">
        <v>672</v>
      </c>
    </row>
    <row r="73" spans="1:6" x14ac:dyDescent="0.3">
      <c r="A73" s="3">
        <v>70</v>
      </c>
      <c r="B73" s="3" t="s">
        <v>673</v>
      </c>
      <c r="C73" s="3">
        <v>0</v>
      </c>
      <c r="D73" s="3">
        <v>0</v>
      </c>
      <c r="E73" s="3" t="s">
        <v>218</v>
      </c>
      <c r="F73" s="3" t="s">
        <v>672</v>
      </c>
    </row>
    <row r="74" spans="1:6" x14ac:dyDescent="0.3">
      <c r="A74" s="3">
        <v>71</v>
      </c>
      <c r="B74" s="3" t="s">
        <v>673</v>
      </c>
      <c r="C74" s="3">
        <v>0</v>
      </c>
      <c r="D74" s="3">
        <v>0</v>
      </c>
      <c r="E74" s="3" t="s">
        <v>218</v>
      </c>
      <c r="F74" s="3" t="s">
        <v>672</v>
      </c>
    </row>
    <row r="75" spans="1:6" x14ac:dyDescent="0.3">
      <c r="A75" s="3">
        <v>72</v>
      </c>
      <c r="B75" s="3" t="s">
        <v>673</v>
      </c>
      <c r="C75" s="3">
        <v>0</v>
      </c>
      <c r="D75" s="3">
        <v>0</v>
      </c>
      <c r="E75" s="3" t="s">
        <v>218</v>
      </c>
      <c r="F75" s="3" t="s">
        <v>672</v>
      </c>
    </row>
    <row r="76" spans="1:6" x14ac:dyDescent="0.3">
      <c r="A76" s="3">
        <v>73</v>
      </c>
      <c r="B76" s="3" t="s">
        <v>673</v>
      </c>
      <c r="C76" s="3">
        <v>0</v>
      </c>
      <c r="D76" s="3">
        <v>0</v>
      </c>
      <c r="E76" s="3" t="s">
        <v>218</v>
      </c>
      <c r="F76" s="3" t="s">
        <v>672</v>
      </c>
    </row>
    <row r="77" spans="1:6" x14ac:dyDescent="0.3">
      <c r="A77" s="3">
        <v>74</v>
      </c>
      <c r="B77" s="3" t="s">
        <v>673</v>
      </c>
      <c r="C77" s="3">
        <v>0</v>
      </c>
      <c r="D77" s="3">
        <v>0</v>
      </c>
      <c r="E77" s="3" t="s">
        <v>218</v>
      </c>
      <c r="F77" s="3" t="s">
        <v>672</v>
      </c>
    </row>
    <row r="78" spans="1:6" x14ac:dyDescent="0.3">
      <c r="A78" s="3">
        <v>75</v>
      </c>
      <c r="B78" s="3" t="s">
        <v>673</v>
      </c>
      <c r="C78" s="3">
        <v>0</v>
      </c>
      <c r="D78" s="3">
        <v>0</v>
      </c>
      <c r="E78" s="3" t="s">
        <v>218</v>
      </c>
      <c r="F78" s="3" t="s">
        <v>672</v>
      </c>
    </row>
    <row r="79" spans="1:6" x14ac:dyDescent="0.3">
      <c r="A79" s="3">
        <v>76</v>
      </c>
      <c r="B79" s="3" t="s">
        <v>673</v>
      </c>
      <c r="C79" s="3">
        <v>0</v>
      </c>
      <c r="D79" s="3">
        <v>0</v>
      </c>
      <c r="E79" s="3" t="s">
        <v>218</v>
      </c>
      <c r="F79" s="3" t="s">
        <v>672</v>
      </c>
    </row>
    <row r="80" spans="1:6" x14ac:dyDescent="0.3">
      <c r="A80" s="3">
        <v>77</v>
      </c>
      <c r="B80" s="3" t="s">
        <v>673</v>
      </c>
      <c r="C80" s="3">
        <v>0</v>
      </c>
      <c r="D80" s="3">
        <v>0</v>
      </c>
      <c r="E80" s="3" t="s">
        <v>218</v>
      </c>
      <c r="F80" s="3" t="s">
        <v>672</v>
      </c>
    </row>
    <row r="81" spans="1:6" x14ac:dyDescent="0.3">
      <c r="A81" s="3">
        <v>78</v>
      </c>
      <c r="B81" s="3" t="s">
        <v>673</v>
      </c>
      <c r="C81" s="3">
        <v>0</v>
      </c>
      <c r="D81" s="3">
        <v>0</v>
      </c>
      <c r="E81" s="3" t="s">
        <v>218</v>
      </c>
      <c r="F81" s="3" t="s">
        <v>672</v>
      </c>
    </row>
    <row r="82" spans="1:6" x14ac:dyDescent="0.3">
      <c r="A82" s="3">
        <v>79</v>
      </c>
      <c r="B82" s="3" t="s">
        <v>673</v>
      </c>
      <c r="C82" s="3">
        <v>0</v>
      </c>
      <c r="D82" s="3">
        <v>0</v>
      </c>
      <c r="E82" s="3" t="s">
        <v>218</v>
      </c>
      <c r="F82" s="3" t="s">
        <v>672</v>
      </c>
    </row>
    <row r="83" spans="1:6" x14ac:dyDescent="0.3">
      <c r="A83" s="3">
        <v>80</v>
      </c>
      <c r="B83" s="3" t="s">
        <v>673</v>
      </c>
      <c r="C83" s="3">
        <v>0</v>
      </c>
      <c r="D83" s="3">
        <v>0</v>
      </c>
      <c r="E83" s="3" t="s">
        <v>218</v>
      </c>
      <c r="F83" s="3" t="s">
        <v>672</v>
      </c>
    </row>
    <row r="84" spans="1:6" x14ac:dyDescent="0.3">
      <c r="A84" s="3">
        <v>81</v>
      </c>
      <c r="B84" s="3" t="s">
        <v>673</v>
      </c>
      <c r="C84" s="3">
        <v>0</v>
      </c>
      <c r="D84" s="3">
        <v>0</v>
      </c>
      <c r="E84" s="3" t="s">
        <v>218</v>
      </c>
      <c r="F84" s="3" t="s">
        <v>672</v>
      </c>
    </row>
    <row r="85" spans="1:6" x14ac:dyDescent="0.3">
      <c r="A85" s="3">
        <v>82</v>
      </c>
      <c r="B85" s="3" t="s">
        <v>673</v>
      </c>
      <c r="C85" s="3">
        <v>0</v>
      </c>
      <c r="D85" s="3">
        <v>0</v>
      </c>
      <c r="E85" s="3" t="s">
        <v>218</v>
      </c>
      <c r="F85" s="3" t="s">
        <v>672</v>
      </c>
    </row>
    <row r="86" spans="1:6" x14ac:dyDescent="0.3">
      <c r="A86" s="3">
        <v>83</v>
      </c>
      <c r="B86" s="3" t="s">
        <v>673</v>
      </c>
      <c r="C86" s="3">
        <v>0</v>
      </c>
      <c r="D86" s="3">
        <v>0</v>
      </c>
      <c r="E86" s="3" t="s">
        <v>218</v>
      </c>
      <c r="F86" s="3" t="s">
        <v>672</v>
      </c>
    </row>
    <row r="87" spans="1:6" x14ac:dyDescent="0.3">
      <c r="A87" s="3">
        <v>84</v>
      </c>
      <c r="B87" s="3" t="s">
        <v>673</v>
      </c>
      <c r="C87" s="3">
        <v>0</v>
      </c>
      <c r="D87" s="3">
        <v>0</v>
      </c>
      <c r="E87" s="3" t="s">
        <v>218</v>
      </c>
      <c r="F87" s="3" t="s">
        <v>672</v>
      </c>
    </row>
    <row r="88" spans="1:6" x14ac:dyDescent="0.3">
      <c r="A88" s="3">
        <v>85</v>
      </c>
      <c r="B88" s="3" t="s">
        <v>673</v>
      </c>
      <c r="C88" s="3">
        <v>0</v>
      </c>
      <c r="D88" s="3">
        <v>0</v>
      </c>
      <c r="E88" s="3" t="s">
        <v>218</v>
      </c>
      <c r="F88" s="3" t="s">
        <v>672</v>
      </c>
    </row>
    <row r="89" spans="1:6" x14ac:dyDescent="0.3">
      <c r="A89" s="3">
        <v>86</v>
      </c>
      <c r="B89" s="3" t="s">
        <v>673</v>
      </c>
      <c r="C89" s="3">
        <v>0</v>
      </c>
      <c r="D89" s="3">
        <v>0</v>
      </c>
      <c r="E89" s="3" t="s">
        <v>218</v>
      </c>
      <c r="F89" s="3" t="s">
        <v>672</v>
      </c>
    </row>
    <row r="90" spans="1:6" x14ac:dyDescent="0.3">
      <c r="A90" s="3">
        <v>87</v>
      </c>
      <c r="B90" s="3" t="s">
        <v>673</v>
      </c>
      <c r="C90" s="3">
        <v>0</v>
      </c>
      <c r="D90" s="3">
        <v>0</v>
      </c>
      <c r="E90" s="3" t="s">
        <v>218</v>
      </c>
      <c r="F90" s="3" t="s">
        <v>672</v>
      </c>
    </row>
    <row r="91" spans="1:6" x14ac:dyDescent="0.3">
      <c r="A91" s="3">
        <v>88</v>
      </c>
      <c r="B91" s="3" t="s">
        <v>673</v>
      </c>
      <c r="C91" s="3">
        <v>0</v>
      </c>
      <c r="D91" s="3">
        <v>0</v>
      </c>
      <c r="E91" s="3" t="s">
        <v>218</v>
      </c>
      <c r="F91" s="3" t="s">
        <v>672</v>
      </c>
    </row>
    <row r="92" spans="1:6" x14ac:dyDescent="0.3">
      <c r="A92" s="3">
        <v>89</v>
      </c>
      <c r="B92" s="3" t="s">
        <v>673</v>
      </c>
      <c r="C92" s="3">
        <v>0</v>
      </c>
      <c r="D92" s="3">
        <v>0</v>
      </c>
      <c r="E92" s="3" t="s">
        <v>218</v>
      </c>
      <c r="F92" s="3" t="s">
        <v>672</v>
      </c>
    </row>
    <row r="93" spans="1:6" x14ac:dyDescent="0.3">
      <c r="A93" s="3">
        <v>90</v>
      </c>
      <c r="B93" s="3" t="s">
        <v>673</v>
      </c>
      <c r="C93" s="3">
        <v>0</v>
      </c>
      <c r="D93" s="3">
        <v>0</v>
      </c>
      <c r="E93" s="3" t="s">
        <v>218</v>
      </c>
      <c r="F93" s="3" t="s">
        <v>672</v>
      </c>
    </row>
    <row r="94" spans="1:6" x14ac:dyDescent="0.3">
      <c r="A94" s="3">
        <v>91</v>
      </c>
      <c r="B94" s="3" t="s">
        <v>673</v>
      </c>
      <c r="C94" s="3">
        <v>0</v>
      </c>
      <c r="D94" s="3">
        <v>0</v>
      </c>
      <c r="E94" s="3" t="s">
        <v>218</v>
      </c>
      <c r="F94" s="3" t="s">
        <v>672</v>
      </c>
    </row>
    <row r="95" spans="1:6" x14ac:dyDescent="0.3">
      <c r="A95" s="3">
        <v>92</v>
      </c>
      <c r="B95" s="3" t="s">
        <v>673</v>
      </c>
      <c r="C95" s="3">
        <v>0</v>
      </c>
      <c r="D95" s="3">
        <v>0</v>
      </c>
      <c r="E95" s="3" t="s">
        <v>218</v>
      </c>
      <c r="F95" s="3" t="s">
        <v>672</v>
      </c>
    </row>
    <row r="96" spans="1:6" x14ac:dyDescent="0.3">
      <c r="A96" s="3">
        <v>93</v>
      </c>
      <c r="B96" s="3" t="s">
        <v>673</v>
      </c>
      <c r="C96" s="3">
        <v>0</v>
      </c>
      <c r="D96" s="3">
        <v>0</v>
      </c>
      <c r="E96" s="3" t="s">
        <v>218</v>
      </c>
      <c r="F96" s="3" t="s">
        <v>672</v>
      </c>
    </row>
    <row r="97" spans="1:6" x14ac:dyDescent="0.3">
      <c r="A97" s="3">
        <v>94</v>
      </c>
      <c r="B97" s="3" t="s">
        <v>673</v>
      </c>
      <c r="C97" s="3">
        <v>0</v>
      </c>
      <c r="D97" s="3">
        <v>0</v>
      </c>
      <c r="E97" s="3" t="s">
        <v>218</v>
      </c>
      <c r="F97" s="3" t="s">
        <v>672</v>
      </c>
    </row>
    <row r="98" spans="1:6" x14ac:dyDescent="0.3">
      <c r="A98" s="3">
        <v>95</v>
      </c>
      <c r="B98" s="3" t="s">
        <v>673</v>
      </c>
      <c r="C98" s="3">
        <v>0</v>
      </c>
      <c r="D98" s="3">
        <v>0</v>
      </c>
      <c r="E98" s="3" t="s">
        <v>218</v>
      </c>
      <c r="F98" s="3" t="s">
        <v>672</v>
      </c>
    </row>
    <row r="99" spans="1:6" x14ac:dyDescent="0.3">
      <c r="A99" s="3">
        <v>96</v>
      </c>
      <c r="B99" s="3" t="s">
        <v>673</v>
      </c>
      <c r="C99" s="3">
        <v>0</v>
      </c>
      <c r="D99" s="3">
        <v>0</v>
      </c>
      <c r="E99" s="3" t="s">
        <v>218</v>
      </c>
      <c r="F99" s="3" t="s">
        <v>672</v>
      </c>
    </row>
    <row r="100" spans="1:6" x14ac:dyDescent="0.3">
      <c r="A100" s="3">
        <v>97</v>
      </c>
      <c r="B100" s="3" t="s">
        <v>673</v>
      </c>
      <c r="C100" s="3">
        <v>1000</v>
      </c>
      <c r="D100" s="3">
        <v>1000</v>
      </c>
      <c r="E100" s="3" t="s">
        <v>218</v>
      </c>
      <c r="F100" s="3" t="s">
        <v>672</v>
      </c>
    </row>
    <row r="101" spans="1:6" x14ac:dyDescent="0.3">
      <c r="A101" s="3">
        <v>98</v>
      </c>
      <c r="B101" s="3" t="s">
        <v>673</v>
      </c>
      <c r="C101" s="3">
        <v>0</v>
      </c>
      <c r="D101" s="3">
        <v>0</v>
      </c>
      <c r="E101" s="3" t="s">
        <v>218</v>
      </c>
      <c r="F101" s="3" t="s">
        <v>672</v>
      </c>
    </row>
    <row r="102" spans="1:6" x14ac:dyDescent="0.3">
      <c r="A102" s="3">
        <v>99</v>
      </c>
      <c r="B102" s="3" t="s">
        <v>673</v>
      </c>
      <c r="C102" s="3">
        <v>0</v>
      </c>
      <c r="D102" s="3">
        <v>0</v>
      </c>
      <c r="E102" s="3" t="s">
        <v>218</v>
      </c>
      <c r="F102" s="3" t="s">
        <v>672</v>
      </c>
    </row>
    <row r="103" spans="1:6" x14ac:dyDescent="0.3">
      <c r="A103" s="3">
        <v>100</v>
      </c>
      <c r="B103" s="3" t="s">
        <v>673</v>
      </c>
      <c r="C103" s="3">
        <v>0</v>
      </c>
      <c r="D103" s="3">
        <v>0</v>
      </c>
      <c r="E103" s="3" t="s">
        <v>218</v>
      </c>
      <c r="F103" s="3" t="s">
        <v>672</v>
      </c>
    </row>
    <row r="104" spans="1:6" x14ac:dyDescent="0.3">
      <c r="A104" s="3">
        <v>101</v>
      </c>
      <c r="B104" s="3" t="s">
        <v>673</v>
      </c>
      <c r="C104" s="3">
        <v>0</v>
      </c>
      <c r="D104" s="3">
        <v>0</v>
      </c>
      <c r="E104" s="3" t="s">
        <v>218</v>
      </c>
      <c r="F104" s="3" t="s">
        <v>672</v>
      </c>
    </row>
    <row r="105" spans="1:6" x14ac:dyDescent="0.3">
      <c r="A105" s="3">
        <v>102</v>
      </c>
      <c r="B105" s="3" t="s">
        <v>673</v>
      </c>
      <c r="C105" s="3">
        <v>0</v>
      </c>
      <c r="D105" s="3">
        <v>0</v>
      </c>
      <c r="E105" s="3" t="s">
        <v>218</v>
      </c>
      <c r="F105" s="3" t="s">
        <v>672</v>
      </c>
    </row>
    <row r="106" spans="1:6" x14ac:dyDescent="0.3">
      <c r="A106" s="3">
        <v>103</v>
      </c>
      <c r="B106" s="3" t="s">
        <v>673</v>
      </c>
      <c r="C106" s="3">
        <v>0</v>
      </c>
      <c r="D106" s="3">
        <v>0</v>
      </c>
      <c r="E106" s="3" t="s">
        <v>218</v>
      </c>
      <c r="F106" s="3" t="s">
        <v>672</v>
      </c>
    </row>
    <row r="107" spans="1:6" x14ac:dyDescent="0.3">
      <c r="A107" s="3">
        <v>104</v>
      </c>
      <c r="B107" s="3" t="s">
        <v>673</v>
      </c>
      <c r="C107" s="3">
        <v>0</v>
      </c>
      <c r="D107" s="3">
        <v>0</v>
      </c>
      <c r="E107" s="3" t="s">
        <v>218</v>
      </c>
      <c r="F107" s="3" t="s">
        <v>672</v>
      </c>
    </row>
    <row r="108" spans="1:6" x14ac:dyDescent="0.3">
      <c r="A108" s="3">
        <v>105</v>
      </c>
      <c r="B108" s="3" t="s">
        <v>673</v>
      </c>
      <c r="C108" s="3">
        <v>0</v>
      </c>
      <c r="D108" s="3">
        <v>0</v>
      </c>
      <c r="E108" s="3" t="s">
        <v>218</v>
      </c>
      <c r="F108" s="3" t="s">
        <v>672</v>
      </c>
    </row>
    <row r="109" spans="1:6" x14ac:dyDescent="0.3">
      <c r="A109" s="3">
        <v>106</v>
      </c>
      <c r="B109" s="3" t="s">
        <v>673</v>
      </c>
      <c r="C109" s="3">
        <v>0</v>
      </c>
      <c r="D109" s="3">
        <v>0</v>
      </c>
      <c r="E109" s="3" t="s">
        <v>218</v>
      </c>
      <c r="F109" s="3" t="s">
        <v>672</v>
      </c>
    </row>
    <row r="110" spans="1:6" x14ac:dyDescent="0.3">
      <c r="A110" s="3">
        <v>107</v>
      </c>
      <c r="B110" s="3" t="s">
        <v>673</v>
      </c>
      <c r="C110" s="3">
        <v>0</v>
      </c>
      <c r="D110" s="3">
        <v>0</v>
      </c>
      <c r="E110" s="3" t="s">
        <v>218</v>
      </c>
      <c r="F110" s="3" t="s">
        <v>672</v>
      </c>
    </row>
    <row r="111" spans="1:6" x14ac:dyDescent="0.3">
      <c r="A111" s="3">
        <v>108</v>
      </c>
      <c r="B111" s="3" t="s">
        <v>673</v>
      </c>
      <c r="C111" s="3">
        <v>0</v>
      </c>
      <c r="D111" s="3">
        <v>0</v>
      </c>
      <c r="E111" s="3" t="s">
        <v>218</v>
      </c>
      <c r="F111" s="3" t="s">
        <v>672</v>
      </c>
    </row>
    <row r="112" spans="1:6" x14ac:dyDescent="0.3">
      <c r="A112" s="3">
        <v>109</v>
      </c>
      <c r="B112" s="3" t="s">
        <v>673</v>
      </c>
      <c r="C112" s="3">
        <v>0</v>
      </c>
      <c r="D112" s="3">
        <v>0</v>
      </c>
      <c r="E112" s="3" t="s">
        <v>218</v>
      </c>
      <c r="F112" s="3" t="s">
        <v>672</v>
      </c>
    </row>
    <row r="113" spans="1:6" x14ac:dyDescent="0.3">
      <c r="A113" s="3">
        <v>110</v>
      </c>
      <c r="B113" s="3" t="s">
        <v>673</v>
      </c>
      <c r="C113" s="3">
        <v>0</v>
      </c>
      <c r="D113" s="3">
        <v>0</v>
      </c>
      <c r="E113" s="3" t="s">
        <v>218</v>
      </c>
      <c r="F113" s="3" t="s">
        <v>672</v>
      </c>
    </row>
    <row r="114" spans="1:6" x14ac:dyDescent="0.3">
      <c r="A114" s="3">
        <v>111</v>
      </c>
      <c r="B114" s="3" t="s">
        <v>673</v>
      </c>
      <c r="C114" s="3">
        <v>0</v>
      </c>
      <c r="D114" s="3">
        <v>0</v>
      </c>
      <c r="E114" s="3" t="s">
        <v>218</v>
      </c>
      <c r="F114" s="3" t="s">
        <v>672</v>
      </c>
    </row>
    <row r="115" spans="1:6" x14ac:dyDescent="0.3">
      <c r="A115" s="3">
        <v>112</v>
      </c>
      <c r="B115" s="3" t="s">
        <v>673</v>
      </c>
      <c r="C115" s="3">
        <v>0</v>
      </c>
      <c r="D115" s="3">
        <v>0</v>
      </c>
      <c r="E115" s="3" t="s">
        <v>218</v>
      </c>
      <c r="F115" s="3" t="s">
        <v>672</v>
      </c>
    </row>
    <row r="116" spans="1:6" x14ac:dyDescent="0.3">
      <c r="A116" s="3">
        <v>113</v>
      </c>
      <c r="B116" s="3" t="s">
        <v>673</v>
      </c>
      <c r="C116" s="3">
        <v>0</v>
      </c>
      <c r="D116" s="3">
        <v>0</v>
      </c>
      <c r="E116" s="3" t="s">
        <v>218</v>
      </c>
      <c r="F116" s="3" t="s">
        <v>672</v>
      </c>
    </row>
    <row r="117" spans="1:6" x14ac:dyDescent="0.3">
      <c r="A117" s="3">
        <v>114</v>
      </c>
      <c r="B117" s="3" t="s">
        <v>673</v>
      </c>
      <c r="C117" s="3">
        <v>1600</v>
      </c>
      <c r="D117" s="3">
        <v>1600</v>
      </c>
      <c r="E117" s="3" t="s">
        <v>218</v>
      </c>
      <c r="F117" s="3" t="s">
        <v>672</v>
      </c>
    </row>
    <row r="118" spans="1:6" x14ac:dyDescent="0.3">
      <c r="A118" s="3">
        <v>115</v>
      </c>
      <c r="B118" s="3" t="s">
        <v>673</v>
      </c>
      <c r="C118" s="3">
        <v>0</v>
      </c>
      <c r="D118" s="3">
        <v>0</v>
      </c>
      <c r="E118" s="3" t="s">
        <v>218</v>
      </c>
      <c r="F118" s="3" t="s">
        <v>672</v>
      </c>
    </row>
    <row r="119" spans="1:6" x14ac:dyDescent="0.3">
      <c r="A119" s="3">
        <v>116</v>
      </c>
      <c r="B119" s="3" t="s">
        <v>673</v>
      </c>
      <c r="C119" s="3">
        <v>0</v>
      </c>
      <c r="D119" s="3">
        <v>0</v>
      </c>
      <c r="E119" s="3" t="s">
        <v>218</v>
      </c>
      <c r="F119" s="3" t="s">
        <v>672</v>
      </c>
    </row>
    <row r="120" spans="1:6" x14ac:dyDescent="0.3">
      <c r="A120" s="3">
        <v>117</v>
      </c>
      <c r="B120" s="3" t="s">
        <v>673</v>
      </c>
      <c r="C120" s="3">
        <v>0</v>
      </c>
      <c r="D120" s="3">
        <v>0</v>
      </c>
      <c r="E120" s="3" t="s">
        <v>218</v>
      </c>
      <c r="F120" s="3" t="s">
        <v>672</v>
      </c>
    </row>
    <row r="121" spans="1:6" x14ac:dyDescent="0.3">
      <c r="A121" s="3">
        <v>118</v>
      </c>
      <c r="B121" s="3" t="s">
        <v>673</v>
      </c>
      <c r="C121" s="3">
        <v>0</v>
      </c>
      <c r="D121" s="3">
        <v>0</v>
      </c>
      <c r="E121" s="3" t="s">
        <v>218</v>
      </c>
      <c r="F121" s="3" t="s">
        <v>672</v>
      </c>
    </row>
    <row r="122" spans="1:6" x14ac:dyDescent="0.3">
      <c r="A122" s="3">
        <v>119</v>
      </c>
      <c r="B122" s="3" t="s">
        <v>673</v>
      </c>
      <c r="C122" s="3">
        <v>0</v>
      </c>
      <c r="D122" s="3">
        <v>0</v>
      </c>
      <c r="E122" s="3" t="s">
        <v>218</v>
      </c>
      <c r="F122" s="3" t="s">
        <v>672</v>
      </c>
    </row>
    <row r="123" spans="1:6" x14ac:dyDescent="0.3">
      <c r="A123" s="3">
        <v>120</v>
      </c>
      <c r="B123" s="3" t="s">
        <v>673</v>
      </c>
      <c r="C123" s="3">
        <v>0</v>
      </c>
      <c r="D123" s="3">
        <v>0</v>
      </c>
      <c r="E123" s="3" t="s">
        <v>218</v>
      </c>
      <c r="F123" s="3" t="s">
        <v>672</v>
      </c>
    </row>
    <row r="124" spans="1:6" x14ac:dyDescent="0.3">
      <c r="A124" s="3">
        <v>121</v>
      </c>
      <c r="B124" s="3" t="s">
        <v>673</v>
      </c>
      <c r="C124" s="3">
        <v>0</v>
      </c>
      <c r="D124" s="3">
        <v>0</v>
      </c>
      <c r="E124" s="3" t="s">
        <v>218</v>
      </c>
      <c r="F124" s="3" t="s">
        <v>672</v>
      </c>
    </row>
    <row r="125" spans="1:6" x14ac:dyDescent="0.3">
      <c r="A125" s="3">
        <v>122</v>
      </c>
      <c r="B125" s="3" t="s">
        <v>673</v>
      </c>
      <c r="C125" s="3">
        <v>0</v>
      </c>
      <c r="D125" s="3">
        <v>0</v>
      </c>
      <c r="E125" s="3" t="s">
        <v>218</v>
      </c>
      <c r="F125" s="3" t="s">
        <v>672</v>
      </c>
    </row>
    <row r="126" spans="1:6" x14ac:dyDescent="0.3">
      <c r="A126" s="3">
        <v>123</v>
      </c>
      <c r="B126" s="3" t="s">
        <v>673</v>
      </c>
      <c r="C126" s="3">
        <v>0</v>
      </c>
      <c r="D126" s="3">
        <v>0</v>
      </c>
      <c r="E126" s="3" t="s">
        <v>218</v>
      </c>
      <c r="F126" s="3" t="s">
        <v>672</v>
      </c>
    </row>
    <row r="127" spans="1:6" x14ac:dyDescent="0.3">
      <c r="A127" s="3">
        <v>124</v>
      </c>
      <c r="B127" s="3" t="s">
        <v>673</v>
      </c>
      <c r="C127" s="3">
        <v>0</v>
      </c>
      <c r="D127" s="3">
        <v>0</v>
      </c>
      <c r="E127" s="3" t="s">
        <v>218</v>
      </c>
      <c r="F127" s="3" t="s">
        <v>672</v>
      </c>
    </row>
    <row r="128" spans="1:6" x14ac:dyDescent="0.3">
      <c r="A128" s="3">
        <v>125</v>
      </c>
      <c r="B128" s="3" t="s">
        <v>673</v>
      </c>
      <c r="C128" s="3">
        <v>0</v>
      </c>
      <c r="D128" s="3">
        <v>0</v>
      </c>
      <c r="E128" s="3" t="s">
        <v>218</v>
      </c>
      <c r="F128" s="3" t="s">
        <v>672</v>
      </c>
    </row>
    <row r="129" spans="1:6" x14ac:dyDescent="0.3">
      <c r="A129" s="3">
        <v>126</v>
      </c>
      <c r="B129" s="3" t="s">
        <v>673</v>
      </c>
      <c r="C129" s="3">
        <v>0</v>
      </c>
      <c r="D129" s="3">
        <v>0</v>
      </c>
      <c r="E129" s="3" t="s">
        <v>218</v>
      </c>
      <c r="F129" s="3" t="s">
        <v>672</v>
      </c>
    </row>
    <row r="130" spans="1:6" x14ac:dyDescent="0.3">
      <c r="A130" s="3">
        <v>127</v>
      </c>
      <c r="B130" s="3" t="s">
        <v>673</v>
      </c>
      <c r="C130" s="3">
        <v>0</v>
      </c>
      <c r="D130" s="3">
        <v>0</v>
      </c>
      <c r="E130" s="3" t="s">
        <v>218</v>
      </c>
      <c r="F130" s="3" t="s">
        <v>672</v>
      </c>
    </row>
    <row r="131" spans="1:6" x14ac:dyDescent="0.3">
      <c r="A131" s="3">
        <v>128</v>
      </c>
      <c r="B131" s="3" t="s">
        <v>673</v>
      </c>
      <c r="C131" s="3">
        <v>0</v>
      </c>
      <c r="D131" s="3">
        <v>0</v>
      </c>
      <c r="E131" s="3" t="s">
        <v>218</v>
      </c>
      <c r="F131" s="3" t="s">
        <v>672</v>
      </c>
    </row>
    <row r="132" spans="1:6" x14ac:dyDescent="0.3">
      <c r="A132" s="3">
        <v>129</v>
      </c>
      <c r="B132" s="3" t="s">
        <v>673</v>
      </c>
      <c r="C132" s="3">
        <v>0</v>
      </c>
      <c r="D132" s="3">
        <v>0</v>
      </c>
      <c r="E132" s="3" t="s">
        <v>218</v>
      </c>
      <c r="F132" s="3" t="s">
        <v>672</v>
      </c>
    </row>
    <row r="133" spans="1:6" x14ac:dyDescent="0.3">
      <c r="A133" s="3">
        <v>130</v>
      </c>
      <c r="B133" s="3" t="s">
        <v>673</v>
      </c>
      <c r="C133" s="3">
        <v>0</v>
      </c>
      <c r="D133" s="3">
        <v>0</v>
      </c>
      <c r="E133" s="3" t="s">
        <v>218</v>
      </c>
      <c r="F133" s="3" t="s">
        <v>672</v>
      </c>
    </row>
    <row r="134" spans="1:6" x14ac:dyDescent="0.3">
      <c r="A134" s="3">
        <v>131</v>
      </c>
      <c r="B134" s="3" t="s">
        <v>673</v>
      </c>
      <c r="C134" s="3">
        <v>0</v>
      </c>
      <c r="D134" s="3">
        <v>0</v>
      </c>
      <c r="E134" s="3" t="s">
        <v>218</v>
      </c>
      <c r="F134" s="3" t="s">
        <v>672</v>
      </c>
    </row>
    <row r="135" spans="1:6" x14ac:dyDescent="0.3">
      <c r="A135" s="3">
        <v>132</v>
      </c>
      <c r="B135" s="3" t="s">
        <v>673</v>
      </c>
      <c r="C135" s="3">
        <v>0</v>
      </c>
      <c r="D135" s="3">
        <v>0</v>
      </c>
      <c r="E135" s="3" t="s">
        <v>218</v>
      </c>
      <c r="F135" s="3" t="s">
        <v>672</v>
      </c>
    </row>
    <row r="136" spans="1:6" x14ac:dyDescent="0.3">
      <c r="A136" s="3">
        <v>133</v>
      </c>
      <c r="B136" s="3" t="s">
        <v>673</v>
      </c>
      <c r="C136" s="3">
        <v>0</v>
      </c>
      <c r="D136" s="3">
        <v>0</v>
      </c>
      <c r="E136" s="3" t="s">
        <v>218</v>
      </c>
      <c r="F136" s="3" t="s">
        <v>672</v>
      </c>
    </row>
    <row r="137" spans="1:6" x14ac:dyDescent="0.3">
      <c r="A137" s="3">
        <v>134</v>
      </c>
      <c r="B137" s="3" t="s">
        <v>673</v>
      </c>
      <c r="C137" s="3">
        <v>0</v>
      </c>
      <c r="D137" s="3">
        <v>0</v>
      </c>
      <c r="E137" s="3" t="s">
        <v>218</v>
      </c>
      <c r="F137" s="3" t="s">
        <v>672</v>
      </c>
    </row>
    <row r="138" spans="1:6" x14ac:dyDescent="0.3">
      <c r="A138" s="3">
        <v>135</v>
      </c>
      <c r="B138" s="3" t="s">
        <v>673</v>
      </c>
      <c r="C138" s="3">
        <v>0</v>
      </c>
      <c r="D138" s="3">
        <v>0</v>
      </c>
      <c r="E138" s="3" t="s">
        <v>218</v>
      </c>
      <c r="F138" s="3" t="s">
        <v>672</v>
      </c>
    </row>
    <row r="139" spans="1:6" x14ac:dyDescent="0.3">
      <c r="A139" s="3">
        <v>136</v>
      </c>
      <c r="B139" s="3" t="s">
        <v>673</v>
      </c>
      <c r="C139" s="3">
        <v>0</v>
      </c>
      <c r="D139" s="3">
        <v>0</v>
      </c>
      <c r="E139" s="3" t="s">
        <v>218</v>
      </c>
      <c r="F139" s="3" t="s">
        <v>672</v>
      </c>
    </row>
    <row r="140" spans="1:6" x14ac:dyDescent="0.3">
      <c r="A140" s="3">
        <v>137</v>
      </c>
      <c r="B140" s="3" t="s">
        <v>673</v>
      </c>
      <c r="C140" s="3">
        <v>0</v>
      </c>
      <c r="D140" s="3">
        <v>0</v>
      </c>
      <c r="E140" s="3" t="s">
        <v>218</v>
      </c>
      <c r="F140" s="3" t="s">
        <v>672</v>
      </c>
    </row>
    <row r="141" spans="1:6" x14ac:dyDescent="0.3">
      <c r="A141" s="3">
        <v>138</v>
      </c>
      <c r="B141" s="3" t="s">
        <v>673</v>
      </c>
      <c r="C141" s="3">
        <v>0</v>
      </c>
      <c r="D141" s="3">
        <v>0</v>
      </c>
      <c r="E141" s="3" t="s">
        <v>218</v>
      </c>
      <c r="F141" s="3" t="s">
        <v>672</v>
      </c>
    </row>
    <row r="142" spans="1:6" x14ac:dyDescent="0.3">
      <c r="A142" s="3">
        <v>139</v>
      </c>
      <c r="B142" s="3" t="s">
        <v>673</v>
      </c>
      <c r="C142" s="3">
        <v>0</v>
      </c>
      <c r="D142" s="3">
        <v>0</v>
      </c>
      <c r="E142" s="3" t="s">
        <v>218</v>
      </c>
      <c r="F142" s="3" t="s">
        <v>672</v>
      </c>
    </row>
    <row r="143" spans="1:6" x14ac:dyDescent="0.3">
      <c r="A143" s="3">
        <v>140</v>
      </c>
      <c r="B143" s="3" t="s">
        <v>673</v>
      </c>
      <c r="C143" s="3">
        <v>0</v>
      </c>
      <c r="D143" s="3">
        <v>0</v>
      </c>
      <c r="E143" s="3" t="s">
        <v>218</v>
      </c>
      <c r="F143" s="3" t="s">
        <v>672</v>
      </c>
    </row>
    <row r="144" spans="1:6" x14ac:dyDescent="0.3">
      <c r="A144" s="3">
        <v>141</v>
      </c>
      <c r="B144" s="3" t="s">
        <v>673</v>
      </c>
      <c r="C144" s="3">
        <v>0</v>
      </c>
      <c r="D144" s="3">
        <v>0</v>
      </c>
      <c r="E144" s="3" t="s">
        <v>218</v>
      </c>
      <c r="F144" s="3" t="s">
        <v>672</v>
      </c>
    </row>
    <row r="145" spans="1:6" x14ac:dyDescent="0.3">
      <c r="A145" s="3">
        <v>142</v>
      </c>
      <c r="B145" s="3" t="s">
        <v>673</v>
      </c>
      <c r="C145" s="3">
        <v>0</v>
      </c>
      <c r="D145" s="3">
        <v>0</v>
      </c>
      <c r="E145" s="3" t="s">
        <v>218</v>
      </c>
      <c r="F145" s="3" t="s">
        <v>672</v>
      </c>
    </row>
    <row r="146" spans="1:6" x14ac:dyDescent="0.3">
      <c r="A146" s="3">
        <v>143</v>
      </c>
      <c r="B146" s="3" t="s">
        <v>673</v>
      </c>
      <c r="C146" s="3">
        <v>0</v>
      </c>
      <c r="D146" s="3">
        <v>0</v>
      </c>
      <c r="E146" s="3" t="s">
        <v>218</v>
      </c>
      <c r="F146" s="3" t="s">
        <v>672</v>
      </c>
    </row>
    <row r="147" spans="1:6" x14ac:dyDescent="0.3">
      <c r="A147" s="3">
        <v>144</v>
      </c>
      <c r="B147" s="3" t="s">
        <v>673</v>
      </c>
      <c r="C147" s="3">
        <v>0</v>
      </c>
      <c r="D147" s="3">
        <v>0</v>
      </c>
      <c r="E147" s="3" t="s">
        <v>218</v>
      </c>
      <c r="F147" s="3" t="s">
        <v>672</v>
      </c>
    </row>
    <row r="148" spans="1:6" x14ac:dyDescent="0.3">
      <c r="A148" s="3">
        <v>145</v>
      </c>
      <c r="B148" s="3" t="s">
        <v>673</v>
      </c>
      <c r="C148" s="3">
        <v>0</v>
      </c>
      <c r="D148" s="3">
        <v>0</v>
      </c>
      <c r="E148" s="3" t="s">
        <v>218</v>
      </c>
      <c r="F148" s="3" t="s">
        <v>672</v>
      </c>
    </row>
    <row r="149" spans="1:6" x14ac:dyDescent="0.3">
      <c r="A149" s="3">
        <v>146</v>
      </c>
      <c r="B149" s="3" t="s">
        <v>673</v>
      </c>
      <c r="C149" s="3">
        <v>0</v>
      </c>
      <c r="D149" s="3">
        <v>0</v>
      </c>
      <c r="E149" s="3" t="s">
        <v>218</v>
      </c>
      <c r="F149" s="3" t="s">
        <v>672</v>
      </c>
    </row>
    <row r="150" spans="1:6" x14ac:dyDescent="0.3">
      <c r="A150" s="3">
        <v>147</v>
      </c>
      <c r="B150" s="3" t="s">
        <v>673</v>
      </c>
      <c r="C150" s="3">
        <v>0</v>
      </c>
      <c r="D150" s="3">
        <v>0</v>
      </c>
      <c r="E150" s="3" t="s">
        <v>218</v>
      </c>
      <c r="F150" s="3" t="s">
        <v>672</v>
      </c>
    </row>
    <row r="151" spans="1:6" x14ac:dyDescent="0.3">
      <c r="A151" s="3">
        <v>148</v>
      </c>
      <c r="B151" s="3" t="s">
        <v>673</v>
      </c>
      <c r="C151" s="3">
        <v>0</v>
      </c>
      <c r="D151" s="3">
        <v>0</v>
      </c>
      <c r="E151" s="3" t="s">
        <v>218</v>
      </c>
      <c r="F151" s="3" t="s">
        <v>672</v>
      </c>
    </row>
    <row r="152" spans="1:6" x14ac:dyDescent="0.3">
      <c r="A152" s="3">
        <v>149</v>
      </c>
      <c r="B152" s="3" t="s">
        <v>673</v>
      </c>
      <c r="C152" s="3">
        <v>0</v>
      </c>
      <c r="D152" s="3">
        <v>0</v>
      </c>
      <c r="E152" s="3" t="s">
        <v>218</v>
      </c>
      <c r="F152" s="3" t="s">
        <v>672</v>
      </c>
    </row>
    <row r="153" spans="1:6" x14ac:dyDescent="0.3">
      <c r="A153" s="3">
        <v>150</v>
      </c>
      <c r="B153" s="3" t="s">
        <v>673</v>
      </c>
      <c r="C153" s="3">
        <v>0</v>
      </c>
      <c r="D153" s="3">
        <v>0</v>
      </c>
      <c r="E153" s="3" t="s">
        <v>218</v>
      </c>
      <c r="F153" s="3" t="s">
        <v>672</v>
      </c>
    </row>
    <row r="154" spans="1:6" x14ac:dyDescent="0.3">
      <c r="A154" s="3">
        <v>151</v>
      </c>
      <c r="B154" s="3" t="s">
        <v>673</v>
      </c>
      <c r="C154" s="3">
        <v>0</v>
      </c>
      <c r="D154" s="3">
        <v>0</v>
      </c>
      <c r="E154" s="3" t="s">
        <v>218</v>
      </c>
      <c r="F154" s="3" t="s">
        <v>672</v>
      </c>
    </row>
    <row r="155" spans="1:6" x14ac:dyDescent="0.3">
      <c r="A155" s="3">
        <v>152</v>
      </c>
      <c r="B155" s="3" t="s">
        <v>673</v>
      </c>
      <c r="C155" s="3">
        <v>0</v>
      </c>
      <c r="D155" s="3">
        <v>0</v>
      </c>
      <c r="E155" s="3" t="s">
        <v>218</v>
      </c>
      <c r="F155" s="3" t="s">
        <v>672</v>
      </c>
    </row>
    <row r="156" spans="1:6" x14ac:dyDescent="0.3">
      <c r="A156" s="3">
        <v>153</v>
      </c>
      <c r="B156" s="3" t="s">
        <v>673</v>
      </c>
      <c r="C156" s="3">
        <v>0</v>
      </c>
      <c r="D156" s="3">
        <v>0</v>
      </c>
      <c r="E156" s="3" t="s">
        <v>218</v>
      </c>
      <c r="F156" s="3" t="s">
        <v>672</v>
      </c>
    </row>
    <row r="157" spans="1:6" x14ac:dyDescent="0.3">
      <c r="A157" s="3">
        <v>154</v>
      </c>
      <c r="B157" s="3" t="s">
        <v>673</v>
      </c>
      <c r="C157" s="3">
        <v>0</v>
      </c>
      <c r="D157" s="3">
        <v>0</v>
      </c>
      <c r="E157" s="3" t="s">
        <v>218</v>
      </c>
      <c r="F157" s="3" t="s">
        <v>672</v>
      </c>
    </row>
    <row r="158" spans="1:6" x14ac:dyDescent="0.3">
      <c r="A158" s="3">
        <v>155</v>
      </c>
      <c r="B158" s="3" t="s">
        <v>673</v>
      </c>
      <c r="C158" s="3">
        <v>0</v>
      </c>
      <c r="D158" s="3">
        <v>0</v>
      </c>
      <c r="E158" s="3" t="s">
        <v>218</v>
      </c>
      <c r="F158" s="3" t="s">
        <v>672</v>
      </c>
    </row>
    <row r="159" spans="1:6" x14ac:dyDescent="0.3">
      <c r="A159" s="3">
        <v>156</v>
      </c>
      <c r="B159" s="3" t="s">
        <v>673</v>
      </c>
      <c r="C159" s="3">
        <v>0</v>
      </c>
      <c r="D159" s="3">
        <v>0</v>
      </c>
      <c r="E159" s="3" t="s">
        <v>218</v>
      </c>
      <c r="F159" s="3" t="s">
        <v>672</v>
      </c>
    </row>
    <row r="160" spans="1:6" x14ac:dyDescent="0.3">
      <c r="A160" s="3">
        <v>157</v>
      </c>
      <c r="B160" s="3" t="s">
        <v>673</v>
      </c>
      <c r="C160" s="3">
        <v>0</v>
      </c>
      <c r="D160" s="3">
        <v>0</v>
      </c>
      <c r="E160" s="3" t="s">
        <v>218</v>
      </c>
      <c r="F160" s="3" t="s">
        <v>672</v>
      </c>
    </row>
    <row r="161" spans="1:6" x14ac:dyDescent="0.3">
      <c r="A161" s="3">
        <v>158</v>
      </c>
      <c r="B161" s="3" t="s">
        <v>673</v>
      </c>
      <c r="C161" s="3">
        <v>0</v>
      </c>
      <c r="D161" s="3">
        <v>0</v>
      </c>
      <c r="E161" s="3" t="s">
        <v>218</v>
      </c>
      <c r="F161" s="3" t="s">
        <v>672</v>
      </c>
    </row>
    <row r="162" spans="1:6" x14ac:dyDescent="0.3">
      <c r="A162" s="3">
        <v>159</v>
      </c>
      <c r="B162" s="3" t="s">
        <v>673</v>
      </c>
      <c r="C162" s="3">
        <v>0</v>
      </c>
      <c r="D162" s="3">
        <v>0</v>
      </c>
      <c r="E162" s="3" t="s">
        <v>218</v>
      </c>
      <c r="F162" s="3" t="s">
        <v>672</v>
      </c>
    </row>
    <row r="163" spans="1:6" x14ac:dyDescent="0.3">
      <c r="A163" s="3">
        <v>160</v>
      </c>
      <c r="B163" s="3" t="s">
        <v>673</v>
      </c>
      <c r="C163" s="3">
        <v>0</v>
      </c>
      <c r="D163" s="3">
        <v>0</v>
      </c>
      <c r="E163" s="3" t="s">
        <v>218</v>
      </c>
      <c r="F163" s="3" t="s">
        <v>672</v>
      </c>
    </row>
    <row r="164" spans="1:6" x14ac:dyDescent="0.3">
      <c r="A164" s="3">
        <v>161</v>
      </c>
      <c r="B164" s="3" t="s">
        <v>673</v>
      </c>
      <c r="C164" s="3">
        <v>0</v>
      </c>
      <c r="D164" s="3">
        <v>0</v>
      </c>
      <c r="E164" s="3" t="s">
        <v>218</v>
      </c>
      <c r="F164" s="3" t="s">
        <v>672</v>
      </c>
    </row>
    <row r="165" spans="1:6" x14ac:dyDescent="0.3">
      <c r="A165" s="3">
        <v>162</v>
      </c>
      <c r="B165" s="3" t="s">
        <v>673</v>
      </c>
      <c r="C165" s="3">
        <v>0</v>
      </c>
      <c r="D165" s="3">
        <v>0</v>
      </c>
      <c r="E165" s="3" t="s">
        <v>218</v>
      </c>
      <c r="F165" s="3" t="s">
        <v>672</v>
      </c>
    </row>
    <row r="166" spans="1:6" x14ac:dyDescent="0.3">
      <c r="A166" s="3">
        <v>163</v>
      </c>
      <c r="B166" s="3" t="s">
        <v>673</v>
      </c>
      <c r="C166" s="3">
        <v>0</v>
      </c>
      <c r="D166" s="3">
        <v>0</v>
      </c>
      <c r="E166" s="3" t="s">
        <v>218</v>
      </c>
      <c r="F166" s="3" t="s">
        <v>672</v>
      </c>
    </row>
    <row r="167" spans="1:6" x14ac:dyDescent="0.3">
      <c r="A167" s="3">
        <v>164</v>
      </c>
      <c r="B167" s="3" t="s">
        <v>673</v>
      </c>
      <c r="C167" s="3">
        <v>0</v>
      </c>
      <c r="D167" s="3">
        <v>0</v>
      </c>
      <c r="E167" s="3" t="s">
        <v>218</v>
      </c>
      <c r="F167" s="3" t="s">
        <v>672</v>
      </c>
    </row>
    <row r="168" spans="1:6" x14ac:dyDescent="0.3">
      <c r="A168" s="3">
        <v>165</v>
      </c>
      <c r="B168" s="3" t="s">
        <v>673</v>
      </c>
      <c r="C168" s="3">
        <v>0</v>
      </c>
      <c r="D168" s="3">
        <v>0</v>
      </c>
      <c r="E168" s="3" t="s">
        <v>218</v>
      </c>
      <c r="F168" s="3" t="s">
        <v>672</v>
      </c>
    </row>
    <row r="169" spans="1:6" x14ac:dyDescent="0.3">
      <c r="A169" s="3">
        <v>166</v>
      </c>
      <c r="B169" s="3" t="s">
        <v>673</v>
      </c>
      <c r="C169" s="3">
        <v>0</v>
      </c>
      <c r="D169" s="3">
        <v>0</v>
      </c>
      <c r="E169" s="3" t="s">
        <v>218</v>
      </c>
      <c r="F169" s="3" t="s">
        <v>672</v>
      </c>
    </row>
    <row r="170" spans="1:6" x14ac:dyDescent="0.3">
      <c r="A170" s="3">
        <v>167</v>
      </c>
      <c r="B170" s="3" t="s">
        <v>673</v>
      </c>
      <c r="C170" s="3">
        <v>0</v>
      </c>
      <c r="D170" s="3">
        <v>0</v>
      </c>
      <c r="E170" s="3" t="s">
        <v>218</v>
      </c>
      <c r="F170" s="3" t="s">
        <v>672</v>
      </c>
    </row>
    <row r="171" spans="1:6" x14ac:dyDescent="0.3">
      <c r="A171" s="3">
        <v>168</v>
      </c>
      <c r="B171" s="3" t="s">
        <v>673</v>
      </c>
      <c r="C171" s="3">
        <v>0</v>
      </c>
      <c r="D171" s="3">
        <v>0</v>
      </c>
      <c r="E171" s="3" t="s">
        <v>218</v>
      </c>
      <c r="F171" s="3" t="s">
        <v>672</v>
      </c>
    </row>
    <row r="172" spans="1:6" x14ac:dyDescent="0.3">
      <c r="A172" s="3">
        <v>169</v>
      </c>
      <c r="B172" s="3" t="s">
        <v>673</v>
      </c>
      <c r="C172" s="3">
        <v>0</v>
      </c>
      <c r="D172" s="3">
        <v>0</v>
      </c>
      <c r="E172" s="3" t="s">
        <v>218</v>
      </c>
      <c r="F172" s="3" t="s">
        <v>672</v>
      </c>
    </row>
    <row r="173" spans="1:6" x14ac:dyDescent="0.3">
      <c r="A173" s="3">
        <v>170</v>
      </c>
      <c r="B173" s="3" t="s">
        <v>673</v>
      </c>
      <c r="C173" s="3">
        <v>0</v>
      </c>
      <c r="D173" s="3">
        <v>0</v>
      </c>
      <c r="E173" s="3" t="s">
        <v>218</v>
      </c>
      <c r="F173" s="3" t="s">
        <v>672</v>
      </c>
    </row>
    <row r="174" spans="1:6" x14ac:dyDescent="0.3">
      <c r="A174" s="3">
        <v>171</v>
      </c>
      <c r="B174" s="3" t="s">
        <v>673</v>
      </c>
      <c r="C174" s="3">
        <v>0</v>
      </c>
      <c r="D174" s="3">
        <v>0</v>
      </c>
      <c r="E174" s="3" t="s">
        <v>218</v>
      </c>
      <c r="F174" s="3" t="s">
        <v>672</v>
      </c>
    </row>
    <row r="175" spans="1:6" x14ac:dyDescent="0.3">
      <c r="A175" s="3">
        <v>172</v>
      </c>
      <c r="B175" s="3" t="s">
        <v>673</v>
      </c>
      <c r="C175" s="3">
        <v>0</v>
      </c>
      <c r="D175" s="3">
        <v>0</v>
      </c>
      <c r="E175" s="3" t="s">
        <v>218</v>
      </c>
      <c r="F175" s="3" t="s">
        <v>672</v>
      </c>
    </row>
    <row r="176" spans="1:6" x14ac:dyDescent="0.3">
      <c r="A176" s="3">
        <v>173</v>
      </c>
      <c r="B176" s="3" t="s">
        <v>673</v>
      </c>
      <c r="C176" s="3">
        <v>0</v>
      </c>
      <c r="D176" s="3">
        <v>0</v>
      </c>
      <c r="E176" s="3" t="s">
        <v>218</v>
      </c>
      <c r="F176" s="3" t="s">
        <v>672</v>
      </c>
    </row>
    <row r="177" spans="1:6" x14ac:dyDescent="0.3">
      <c r="A177" s="3">
        <v>174</v>
      </c>
      <c r="B177" s="3" t="s">
        <v>673</v>
      </c>
      <c r="C177" s="3">
        <v>0</v>
      </c>
      <c r="D177" s="3">
        <v>0</v>
      </c>
      <c r="E177" s="3" t="s">
        <v>218</v>
      </c>
      <c r="F177" s="3" t="s">
        <v>672</v>
      </c>
    </row>
    <row r="178" spans="1:6" x14ac:dyDescent="0.3">
      <c r="A178" s="3">
        <v>175</v>
      </c>
      <c r="B178" s="3" t="s">
        <v>673</v>
      </c>
      <c r="C178" s="3">
        <v>0</v>
      </c>
      <c r="D178" s="3">
        <v>0</v>
      </c>
      <c r="E178" s="3" t="s">
        <v>218</v>
      </c>
      <c r="F178" s="3" t="s">
        <v>672</v>
      </c>
    </row>
    <row r="179" spans="1:6" x14ac:dyDescent="0.3">
      <c r="A179" s="3">
        <v>176</v>
      </c>
      <c r="B179" s="3" t="s">
        <v>673</v>
      </c>
      <c r="C179" s="3">
        <v>0</v>
      </c>
      <c r="D179" s="3">
        <v>0</v>
      </c>
      <c r="E179" s="3" t="s">
        <v>218</v>
      </c>
      <c r="F179" s="3" t="s">
        <v>672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9"/>
  <sheetViews>
    <sheetView topLeftCell="A171" workbookViewId="0">
      <selection activeCell="B191" sqref="B191"/>
    </sheetView>
  </sheetViews>
  <sheetFormatPr baseColWidth="10" defaultColWidth="8.88671875" defaultRowHeight="14.4" x14ac:dyDescent="0.3"/>
  <cols>
    <col min="1" max="1" width="5" style="3" customWidth="1"/>
    <col min="2" max="2" width="58.33203125" style="3" bestFit="1" customWidth="1"/>
    <col min="3" max="3" width="59.33203125" style="3" bestFit="1" customWidth="1"/>
    <col min="4" max="16384" width="8.88671875" style="3"/>
  </cols>
  <sheetData>
    <row r="1" spans="1:3" hidden="1" x14ac:dyDescent="0.3">
      <c r="B1" s="3" t="s">
        <v>10</v>
      </c>
      <c r="C1" s="3" t="s">
        <v>7</v>
      </c>
    </row>
    <row r="2" spans="1:3" hidden="1" x14ac:dyDescent="0.3">
      <c r="B2" s="3" t="s">
        <v>106</v>
      </c>
      <c r="C2" s="3" t="s">
        <v>107</v>
      </c>
    </row>
    <row r="3" spans="1:3" x14ac:dyDescent="0.3">
      <c r="A3" s="4" t="s">
        <v>100</v>
      </c>
      <c r="B3" s="4" t="s">
        <v>108</v>
      </c>
      <c r="C3" s="4" t="s">
        <v>109</v>
      </c>
    </row>
    <row r="4" spans="1:3" x14ac:dyDescent="0.3">
      <c r="A4" s="3">
        <v>1</v>
      </c>
      <c r="B4" s="3" t="s">
        <v>675</v>
      </c>
      <c r="C4" s="3" t="s">
        <v>675</v>
      </c>
    </row>
    <row r="5" spans="1:3" x14ac:dyDescent="0.3">
      <c r="A5" s="3">
        <v>2</v>
      </c>
      <c r="B5" s="3" t="s">
        <v>675</v>
      </c>
      <c r="C5" s="3" t="s">
        <v>675</v>
      </c>
    </row>
    <row r="6" spans="1:3" x14ac:dyDescent="0.3">
      <c r="A6" s="3">
        <v>3</v>
      </c>
      <c r="B6" s="3" t="s">
        <v>675</v>
      </c>
      <c r="C6" s="3" t="s">
        <v>675</v>
      </c>
    </row>
    <row r="7" spans="1:3" x14ac:dyDescent="0.3">
      <c r="A7" s="3">
        <v>4</v>
      </c>
      <c r="B7" s="3" t="s">
        <v>675</v>
      </c>
      <c r="C7" s="3" t="s">
        <v>675</v>
      </c>
    </row>
    <row r="8" spans="1:3" x14ac:dyDescent="0.3">
      <c r="A8" s="3">
        <v>5</v>
      </c>
      <c r="B8" s="3" t="s">
        <v>675</v>
      </c>
      <c r="C8" s="3" t="s">
        <v>675</v>
      </c>
    </row>
    <row r="9" spans="1:3" x14ac:dyDescent="0.3">
      <c r="A9" s="3">
        <v>6</v>
      </c>
      <c r="B9" s="3" t="s">
        <v>675</v>
      </c>
      <c r="C9" s="3" t="s">
        <v>675</v>
      </c>
    </row>
    <row r="10" spans="1:3" x14ac:dyDescent="0.3">
      <c r="A10" s="3">
        <v>7</v>
      </c>
      <c r="B10" s="3" t="s">
        <v>675</v>
      </c>
      <c r="C10" s="3" t="s">
        <v>675</v>
      </c>
    </row>
    <row r="11" spans="1:3" x14ac:dyDescent="0.3">
      <c r="A11" s="3">
        <v>8</v>
      </c>
      <c r="B11" s="3" t="s">
        <v>675</v>
      </c>
      <c r="C11" s="3" t="s">
        <v>675</v>
      </c>
    </row>
    <row r="12" spans="1:3" x14ac:dyDescent="0.3">
      <c r="A12" s="3">
        <v>9</v>
      </c>
      <c r="B12" s="3" t="s">
        <v>675</v>
      </c>
      <c r="C12" s="3" t="s">
        <v>675</v>
      </c>
    </row>
    <row r="13" spans="1:3" x14ac:dyDescent="0.3">
      <c r="A13" s="3">
        <v>10</v>
      </c>
      <c r="B13" s="3" t="s">
        <v>675</v>
      </c>
      <c r="C13" s="3" t="s">
        <v>675</v>
      </c>
    </row>
    <row r="14" spans="1:3" x14ac:dyDescent="0.3">
      <c r="A14" s="3">
        <v>11</v>
      </c>
      <c r="B14" s="3" t="s">
        <v>675</v>
      </c>
      <c r="C14" s="3" t="s">
        <v>675</v>
      </c>
    </row>
    <row r="15" spans="1:3" x14ac:dyDescent="0.3">
      <c r="A15" s="3">
        <v>12</v>
      </c>
      <c r="B15" s="3" t="s">
        <v>675</v>
      </c>
      <c r="C15" s="3" t="s">
        <v>675</v>
      </c>
    </row>
    <row r="16" spans="1:3" x14ac:dyDescent="0.3">
      <c r="A16" s="3">
        <v>13</v>
      </c>
      <c r="B16" s="3" t="s">
        <v>675</v>
      </c>
      <c r="C16" s="3" t="s">
        <v>675</v>
      </c>
    </row>
    <row r="17" spans="1:3" x14ac:dyDescent="0.3">
      <c r="A17" s="3">
        <v>14</v>
      </c>
      <c r="B17" s="3" t="s">
        <v>675</v>
      </c>
      <c r="C17" s="3" t="s">
        <v>675</v>
      </c>
    </row>
    <row r="18" spans="1:3" x14ac:dyDescent="0.3">
      <c r="A18" s="3">
        <v>15</v>
      </c>
      <c r="B18" s="3" t="s">
        <v>675</v>
      </c>
      <c r="C18" s="3" t="s">
        <v>675</v>
      </c>
    </row>
    <row r="19" spans="1:3" x14ac:dyDescent="0.3">
      <c r="A19" s="3">
        <v>16</v>
      </c>
      <c r="B19" s="3" t="s">
        <v>675</v>
      </c>
      <c r="C19" s="3" t="s">
        <v>675</v>
      </c>
    </row>
    <row r="20" spans="1:3" x14ac:dyDescent="0.3">
      <c r="A20" s="3">
        <v>17</v>
      </c>
      <c r="B20" s="3" t="s">
        <v>675</v>
      </c>
      <c r="C20" s="3" t="s">
        <v>675</v>
      </c>
    </row>
    <row r="21" spans="1:3" x14ac:dyDescent="0.3">
      <c r="A21" s="3">
        <v>18</v>
      </c>
      <c r="B21" s="3" t="s">
        <v>675</v>
      </c>
      <c r="C21" s="3" t="s">
        <v>675</v>
      </c>
    </row>
    <row r="22" spans="1:3" x14ac:dyDescent="0.3">
      <c r="A22" s="3">
        <v>19</v>
      </c>
      <c r="B22" s="3" t="s">
        <v>675</v>
      </c>
      <c r="C22" s="3" t="s">
        <v>675</v>
      </c>
    </row>
    <row r="23" spans="1:3" x14ac:dyDescent="0.3">
      <c r="A23" s="3">
        <v>20</v>
      </c>
      <c r="B23" s="3" t="s">
        <v>675</v>
      </c>
      <c r="C23" s="3" t="s">
        <v>675</v>
      </c>
    </row>
    <row r="24" spans="1:3" x14ac:dyDescent="0.3">
      <c r="A24" s="3">
        <v>21</v>
      </c>
      <c r="B24" s="3" t="s">
        <v>675</v>
      </c>
      <c r="C24" s="3" t="s">
        <v>675</v>
      </c>
    </row>
    <row r="25" spans="1:3" x14ac:dyDescent="0.3">
      <c r="A25" s="3">
        <v>22</v>
      </c>
      <c r="B25" s="3" t="s">
        <v>675</v>
      </c>
      <c r="C25" s="3" t="s">
        <v>675</v>
      </c>
    </row>
    <row r="26" spans="1:3" x14ac:dyDescent="0.3">
      <c r="A26" s="3">
        <v>23</v>
      </c>
      <c r="B26" s="3" t="s">
        <v>675</v>
      </c>
      <c r="C26" s="3" t="s">
        <v>675</v>
      </c>
    </row>
    <row r="27" spans="1:3" x14ac:dyDescent="0.3">
      <c r="A27" s="3">
        <v>24</v>
      </c>
      <c r="B27" s="3" t="s">
        <v>675</v>
      </c>
      <c r="C27" s="3" t="s">
        <v>675</v>
      </c>
    </row>
    <row r="28" spans="1:3" x14ac:dyDescent="0.3">
      <c r="A28" s="3">
        <v>25</v>
      </c>
      <c r="B28" s="3" t="s">
        <v>675</v>
      </c>
      <c r="C28" s="3" t="s">
        <v>675</v>
      </c>
    </row>
    <row r="29" spans="1:3" x14ac:dyDescent="0.3">
      <c r="A29" s="3">
        <v>26</v>
      </c>
      <c r="B29" s="3" t="s">
        <v>675</v>
      </c>
      <c r="C29" s="3" t="s">
        <v>675</v>
      </c>
    </row>
    <row r="30" spans="1:3" x14ac:dyDescent="0.3">
      <c r="A30" s="3">
        <v>27</v>
      </c>
      <c r="B30" s="3" t="s">
        <v>675</v>
      </c>
      <c r="C30" s="3" t="s">
        <v>675</v>
      </c>
    </row>
    <row r="31" spans="1:3" x14ac:dyDescent="0.3">
      <c r="A31" s="3">
        <v>28</v>
      </c>
      <c r="B31" s="3" t="s">
        <v>675</v>
      </c>
      <c r="C31" s="3" t="s">
        <v>675</v>
      </c>
    </row>
    <row r="32" spans="1:3" x14ac:dyDescent="0.3">
      <c r="A32" s="3">
        <v>29</v>
      </c>
      <c r="B32" s="3" t="s">
        <v>675</v>
      </c>
      <c r="C32" s="3" t="s">
        <v>675</v>
      </c>
    </row>
    <row r="33" spans="1:3" x14ac:dyDescent="0.3">
      <c r="A33" s="3">
        <v>30</v>
      </c>
      <c r="B33" s="3" t="s">
        <v>675</v>
      </c>
      <c r="C33" s="3" t="s">
        <v>675</v>
      </c>
    </row>
    <row r="34" spans="1:3" x14ac:dyDescent="0.3">
      <c r="A34" s="3">
        <v>31</v>
      </c>
      <c r="B34" s="3" t="s">
        <v>675</v>
      </c>
      <c r="C34" s="3" t="s">
        <v>675</v>
      </c>
    </row>
    <row r="35" spans="1:3" x14ac:dyDescent="0.3">
      <c r="A35" s="3">
        <v>32</v>
      </c>
      <c r="B35" s="3" t="s">
        <v>675</v>
      </c>
      <c r="C35" s="3" t="s">
        <v>675</v>
      </c>
    </row>
    <row r="36" spans="1:3" x14ac:dyDescent="0.3">
      <c r="A36" s="3">
        <v>33</v>
      </c>
      <c r="B36" s="3" t="s">
        <v>675</v>
      </c>
      <c r="C36" s="3" t="s">
        <v>675</v>
      </c>
    </row>
    <row r="37" spans="1:3" x14ac:dyDescent="0.3">
      <c r="A37" s="3">
        <v>34</v>
      </c>
      <c r="B37" s="3" t="s">
        <v>675</v>
      </c>
      <c r="C37" s="3" t="s">
        <v>675</v>
      </c>
    </row>
    <row r="38" spans="1:3" x14ac:dyDescent="0.3">
      <c r="A38" s="3">
        <v>35</v>
      </c>
      <c r="B38" s="3" t="s">
        <v>675</v>
      </c>
      <c r="C38" s="3" t="s">
        <v>675</v>
      </c>
    </row>
    <row r="39" spans="1:3" x14ac:dyDescent="0.3">
      <c r="A39" s="3">
        <v>36</v>
      </c>
      <c r="B39" s="3" t="s">
        <v>675</v>
      </c>
      <c r="C39" s="3" t="s">
        <v>675</v>
      </c>
    </row>
    <row r="40" spans="1:3" x14ac:dyDescent="0.3">
      <c r="A40" s="3">
        <v>37</v>
      </c>
      <c r="B40" s="3" t="s">
        <v>675</v>
      </c>
      <c r="C40" s="3" t="s">
        <v>675</v>
      </c>
    </row>
    <row r="41" spans="1:3" x14ac:dyDescent="0.3">
      <c r="A41" s="3">
        <v>38</v>
      </c>
      <c r="B41" s="3" t="s">
        <v>675</v>
      </c>
      <c r="C41" s="3" t="s">
        <v>675</v>
      </c>
    </row>
    <row r="42" spans="1:3" x14ac:dyDescent="0.3">
      <c r="A42" s="3">
        <v>39</v>
      </c>
      <c r="B42" s="3" t="s">
        <v>675</v>
      </c>
      <c r="C42" s="3" t="s">
        <v>675</v>
      </c>
    </row>
    <row r="43" spans="1:3" x14ac:dyDescent="0.3">
      <c r="A43" s="3">
        <v>40</v>
      </c>
      <c r="B43" s="3" t="s">
        <v>675</v>
      </c>
      <c r="C43" s="3" t="s">
        <v>675</v>
      </c>
    </row>
    <row r="44" spans="1:3" x14ac:dyDescent="0.3">
      <c r="A44" s="3">
        <v>41</v>
      </c>
      <c r="B44" s="3" t="s">
        <v>675</v>
      </c>
      <c r="C44" s="3" t="s">
        <v>675</v>
      </c>
    </row>
    <row r="45" spans="1:3" x14ac:dyDescent="0.3">
      <c r="A45" s="3">
        <v>42</v>
      </c>
      <c r="B45" s="3" t="s">
        <v>675</v>
      </c>
      <c r="C45" s="3" t="s">
        <v>675</v>
      </c>
    </row>
    <row r="46" spans="1:3" x14ac:dyDescent="0.3">
      <c r="A46" s="3">
        <v>43</v>
      </c>
      <c r="B46" s="3" t="s">
        <v>675</v>
      </c>
      <c r="C46" s="3" t="s">
        <v>675</v>
      </c>
    </row>
    <row r="47" spans="1:3" x14ac:dyDescent="0.3">
      <c r="A47" s="3">
        <v>44</v>
      </c>
      <c r="B47" s="3" t="s">
        <v>675</v>
      </c>
      <c r="C47" s="3" t="s">
        <v>675</v>
      </c>
    </row>
    <row r="48" spans="1:3" x14ac:dyDescent="0.3">
      <c r="A48" s="3">
        <v>45</v>
      </c>
      <c r="B48" s="3" t="s">
        <v>675</v>
      </c>
      <c r="C48" s="3" t="s">
        <v>675</v>
      </c>
    </row>
    <row r="49" spans="1:3" x14ac:dyDescent="0.3">
      <c r="A49" s="3">
        <v>46</v>
      </c>
      <c r="B49" s="3" t="s">
        <v>675</v>
      </c>
      <c r="C49" s="3" t="s">
        <v>675</v>
      </c>
    </row>
    <row r="50" spans="1:3" x14ac:dyDescent="0.3">
      <c r="A50" s="3">
        <v>47</v>
      </c>
      <c r="B50" s="3" t="s">
        <v>675</v>
      </c>
      <c r="C50" s="3" t="s">
        <v>675</v>
      </c>
    </row>
    <row r="51" spans="1:3" x14ac:dyDescent="0.3">
      <c r="A51" s="3">
        <v>48</v>
      </c>
      <c r="B51" s="3" t="s">
        <v>675</v>
      </c>
      <c r="C51" s="3" t="s">
        <v>675</v>
      </c>
    </row>
    <row r="52" spans="1:3" x14ac:dyDescent="0.3">
      <c r="A52" s="3">
        <v>49</v>
      </c>
      <c r="B52" s="3" t="s">
        <v>675</v>
      </c>
      <c r="C52" s="3" t="s">
        <v>675</v>
      </c>
    </row>
    <row r="53" spans="1:3" x14ac:dyDescent="0.3">
      <c r="A53" s="3">
        <v>50</v>
      </c>
      <c r="B53" s="3" t="s">
        <v>675</v>
      </c>
      <c r="C53" s="3" t="s">
        <v>675</v>
      </c>
    </row>
    <row r="54" spans="1:3" x14ac:dyDescent="0.3">
      <c r="A54" s="3">
        <v>51</v>
      </c>
      <c r="B54" s="3" t="s">
        <v>675</v>
      </c>
      <c r="C54" s="3" t="s">
        <v>675</v>
      </c>
    </row>
    <row r="55" spans="1:3" x14ac:dyDescent="0.3">
      <c r="A55" s="3">
        <v>52</v>
      </c>
      <c r="B55" s="3" t="s">
        <v>675</v>
      </c>
      <c r="C55" s="3" t="s">
        <v>675</v>
      </c>
    </row>
    <row r="56" spans="1:3" x14ac:dyDescent="0.3">
      <c r="A56" s="3">
        <v>53</v>
      </c>
      <c r="B56" s="3" t="s">
        <v>675</v>
      </c>
      <c r="C56" s="3" t="s">
        <v>675</v>
      </c>
    </row>
    <row r="57" spans="1:3" x14ac:dyDescent="0.3">
      <c r="A57" s="3">
        <v>54</v>
      </c>
      <c r="B57" s="3" t="s">
        <v>675</v>
      </c>
      <c r="C57" s="3" t="s">
        <v>675</v>
      </c>
    </row>
    <row r="58" spans="1:3" x14ac:dyDescent="0.3">
      <c r="A58" s="3">
        <v>55</v>
      </c>
      <c r="B58" s="3" t="s">
        <v>675</v>
      </c>
      <c r="C58" s="3" t="s">
        <v>675</v>
      </c>
    </row>
    <row r="59" spans="1:3" x14ac:dyDescent="0.3">
      <c r="A59" s="3">
        <v>56</v>
      </c>
      <c r="B59" s="3" t="s">
        <v>675</v>
      </c>
      <c r="C59" s="3" t="s">
        <v>675</v>
      </c>
    </row>
    <row r="60" spans="1:3" x14ac:dyDescent="0.3">
      <c r="A60" s="3">
        <v>57</v>
      </c>
      <c r="B60" s="3" t="s">
        <v>675</v>
      </c>
      <c r="C60" s="3" t="s">
        <v>675</v>
      </c>
    </row>
    <row r="61" spans="1:3" x14ac:dyDescent="0.3">
      <c r="A61" s="3">
        <v>58</v>
      </c>
      <c r="B61" s="3" t="s">
        <v>675</v>
      </c>
      <c r="C61" s="3" t="s">
        <v>675</v>
      </c>
    </row>
    <row r="62" spans="1:3" x14ac:dyDescent="0.3">
      <c r="A62" s="3">
        <v>59</v>
      </c>
      <c r="B62" s="3" t="s">
        <v>675</v>
      </c>
      <c r="C62" s="3" t="s">
        <v>675</v>
      </c>
    </row>
    <row r="63" spans="1:3" x14ac:dyDescent="0.3">
      <c r="A63" s="3">
        <v>60</v>
      </c>
      <c r="B63" s="3" t="s">
        <v>675</v>
      </c>
      <c r="C63" s="3" t="s">
        <v>675</v>
      </c>
    </row>
    <row r="64" spans="1:3" x14ac:dyDescent="0.3">
      <c r="A64" s="3">
        <v>61</v>
      </c>
      <c r="B64" s="3" t="s">
        <v>675</v>
      </c>
      <c r="C64" s="3" t="s">
        <v>675</v>
      </c>
    </row>
    <row r="65" spans="1:3" x14ac:dyDescent="0.3">
      <c r="A65" s="3">
        <v>62</v>
      </c>
      <c r="B65" s="3" t="s">
        <v>675</v>
      </c>
      <c r="C65" s="3" t="s">
        <v>675</v>
      </c>
    </row>
    <row r="66" spans="1:3" x14ac:dyDescent="0.3">
      <c r="A66" s="3">
        <v>63</v>
      </c>
      <c r="B66" s="3" t="s">
        <v>675</v>
      </c>
      <c r="C66" s="3" t="s">
        <v>675</v>
      </c>
    </row>
    <row r="67" spans="1:3" x14ac:dyDescent="0.3">
      <c r="A67" s="3">
        <v>64</v>
      </c>
      <c r="B67" s="3" t="s">
        <v>675</v>
      </c>
      <c r="C67" s="3" t="s">
        <v>675</v>
      </c>
    </row>
    <row r="68" spans="1:3" x14ac:dyDescent="0.3">
      <c r="A68" s="3">
        <v>65</v>
      </c>
      <c r="B68" s="3" t="s">
        <v>675</v>
      </c>
      <c r="C68" s="3" t="s">
        <v>675</v>
      </c>
    </row>
    <row r="69" spans="1:3" x14ac:dyDescent="0.3">
      <c r="A69" s="3">
        <v>66</v>
      </c>
      <c r="B69" s="3" t="s">
        <v>675</v>
      </c>
      <c r="C69" s="3" t="s">
        <v>675</v>
      </c>
    </row>
    <row r="70" spans="1:3" x14ac:dyDescent="0.3">
      <c r="A70" s="3">
        <v>67</v>
      </c>
      <c r="B70" s="3" t="s">
        <v>675</v>
      </c>
      <c r="C70" s="3" t="s">
        <v>675</v>
      </c>
    </row>
    <row r="71" spans="1:3" x14ac:dyDescent="0.3">
      <c r="A71" s="3">
        <v>68</v>
      </c>
      <c r="B71" s="3" t="s">
        <v>675</v>
      </c>
      <c r="C71" s="3" t="s">
        <v>675</v>
      </c>
    </row>
    <row r="72" spans="1:3" x14ac:dyDescent="0.3">
      <c r="A72" s="3">
        <v>69</v>
      </c>
      <c r="B72" s="3" t="s">
        <v>675</v>
      </c>
      <c r="C72" s="3" t="s">
        <v>675</v>
      </c>
    </row>
    <row r="73" spans="1:3" x14ac:dyDescent="0.3">
      <c r="A73" s="3">
        <v>70</v>
      </c>
      <c r="B73" s="3" t="s">
        <v>675</v>
      </c>
      <c r="C73" s="3" t="s">
        <v>675</v>
      </c>
    </row>
    <row r="74" spans="1:3" x14ac:dyDescent="0.3">
      <c r="A74" s="3">
        <v>71</v>
      </c>
      <c r="B74" s="3" t="s">
        <v>675</v>
      </c>
      <c r="C74" s="3" t="s">
        <v>675</v>
      </c>
    </row>
    <row r="75" spans="1:3" x14ac:dyDescent="0.3">
      <c r="A75" s="3">
        <v>72</v>
      </c>
      <c r="B75" s="3" t="s">
        <v>675</v>
      </c>
      <c r="C75" s="3" t="s">
        <v>675</v>
      </c>
    </row>
    <row r="76" spans="1:3" x14ac:dyDescent="0.3">
      <c r="A76" s="3">
        <v>73</v>
      </c>
      <c r="B76" s="3" t="s">
        <v>675</v>
      </c>
      <c r="C76" s="3" t="s">
        <v>675</v>
      </c>
    </row>
    <row r="77" spans="1:3" x14ac:dyDescent="0.3">
      <c r="A77" s="3">
        <v>74</v>
      </c>
      <c r="B77" s="3" t="s">
        <v>675</v>
      </c>
      <c r="C77" s="3" t="s">
        <v>675</v>
      </c>
    </row>
    <row r="78" spans="1:3" x14ac:dyDescent="0.3">
      <c r="A78" s="3">
        <v>75</v>
      </c>
      <c r="B78" s="3" t="s">
        <v>675</v>
      </c>
      <c r="C78" s="3" t="s">
        <v>675</v>
      </c>
    </row>
    <row r="79" spans="1:3" x14ac:dyDescent="0.3">
      <c r="A79" s="3">
        <v>76</v>
      </c>
      <c r="B79" s="3" t="s">
        <v>675</v>
      </c>
      <c r="C79" s="3" t="s">
        <v>675</v>
      </c>
    </row>
    <row r="80" spans="1:3" x14ac:dyDescent="0.3">
      <c r="A80" s="3">
        <v>77</v>
      </c>
      <c r="B80" s="3" t="s">
        <v>675</v>
      </c>
      <c r="C80" s="3" t="s">
        <v>675</v>
      </c>
    </row>
    <row r="81" spans="1:3" x14ac:dyDescent="0.3">
      <c r="A81" s="3">
        <v>78</v>
      </c>
      <c r="B81" s="3" t="s">
        <v>675</v>
      </c>
      <c r="C81" s="3" t="s">
        <v>675</v>
      </c>
    </row>
    <row r="82" spans="1:3" x14ac:dyDescent="0.3">
      <c r="A82" s="3">
        <v>79</v>
      </c>
      <c r="B82" s="3" t="s">
        <v>675</v>
      </c>
      <c r="C82" s="3" t="s">
        <v>675</v>
      </c>
    </row>
    <row r="83" spans="1:3" x14ac:dyDescent="0.3">
      <c r="A83" s="3">
        <v>80</v>
      </c>
      <c r="B83" s="3" t="s">
        <v>675</v>
      </c>
      <c r="C83" s="3" t="s">
        <v>675</v>
      </c>
    </row>
    <row r="84" spans="1:3" x14ac:dyDescent="0.3">
      <c r="A84" s="3">
        <v>81</v>
      </c>
      <c r="B84" s="3" t="s">
        <v>675</v>
      </c>
      <c r="C84" s="3" t="s">
        <v>675</v>
      </c>
    </row>
    <row r="85" spans="1:3" x14ac:dyDescent="0.3">
      <c r="A85" s="3">
        <v>82</v>
      </c>
      <c r="B85" s="3" t="s">
        <v>675</v>
      </c>
      <c r="C85" s="3" t="s">
        <v>675</v>
      </c>
    </row>
    <row r="86" spans="1:3" x14ac:dyDescent="0.3">
      <c r="A86" s="3">
        <v>83</v>
      </c>
      <c r="B86" s="3" t="s">
        <v>675</v>
      </c>
      <c r="C86" s="3" t="s">
        <v>675</v>
      </c>
    </row>
    <row r="87" spans="1:3" x14ac:dyDescent="0.3">
      <c r="A87" s="3">
        <v>84</v>
      </c>
      <c r="B87" s="3" t="s">
        <v>675</v>
      </c>
      <c r="C87" s="3" t="s">
        <v>675</v>
      </c>
    </row>
    <row r="88" spans="1:3" x14ac:dyDescent="0.3">
      <c r="A88" s="3">
        <v>85</v>
      </c>
      <c r="B88" s="3" t="s">
        <v>675</v>
      </c>
      <c r="C88" s="3" t="s">
        <v>675</v>
      </c>
    </row>
    <row r="89" spans="1:3" x14ac:dyDescent="0.3">
      <c r="A89" s="3">
        <v>86</v>
      </c>
      <c r="B89" s="3" t="s">
        <v>675</v>
      </c>
      <c r="C89" s="3" t="s">
        <v>675</v>
      </c>
    </row>
    <row r="90" spans="1:3" x14ac:dyDescent="0.3">
      <c r="A90" s="3">
        <v>87</v>
      </c>
      <c r="B90" s="3" t="s">
        <v>675</v>
      </c>
      <c r="C90" s="3" t="s">
        <v>675</v>
      </c>
    </row>
    <row r="91" spans="1:3" x14ac:dyDescent="0.3">
      <c r="A91" s="3">
        <v>88</v>
      </c>
      <c r="B91" s="3" t="s">
        <v>675</v>
      </c>
      <c r="C91" s="3" t="s">
        <v>675</v>
      </c>
    </row>
    <row r="92" spans="1:3" x14ac:dyDescent="0.3">
      <c r="A92" s="3">
        <v>89</v>
      </c>
      <c r="B92" s="3" t="s">
        <v>675</v>
      </c>
      <c r="C92" s="3" t="s">
        <v>675</v>
      </c>
    </row>
    <row r="93" spans="1:3" x14ac:dyDescent="0.3">
      <c r="A93" s="3">
        <v>90</v>
      </c>
      <c r="B93" s="3" t="s">
        <v>675</v>
      </c>
      <c r="C93" s="3" t="s">
        <v>675</v>
      </c>
    </row>
    <row r="94" spans="1:3" x14ac:dyDescent="0.3">
      <c r="A94" s="3">
        <v>91</v>
      </c>
      <c r="B94" s="3" t="s">
        <v>675</v>
      </c>
      <c r="C94" s="3" t="s">
        <v>675</v>
      </c>
    </row>
    <row r="95" spans="1:3" x14ac:dyDescent="0.3">
      <c r="A95" s="3">
        <v>92</v>
      </c>
      <c r="B95" s="3" t="s">
        <v>675</v>
      </c>
      <c r="C95" s="3" t="s">
        <v>675</v>
      </c>
    </row>
    <row r="96" spans="1:3" x14ac:dyDescent="0.3">
      <c r="A96" s="3">
        <v>93</v>
      </c>
      <c r="B96" s="3" t="s">
        <v>675</v>
      </c>
      <c r="C96" s="3" t="s">
        <v>675</v>
      </c>
    </row>
    <row r="97" spans="1:3" x14ac:dyDescent="0.3">
      <c r="A97" s="3">
        <v>94</v>
      </c>
      <c r="B97" s="3" t="s">
        <v>675</v>
      </c>
      <c r="C97" s="3" t="s">
        <v>675</v>
      </c>
    </row>
    <row r="98" spans="1:3" x14ac:dyDescent="0.3">
      <c r="A98" s="3">
        <v>95</v>
      </c>
      <c r="B98" s="3" t="s">
        <v>675</v>
      </c>
      <c r="C98" s="3" t="s">
        <v>675</v>
      </c>
    </row>
    <row r="99" spans="1:3" x14ac:dyDescent="0.3">
      <c r="A99" s="3">
        <v>96</v>
      </c>
      <c r="B99" s="3" t="s">
        <v>675</v>
      </c>
      <c r="C99" s="3" t="s">
        <v>675</v>
      </c>
    </row>
    <row r="100" spans="1:3" x14ac:dyDescent="0.3">
      <c r="A100" s="3">
        <v>97</v>
      </c>
      <c r="B100" s="3" t="s">
        <v>675</v>
      </c>
      <c r="C100" s="3" t="s">
        <v>675</v>
      </c>
    </row>
    <row r="101" spans="1:3" x14ac:dyDescent="0.3">
      <c r="A101" s="3">
        <v>98</v>
      </c>
      <c r="B101" s="3" t="s">
        <v>675</v>
      </c>
      <c r="C101" s="3" t="s">
        <v>675</v>
      </c>
    </row>
    <row r="102" spans="1:3" x14ac:dyDescent="0.3">
      <c r="A102" s="3">
        <v>99</v>
      </c>
      <c r="B102" s="3" t="s">
        <v>675</v>
      </c>
      <c r="C102" s="3" t="s">
        <v>675</v>
      </c>
    </row>
    <row r="103" spans="1:3" x14ac:dyDescent="0.3">
      <c r="A103" s="3">
        <v>100</v>
      </c>
      <c r="B103" s="3" t="s">
        <v>675</v>
      </c>
      <c r="C103" s="3" t="s">
        <v>675</v>
      </c>
    </row>
    <row r="104" spans="1:3" x14ac:dyDescent="0.3">
      <c r="A104" s="3">
        <v>101</v>
      </c>
      <c r="B104" s="3" t="s">
        <v>675</v>
      </c>
      <c r="C104" s="3" t="s">
        <v>675</v>
      </c>
    </row>
    <row r="105" spans="1:3" x14ac:dyDescent="0.3">
      <c r="A105" s="3">
        <v>102</v>
      </c>
      <c r="B105" s="3" t="s">
        <v>675</v>
      </c>
      <c r="C105" s="3" t="s">
        <v>675</v>
      </c>
    </row>
    <row r="106" spans="1:3" x14ac:dyDescent="0.3">
      <c r="A106" s="3">
        <v>103</v>
      </c>
      <c r="B106" s="3" t="s">
        <v>675</v>
      </c>
      <c r="C106" s="3" t="s">
        <v>675</v>
      </c>
    </row>
    <row r="107" spans="1:3" x14ac:dyDescent="0.3">
      <c r="A107" s="3">
        <v>104</v>
      </c>
      <c r="B107" s="3" t="s">
        <v>675</v>
      </c>
      <c r="C107" s="3" t="s">
        <v>675</v>
      </c>
    </row>
    <row r="108" spans="1:3" x14ac:dyDescent="0.3">
      <c r="A108" s="3">
        <v>105</v>
      </c>
      <c r="B108" s="3" t="s">
        <v>675</v>
      </c>
      <c r="C108" s="3" t="s">
        <v>675</v>
      </c>
    </row>
    <row r="109" spans="1:3" x14ac:dyDescent="0.3">
      <c r="A109" s="3">
        <v>106</v>
      </c>
      <c r="B109" s="3" t="s">
        <v>675</v>
      </c>
      <c r="C109" s="3" t="s">
        <v>675</v>
      </c>
    </row>
    <row r="110" spans="1:3" x14ac:dyDescent="0.3">
      <c r="A110" s="3">
        <v>107</v>
      </c>
      <c r="B110" s="3" t="s">
        <v>675</v>
      </c>
      <c r="C110" s="3" t="s">
        <v>675</v>
      </c>
    </row>
    <row r="111" spans="1:3" x14ac:dyDescent="0.3">
      <c r="A111" s="3">
        <v>108</v>
      </c>
      <c r="B111" s="3" t="s">
        <v>675</v>
      </c>
      <c r="C111" s="3" t="s">
        <v>675</v>
      </c>
    </row>
    <row r="112" spans="1:3" x14ac:dyDescent="0.3">
      <c r="A112" s="3">
        <v>109</v>
      </c>
      <c r="B112" s="3" t="s">
        <v>675</v>
      </c>
      <c r="C112" s="3" t="s">
        <v>675</v>
      </c>
    </row>
    <row r="113" spans="1:3" x14ac:dyDescent="0.3">
      <c r="A113" s="3">
        <v>110</v>
      </c>
      <c r="B113" s="3" t="s">
        <v>675</v>
      </c>
      <c r="C113" s="3" t="s">
        <v>675</v>
      </c>
    </row>
    <row r="114" spans="1:3" x14ac:dyDescent="0.3">
      <c r="A114" s="3">
        <v>111</v>
      </c>
      <c r="B114" s="3" t="s">
        <v>675</v>
      </c>
      <c r="C114" s="3" t="s">
        <v>675</v>
      </c>
    </row>
    <row r="115" spans="1:3" x14ac:dyDescent="0.3">
      <c r="A115" s="3">
        <v>112</v>
      </c>
      <c r="B115" s="3" t="s">
        <v>675</v>
      </c>
      <c r="C115" s="3" t="s">
        <v>675</v>
      </c>
    </row>
    <row r="116" spans="1:3" x14ac:dyDescent="0.3">
      <c r="A116" s="3">
        <v>113</v>
      </c>
      <c r="B116" s="3" t="s">
        <v>675</v>
      </c>
      <c r="C116" s="3" t="s">
        <v>675</v>
      </c>
    </row>
    <row r="117" spans="1:3" x14ac:dyDescent="0.3">
      <c r="A117" s="3">
        <v>114</v>
      </c>
      <c r="B117" s="3" t="s">
        <v>675</v>
      </c>
      <c r="C117" s="3" t="s">
        <v>675</v>
      </c>
    </row>
    <row r="118" spans="1:3" x14ac:dyDescent="0.3">
      <c r="A118" s="3">
        <v>115</v>
      </c>
      <c r="B118" s="3" t="s">
        <v>675</v>
      </c>
      <c r="C118" s="3" t="s">
        <v>675</v>
      </c>
    </row>
    <row r="119" spans="1:3" x14ac:dyDescent="0.3">
      <c r="A119" s="3">
        <v>116</v>
      </c>
      <c r="B119" s="3" t="s">
        <v>675</v>
      </c>
      <c r="C119" s="3" t="s">
        <v>675</v>
      </c>
    </row>
    <row r="120" spans="1:3" x14ac:dyDescent="0.3">
      <c r="A120" s="3">
        <v>117</v>
      </c>
      <c r="B120" s="3" t="s">
        <v>675</v>
      </c>
      <c r="C120" s="3" t="s">
        <v>675</v>
      </c>
    </row>
    <row r="121" spans="1:3" x14ac:dyDescent="0.3">
      <c r="A121" s="3">
        <v>118</v>
      </c>
      <c r="B121" s="3" t="s">
        <v>675</v>
      </c>
      <c r="C121" s="3" t="s">
        <v>675</v>
      </c>
    </row>
    <row r="122" spans="1:3" x14ac:dyDescent="0.3">
      <c r="A122" s="3">
        <v>119</v>
      </c>
      <c r="B122" s="3" t="s">
        <v>675</v>
      </c>
      <c r="C122" s="3" t="s">
        <v>675</v>
      </c>
    </row>
    <row r="123" spans="1:3" x14ac:dyDescent="0.3">
      <c r="A123" s="3">
        <v>120</v>
      </c>
      <c r="B123" s="3" t="s">
        <v>675</v>
      </c>
      <c r="C123" s="3" t="s">
        <v>675</v>
      </c>
    </row>
    <row r="124" spans="1:3" x14ac:dyDescent="0.3">
      <c r="A124" s="3">
        <v>121</v>
      </c>
      <c r="B124" s="3" t="s">
        <v>675</v>
      </c>
      <c r="C124" s="3" t="s">
        <v>675</v>
      </c>
    </row>
    <row r="125" spans="1:3" x14ac:dyDescent="0.3">
      <c r="A125" s="3">
        <v>122</v>
      </c>
      <c r="B125" s="3" t="s">
        <v>675</v>
      </c>
      <c r="C125" s="3" t="s">
        <v>675</v>
      </c>
    </row>
    <row r="126" spans="1:3" x14ac:dyDescent="0.3">
      <c r="A126" s="3">
        <v>123</v>
      </c>
      <c r="B126" s="3" t="s">
        <v>675</v>
      </c>
      <c r="C126" s="3" t="s">
        <v>675</v>
      </c>
    </row>
    <row r="127" spans="1:3" x14ac:dyDescent="0.3">
      <c r="A127" s="3">
        <v>124</v>
      </c>
      <c r="B127" s="3" t="s">
        <v>675</v>
      </c>
      <c r="C127" s="3" t="s">
        <v>675</v>
      </c>
    </row>
    <row r="128" spans="1:3" x14ac:dyDescent="0.3">
      <c r="A128" s="3">
        <v>125</v>
      </c>
      <c r="B128" s="3" t="s">
        <v>675</v>
      </c>
      <c r="C128" s="3" t="s">
        <v>675</v>
      </c>
    </row>
    <row r="129" spans="1:3" x14ac:dyDescent="0.3">
      <c r="A129" s="3">
        <v>126</v>
      </c>
      <c r="B129" s="3" t="s">
        <v>675</v>
      </c>
      <c r="C129" s="3" t="s">
        <v>675</v>
      </c>
    </row>
    <row r="130" spans="1:3" x14ac:dyDescent="0.3">
      <c r="A130" s="3">
        <v>127</v>
      </c>
      <c r="B130" s="3" t="s">
        <v>675</v>
      </c>
      <c r="C130" s="3" t="s">
        <v>675</v>
      </c>
    </row>
    <row r="131" spans="1:3" x14ac:dyDescent="0.3">
      <c r="A131" s="3">
        <v>128</v>
      </c>
      <c r="B131" s="3" t="s">
        <v>675</v>
      </c>
      <c r="C131" s="3" t="s">
        <v>675</v>
      </c>
    </row>
    <row r="132" spans="1:3" x14ac:dyDescent="0.3">
      <c r="A132" s="3">
        <v>129</v>
      </c>
      <c r="B132" s="3" t="s">
        <v>675</v>
      </c>
      <c r="C132" s="3" t="s">
        <v>675</v>
      </c>
    </row>
    <row r="133" spans="1:3" x14ac:dyDescent="0.3">
      <c r="A133" s="3">
        <v>130</v>
      </c>
      <c r="B133" s="3" t="s">
        <v>675</v>
      </c>
      <c r="C133" s="3" t="s">
        <v>675</v>
      </c>
    </row>
    <row r="134" spans="1:3" x14ac:dyDescent="0.3">
      <c r="A134" s="3">
        <v>131</v>
      </c>
      <c r="B134" s="3" t="s">
        <v>675</v>
      </c>
      <c r="C134" s="3" t="s">
        <v>675</v>
      </c>
    </row>
    <row r="135" spans="1:3" x14ac:dyDescent="0.3">
      <c r="A135" s="3">
        <v>132</v>
      </c>
      <c r="B135" s="3" t="s">
        <v>675</v>
      </c>
      <c r="C135" s="3" t="s">
        <v>675</v>
      </c>
    </row>
    <row r="136" spans="1:3" x14ac:dyDescent="0.3">
      <c r="A136" s="3">
        <v>133</v>
      </c>
      <c r="B136" s="3" t="s">
        <v>675</v>
      </c>
      <c r="C136" s="3" t="s">
        <v>675</v>
      </c>
    </row>
    <row r="137" spans="1:3" x14ac:dyDescent="0.3">
      <c r="A137" s="3">
        <v>134</v>
      </c>
      <c r="B137" s="3" t="s">
        <v>675</v>
      </c>
      <c r="C137" s="3" t="s">
        <v>675</v>
      </c>
    </row>
    <row r="138" spans="1:3" x14ac:dyDescent="0.3">
      <c r="A138" s="3">
        <v>135</v>
      </c>
      <c r="B138" s="3" t="s">
        <v>675</v>
      </c>
      <c r="C138" s="3" t="s">
        <v>675</v>
      </c>
    </row>
    <row r="139" spans="1:3" x14ac:dyDescent="0.3">
      <c r="A139" s="3">
        <v>136</v>
      </c>
      <c r="B139" s="3" t="s">
        <v>675</v>
      </c>
      <c r="C139" s="3" t="s">
        <v>675</v>
      </c>
    </row>
    <row r="140" spans="1:3" x14ac:dyDescent="0.3">
      <c r="A140" s="3">
        <v>137</v>
      </c>
      <c r="B140" s="3" t="s">
        <v>675</v>
      </c>
      <c r="C140" s="3" t="s">
        <v>675</v>
      </c>
    </row>
    <row r="141" spans="1:3" x14ac:dyDescent="0.3">
      <c r="A141" s="3">
        <v>138</v>
      </c>
      <c r="B141" s="3" t="s">
        <v>675</v>
      </c>
      <c r="C141" s="3" t="s">
        <v>675</v>
      </c>
    </row>
    <row r="142" spans="1:3" x14ac:dyDescent="0.3">
      <c r="A142" s="3">
        <v>139</v>
      </c>
      <c r="B142" s="3" t="s">
        <v>675</v>
      </c>
      <c r="C142" s="3" t="s">
        <v>675</v>
      </c>
    </row>
    <row r="143" spans="1:3" x14ac:dyDescent="0.3">
      <c r="A143" s="3">
        <v>140</v>
      </c>
      <c r="B143" s="3" t="s">
        <v>675</v>
      </c>
      <c r="C143" s="3" t="s">
        <v>675</v>
      </c>
    </row>
    <row r="144" spans="1:3" x14ac:dyDescent="0.3">
      <c r="A144" s="3">
        <v>141</v>
      </c>
      <c r="B144" s="3" t="s">
        <v>675</v>
      </c>
      <c r="C144" s="3" t="s">
        <v>675</v>
      </c>
    </row>
    <row r="145" spans="1:3" x14ac:dyDescent="0.3">
      <c r="A145" s="3">
        <v>142</v>
      </c>
      <c r="B145" s="3" t="s">
        <v>675</v>
      </c>
      <c r="C145" s="3" t="s">
        <v>675</v>
      </c>
    </row>
    <row r="146" spans="1:3" x14ac:dyDescent="0.3">
      <c r="A146" s="3">
        <v>143</v>
      </c>
      <c r="B146" s="3" t="s">
        <v>675</v>
      </c>
      <c r="C146" s="3" t="s">
        <v>675</v>
      </c>
    </row>
    <row r="147" spans="1:3" x14ac:dyDescent="0.3">
      <c r="A147" s="3">
        <v>144</v>
      </c>
      <c r="B147" s="3" t="s">
        <v>675</v>
      </c>
      <c r="C147" s="3" t="s">
        <v>675</v>
      </c>
    </row>
    <row r="148" spans="1:3" x14ac:dyDescent="0.3">
      <c r="A148" s="3">
        <v>145</v>
      </c>
      <c r="B148" s="3" t="s">
        <v>675</v>
      </c>
      <c r="C148" s="3" t="s">
        <v>675</v>
      </c>
    </row>
    <row r="149" spans="1:3" x14ac:dyDescent="0.3">
      <c r="A149" s="3">
        <v>146</v>
      </c>
      <c r="B149" s="3" t="s">
        <v>675</v>
      </c>
      <c r="C149" s="3" t="s">
        <v>675</v>
      </c>
    </row>
    <row r="150" spans="1:3" x14ac:dyDescent="0.3">
      <c r="A150" s="3">
        <v>147</v>
      </c>
      <c r="B150" s="3" t="s">
        <v>675</v>
      </c>
      <c r="C150" s="3" t="s">
        <v>675</v>
      </c>
    </row>
    <row r="151" spans="1:3" x14ac:dyDescent="0.3">
      <c r="A151" s="3">
        <v>148</v>
      </c>
      <c r="B151" s="3" t="s">
        <v>675</v>
      </c>
      <c r="C151" s="3" t="s">
        <v>675</v>
      </c>
    </row>
    <row r="152" spans="1:3" x14ac:dyDescent="0.3">
      <c r="A152" s="3">
        <v>149</v>
      </c>
      <c r="B152" s="3" t="s">
        <v>675</v>
      </c>
      <c r="C152" s="3" t="s">
        <v>675</v>
      </c>
    </row>
    <row r="153" spans="1:3" x14ac:dyDescent="0.3">
      <c r="A153" s="3">
        <v>150</v>
      </c>
      <c r="B153" s="3" t="s">
        <v>675</v>
      </c>
      <c r="C153" s="3" t="s">
        <v>675</v>
      </c>
    </row>
    <row r="154" spans="1:3" x14ac:dyDescent="0.3">
      <c r="A154" s="3">
        <v>151</v>
      </c>
      <c r="B154" s="3" t="s">
        <v>675</v>
      </c>
      <c r="C154" s="3" t="s">
        <v>675</v>
      </c>
    </row>
    <row r="155" spans="1:3" x14ac:dyDescent="0.3">
      <c r="A155" s="3">
        <v>152</v>
      </c>
      <c r="B155" s="3" t="s">
        <v>675</v>
      </c>
      <c r="C155" s="3" t="s">
        <v>675</v>
      </c>
    </row>
    <row r="156" spans="1:3" x14ac:dyDescent="0.3">
      <c r="A156" s="3">
        <v>153</v>
      </c>
      <c r="B156" s="3" t="s">
        <v>675</v>
      </c>
      <c r="C156" s="3" t="s">
        <v>675</v>
      </c>
    </row>
    <row r="157" spans="1:3" x14ac:dyDescent="0.3">
      <c r="A157" s="3">
        <v>154</v>
      </c>
      <c r="B157" s="3" t="s">
        <v>675</v>
      </c>
      <c r="C157" s="3" t="s">
        <v>675</v>
      </c>
    </row>
    <row r="158" spans="1:3" x14ac:dyDescent="0.3">
      <c r="A158" s="3">
        <v>155</v>
      </c>
      <c r="B158" s="3" t="s">
        <v>675</v>
      </c>
      <c r="C158" s="3" t="s">
        <v>675</v>
      </c>
    </row>
    <row r="159" spans="1:3" x14ac:dyDescent="0.3">
      <c r="A159" s="3">
        <v>156</v>
      </c>
      <c r="B159" s="3" t="s">
        <v>675</v>
      </c>
      <c r="C159" s="3" t="s">
        <v>675</v>
      </c>
    </row>
    <row r="160" spans="1:3" x14ac:dyDescent="0.3">
      <c r="A160" s="3">
        <v>157</v>
      </c>
      <c r="B160" s="3" t="s">
        <v>675</v>
      </c>
      <c r="C160" s="3" t="s">
        <v>675</v>
      </c>
    </row>
    <row r="161" spans="1:3" x14ac:dyDescent="0.3">
      <c r="A161" s="3">
        <v>158</v>
      </c>
      <c r="B161" s="3" t="s">
        <v>675</v>
      </c>
      <c r="C161" s="3" t="s">
        <v>675</v>
      </c>
    </row>
    <row r="162" spans="1:3" x14ac:dyDescent="0.3">
      <c r="A162" s="3">
        <v>159</v>
      </c>
      <c r="B162" s="3" t="s">
        <v>675</v>
      </c>
      <c r="C162" s="3" t="s">
        <v>675</v>
      </c>
    </row>
    <row r="163" spans="1:3" x14ac:dyDescent="0.3">
      <c r="A163" s="3">
        <v>160</v>
      </c>
      <c r="B163" s="3" t="s">
        <v>675</v>
      </c>
      <c r="C163" s="3" t="s">
        <v>675</v>
      </c>
    </row>
    <row r="164" spans="1:3" x14ac:dyDescent="0.3">
      <c r="A164" s="3">
        <v>161</v>
      </c>
      <c r="B164" s="3" t="s">
        <v>675</v>
      </c>
      <c r="C164" s="3" t="s">
        <v>675</v>
      </c>
    </row>
    <row r="165" spans="1:3" x14ac:dyDescent="0.3">
      <c r="A165" s="3">
        <v>162</v>
      </c>
      <c r="B165" s="3" t="s">
        <v>675</v>
      </c>
      <c r="C165" s="3" t="s">
        <v>675</v>
      </c>
    </row>
    <row r="166" spans="1:3" x14ac:dyDescent="0.3">
      <c r="A166" s="3">
        <v>163</v>
      </c>
      <c r="B166" s="3" t="s">
        <v>675</v>
      </c>
      <c r="C166" s="3" t="s">
        <v>675</v>
      </c>
    </row>
    <row r="167" spans="1:3" x14ac:dyDescent="0.3">
      <c r="A167" s="3">
        <v>164</v>
      </c>
      <c r="B167" s="3" t="s">
        <v>675</v>
      </c>
      <c r="C167" s="3" t="s">
        <v>675</v>
      </c>
    </row>
    <row r="168" spans="1:3" x14ac:dyDescent="0.3">
      <c r="A168" s="3">
        <v>165</v>
      </c>
      <c r="B168" s="3" t="s">
        <v>675</v>
      </c>
      <c r="C168" s="3" t="s">
        <v>675</v>
      </c>
    </row>
    <row r="169" spans="1:3" x14ac:dyDescent="0.3">
      <c r="A169" s="3">
        <v>166</v>
      </c>
      <c r="B169" s="3" t="s">
        <v>675</v>
      </c>
      <c r="C169" s="3" t="s">
        <v>675</v>
      </c>
    </row>
    <row r="170" spans="1:3" x14ac:dyDescent="0.3">
      <c r="A170" s="3">
        <v>167</v>
      </c>
      <c r="B170" s="3" t="s">
        <v>675</v>
      </c>
      <c r="C170" s="3" t="s">
        <v>675</v>
      </c>
    </row>
    <row r="171" spans="1:3" x14ac:dyDescent="0.3">
      <c r="A171" s="3">
        <v>168</v>
      </c>
      <c r="B171" s="3" t="s">
        <v>675</v>
      </c>
      <c r="C171" s="3" t="s">
        <v>675</v>
      </c>
    </row>
    <row r="172" spans="1:3" x14ac:dyDescent="0.3">
      <c r="A172" s="3">
        <v>169</v>
      </c>
      <c r="B172" s="3" t="s">
        <v>675</v>
      </c>
      <c r="C172" s="3" t="s">
        <v>675</v>
      </c>
    </row>
    <row r="173" spans="1:3" x14ac:dyDescent="0.3">
      <c r="A173" s="3">
        <v>170</v>
      </c>
      <c r="B173" s="3" t="s">
        <v>675</v>
      </c>
      <c r="C173" s="3" t="s">
        <v>675</v>
      </c>
    </row>
    <row r="174" spans="1:3" x14ac:dyDescent="0.3">
      <c r="A174" s="3">
        <v>171</v>
      </c>
      <c r="B174" s="3" t="s">
        <v>675</v>
      </c>
      <c r="C174" s="3" t="s">
        <v>675</v>
      </c>
    </row>
    <row r="175" spans="1:3" x14ac:dyDescent="0.3">
      <c r="A175" s="3">
        <v>172</v>
      </c>
      <c r="B175" s="3" t="s">
        <v>675</v>
      </c>
      <c r="C175" s="3" t="s">
        <v>675</v>
      </c>
    </row>
    <row r="176" spans="1:3" x14ac:dyDescent="0.3">
      <c r="A176" s="3">
        <v>173</v>
      </c>
      <c r="B176" s="3" t="s">
        <v>675</v>
      </c>
      <c r="C176" s="3" t="s">
        <v>675</v>
      </c>
    </row>
    <row r="177" spans="1:3" x14ac:dyDescent="0.3">
      <c r="A177" s="3">
        <v>174</v>
      </c>
      <c r="B177" s="3" t="s">
        <v>675</v>
      </c>
      <c r="C177" s="3" t="s">
        <v>675</v>
      </c>
    </row>
    <row r="178" spans="1:3" x14ac:dyDescent="0.3">
      <c r="A178" s="3">
        <v>175</v>
      </c>
      <c r="B178" s="3" t="s">
        <v>675</v>
      </c>
      <c r="C178" s="3" t="s">
        <v>675</v>
      </c>
    </row>
    <row r="179" spans="1:3" x14ac:dyDescent="0.3">
      <c r="A179" s="3">
        <v>176</v>
      </c>
      <c r="B179" s="3" t="s">
        <v>675</v>
      </c>
      <c r="C179" s="3" t="s">
        <v>675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59" workbookViewId="0">
      <selection activeCell="B182" sqref="B182"/>
    </sheetView>
  </sheetViews>
  <sheetFormatPr baseColWidth="10" defaultColWidth="8.88671875" defaultRowHeight="14.4" x14ac:dyDescent="0.3"/>
  <cols>
    <col min="1" max="1" width="5.44140625" style="3" customWidth="1"/>
    <col min="2" max="2" width="32.6640625" style="3" bestFit="1" customWidth="1"/>
    <col min="3" max="3" width="30.33203125" style="3" bestFit="1" customWidth="1"/>
    <col min="4" max="4" width="29.33203125" style="3" bestFit="1" customWidth="1"/>
    <col min="5" max="5" width="34" style="3" bestFit="1" customWidth="1"/>
    <col min="6" max="6" width="30.33203125" style="3" bestFit="1" customWidth="1"/>
    <col min="7" max="16384" width="8.88671875" style="3"/>
  </cols>
  <sheetData>
    <row r="1" spans="1:6" hidden="1" x14ac:dyDescent="0.3">
      <c r="B1" s="3" t="s">
        <v>10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110</v>
      </c>
      <c r="C2" s="3" t="s">
        <v>111</v>
      </c>
      <c r="D2" s="3" t="s">
        <v>112</v>
      </c>
      <c r="E2" s="3" t="s">
        <v>113</v>
      </c>
      <c r="F2" s="3" t="s">
        <v>114</v>
      </c>
    </row>
    <row r="3" spans="1:6" x14ac:dyDescent="0.3">
      <c r="A3" s="4" t="s">
        <v>100</v>
      </c>
      <c r="B3" s="4" t="s">
        <v>115</v>
      </c>
      <c r="C3" s="4" t="s">
        <v>116</v>
      </c>
      <c r="D3" s="4" t="s">
        <v>117</v>
      </c>
      <c r="E3" s="4" t="s">
        <v>118</v>
      </c>
      <c r="F3" s="4" t="s">
        <v>119</v>
      </c>
    </row>
    <row r="4" spans="1:6" x14ac:dyDescent="0.3">
      <c r="A4" s="3">
        <v>1</v>
      </c>
      <c r="B4" s="3" t="s">
        <v>676</v>
      </c>
      <c r="C4" s="5">
        <v>8800.2000000000007</v>
      </c>
      <c r="D4" s="5">
        <v>7920.18</v>
      </c>
      <c r="E4" s="3" t="s">
        <v>218</v>
      </c>
      <c r="F4" s="3" t="s">
        <v>674</v>
      </c>
    </row>
    <row r="5" spans="1:6" x14ac:dyDescent="0.3">
      <c r="A5" s="3">
        <v>2</v>
      </c>
      <c r="B5" s="3" t="s">
        <v>676</v>
      </c>
      <c r="C5" s="5">
        <v>6834.3</v>
      </c>
      <c r="D5" s="5">
        <v>6150.87</v>
      </c>
      <c r="E5" s="3" t="s">
        <v>218</v>
      </c>
      <c r="F5" s="3" t="s">
        <v>674</v>
      </c>
    </row>
    <row r="6" spans="1:6" x14ac:dyDescent="0.3">
      <c r="A6" s="3">
        <v>3</v>
      </c>
      <c r="B6" s="3" t="s">
        <v>676</v>
      </c>
      <c r="C6" s="5">
        <v>8580</v>
      </c>
      <c r="D6" s="5">
        <v>7722</v>
      </c>
      <c r="E6" s="3" t="s">
        <v>218</v>
      </c>
      <c r="F6" s="3" t="s">
        <v>674</v>
      </c>
    </row>
    <row r="7" spans="1:6" x14ac:dyDescent="0.3">
      <c r="A7" s="3">
        <v>4</v>
      </c>
      <c r="B7" s="3" t="s">
        <v>676</v>
      </c>
      <c r="C7" s="5">
        <v>9000</v>
      </c>
      <c r="D7" s="5">
        <v>8100</v>
      </c>
      <c r="E7" s="3" t="s">
        <v>218</v>
      </c>
      <c r="F7" s="3" t="s">
        <v>674</v>
      </c>
    </row>
    <row r="8" spans="1:6" x14ac:dyDescent="0.3">
      <c r="A8" s="3">
        <v>5</v>
      </c>
      <c r="B8" s="3" t="s">
        <v>676</v>
      </c>
      <c r="C8" s="5">
        <v>8800.2000000000007</v>
      </c>
      <c r="D8" s="5">
        <v>7920.18</v>
      </c>
      <c r="E8" s="3" t="s">
        <v>218</v>
      </c>
      <c r="F8" s="3" t="s">
        <v>674</v>
      </c>
    </row>
    <row r="9" spans="1:6" x14ac:dyDescent="0.3">
      <c r="A9" s="3">
        <v>6</v>
      </c>
      <c r="B9" s="3" t="s">
        <v>676</v>
      </c>
      <c r="C9" s="5">
        <v>8800.2000000000007</v>
      </c>
      <c r="D9" s="5">
        <v>7920.18</v>
      </c>
      <c r="E9" s="3" t="s">
        <v>218</v>
      </c>
      <c r="F9" s="3" t="s">
        <v>674</v>
      </c>
    </row>
    <row r="10" spans="1:6" x14ac:dyDescent="0.3">
      <c r="A10" s="3">
        <v>7</v>
      </c>
      <c r="B10" s="3" t="s">
        <v>676</v>
      </c>
      <c r="C10" s="5">
        <v>8800.2000000000007</v>
      </c>
      <c r="D10" s="5">
        <v>7920.18</v>
      </c>
      <c r="E10" s="3" t="s">
        <v>218</v>
      </c>
      <c r="F10" s="3" t="s">
        <v>674</v>
      </c>
    </row>
    <row r="11" spans="1:6" x14ac:dyDescent="0.3">
      <c r="A11" s="3">
        <v>8</v>
      </c>
      <c r="B11" s="3" t="s">
        <v>676</v>
      </c>
      <c r="C11" s="5">
        <v>8800.2000000000007</v>
      </c>
      <c r="D11" s="5">
        <v>7920.18</v>
      </c>
      <c r="E11" s="3" t="s">
        <v>218</v>
      </c>
      <c r="F11" s="3" t="s">
        <v>674</v>
      </c>
    </row>
    <row r="12" spans="1:6" x14ac:dyDescent="0.3">
      <c r="A12" s="3">
        <v>9</v>
      </c>
      <c r="B12" s="3" t="s">
        <v>676</v>
      </c>
      <c r="C12" s="5">
        <v>12100.2</v>
      </c>
      <c r="D12" s="5">
        <v>10890.18</v>
      </c>
      <c r="E12" s="3" t="s">
        <v>218</v>
      </c>
      <c r="F12" s="3" t="s">
        <v>674</v>
      </c>
    </row>
    <row r="13" spans="1:6" x14ac:dyDescent="0.3">
      <c r="A13" s="3">
        <v>10</v>
      </c>
      <c r="B13" s="3" t="s">
        <v>676</v>
      </c>
      <c r="C13" s="5">
        <v>6834.3</v>
      </c>
      <c r="D13" s="5">
        <v>6150.87</v>
      </c>
      <c r="E13" s="3" t="s">
        <v>218</v>
      </c>
      <c r="F13" s="3" t="s">
        <v>674</v>
      </c>
    </row>
    <row r="14" spans="1:6" x14ac:dyDescent="0.3">
      <c r="A14" s="3">
        <v>11</v>
      </c>
      <c r="B14" s="3" t="s">
        <v>676</v>
      </c>
      <c r="C14" s="5">
        <v>6834.3</v>
      </c>
      <c r="D14" s="5">
        <v>6150.87</v>
      </c>
      <c r="E14" s="3" t="s">
        <v>218</v>
      </c>
      <c r="F14" s="3" t="s">
        <v>674</v>
      </c>
    </row>
    <row r="15" spans="1:6" x14ac:dyDescent="0.3">
      <c r="A15" s="3">
        <v>12</v>
      </c>
      <c r="B15" s="3" t="s">
        <v>676</v>
      </c>
      <c r="C15" s="5">
        <v>8800.2000000000007</v>
      </c>
      <c r="D15" s="5">
        <v>7920.18</v>
      </c>
      <c r="E15" s="3" t="s">
        <v>218</v>
      </c>
      <c r="F15" s="3" t="s">
        <v>674</v>
      </c>
    </row>
    <row r="16" spans="1:6" x14ac:dyDescent="0.3">
      <c r="A16" s="3">
        <v>13</v>
      </c>
      <c r="B16" s="3" t="s">
        <v>676</v>
      </c>
      <c r="C16" s="5">
        <v>8800.2000000000007</v>
      </c>
      <c r="D16" s="5">
        <v>7920.18</v>
      </c>
      <c r="E16" s="3" t="s">
        <v>218</v>
      </c>
      <c r="F16" s="3" t="s">
        <v>674</v>
      </c>
    </row>
    <row r="17" spans="1:6" x14ac:dyDescent="0.3">
      <c r="A17" s="3">
        <v>14</v>
      </c>
      <c r="B17" s="3" t="s">
        <v>676</v>
      </c>
      <c r="C17" s="5">
        <v>8800.2000000000007</v>
      </c>
      <c r="D17" s="5">
        <v>7920.18</v>
      </c>
      <c r="E17" s="3" t="s">
        <v>218</v>
      </c>
      <c r="F17" s="3" t="s">
        <v>674</v>
      </c>
    </row>
    <row r="18" spans="1:6" x14ac:dyDescent="0.3">
      <c r="A18" s="3">
        <v>15</v>
      </c>
      <c r="B18" s="3" t="s">
        <v>676</v>
      </c>
      <c r="C18" s="5">
        <v>8800.2000000000007</v>
      </c>
      <c r="D18" s="5">
        <v>7920.18</v>
      </c>
      <c r="E18" s="3" t="s">
        <v>218</v>
      </c>
      <c r="F18" s="3" t="s">
        <v>674</v>
      </c>
    </row>
    <row r="19" spans="1:6" x14ac:dyDescent="0.3">
      <c r="A19" s="3">
        <v>16</v>
      </c>
      <c r="B19" s="3" t="s">
        <v>676</v>
      </c>
      <c r="C19" s="5">
        <v>8800.2000000000007</v>
      </c>
      <c r="D19" s="5">
        <v>7920.18</v>
      </c>
      <c r="E19" s="3" t="s">
        <v>218</v>
      </c>
      <c r="F19" s="3" t="s">
        <v>674</v>
      </c>
    </row>
    <row r="20" spans="1:6" x14ac:dyDescent="0.3">
      <c r="A20" s="3">
        <v>17</v>
      </c>
      <c r="B20" s="3" t="s">
        <v>676</v>
      </c>
      <c r="C20" s="5">
        <v>8580</v>
      </c>
      <c r="D20" s="5">
        <v>7722</v>
      </c>
      <c r="E20" s="3" t="s">
        <v>218</v>
      </c>
      <c r="F20" s="3" t="s">
        <v>674</v>
      </c>
    </row>
    <row r="21" spans="1:6" x14ac:dyDescent="0.3">
      <c r="A21" s="3">
        <v>18</v>
      </c>
      <c r="B21" s="3" t="s">
        <v>676</v>
      </c>
      <c r="C21" s="5">
        <v>8800.2000000000007</v>
      </c>
      <c r="D21" s="5">
        <v>7920.18</v>
      </c>
      <c r="E21" s="3" t="s">
        <v>218</v>
      </c>
      <c r="F21" s="3" t="s">
        <v>674</v>
      </c>
    </row>
    <row r="22" spans="1:6" x14ac:dyDescent="0.3">
      <c r="A22" s="3">
        <v>19</v>
      </c>
      <c r="B22" s="3" t="s">
        <v>676</v>
      </c>
      <c r="C22" s="5">
        <v>13200</v>
      </c>
      <c r="D22" s="5">
        <v>11880</v>
      </c>
      <c r="E22" s="3" t="s">
        <v>218</v>
      </c>
      <c r="F22" s="3" t="s">
        <v>674</v>
      </c>
    </row>
    <row r="23" spans="1:6" x14ac:dyDescent="0.3">
      <c r="A23" s="3">
        <v>20</v>
      </c>
      <c r="B23" s="3" t="s">
        <v>676</v>
      </c>
      <c r="C23" s="5">
        <v>8800.2000000000007</v>
      </c>
      <c r="D23" s="5">
        <v>7920.18</v>
      </c>
      <c r="E23" s="3" t="s">
        <v>218</v>
      </c>
      <c r="F23" s="3" t="s">
        <v>674</v>
      </c>
    </row>
    <row r="24" spans="1:6" x14ac:dyDescent="0.3">
      <c r="A24" s="3">
        <v>21</v>
      </c>
      <c r="B24" s="3" t="s">
        <v>676</v>
      </c>
      <c r="C24" s="5">
        <v>8800.2000000000007</v>
      </c>
      <c r="D24" s="5">
        <v>7920.18</v>
      </c>
      <c r="E24" s="3" t="s">
        <v>218</v>
      </c>
      <c r="F24" s="3" t="s">
        <v>674</v>
      </c>
    </row>
    <row r="25" spans="1:6" x14ac:dyDescent="0.3">
      <c r="A25" s="3">
        <v>22</v>
      </c>
      <c r="B25" s="3" t="s">
        <v>676</v>
      </c>
      <c r="C25" s="5">
        <v>8800.2000000000007</v>
      </c>
      <c r="D25" s="5">
        <v>7920.18</v>
      </c>
      <c r="E25" s="3" t="s">
        <v>218</v>
      </c>
      <c r="F25" s="3" t="s">
        <v>674</v>
      </c>
    </row>
    <row r="26" spans="1:6" x14ac:dyDescent="0.3">
      <c r="A26" s="3">
        <v>23</v>
      </c>
      <c r="B26" s="3" t="s">
        <v>676</v>
      </c>
      <c r="C26" s="5">
        <v>8800.2000000000007</v>
      </c>
      <c r="D26" s="5">
        <v>7920.18</v>
      </c>
      <c r="E26" s="3" t="s">
        <v>218</v>
      </c>
      <c r="F26" s="3" t="s">
        <v>674</v>
      </c>
    </row>
    <row r="27" spans="1:6" x14ac:dyDescent="0.3">
      <c r="A27" s="3">
        <v>24</v>
      </c>
      <c r="B27" s="3" t="s">
        <v>676</v>
      </c>
      <c r="C27" s="5">
        <v>8800.2000000000007</v>
      </c>
      <c r="D27" s="5">
        <v>7920.18</v>
      </c>
      <c r="E27" s="3" t="s">
        <v>218</v>
      </c>
      <c r="F27" s="3" t="s">
        <v>674</v>
      </c>
    </row>
    <row r="28" spans="1:6" x14ac:dyDescent="0.3">
      <c r="A28" s="3">
        <v>25</v>
      </c>
      <c r="B28" s="3" t="s">
        <v>676</v>
      </c>
      <c r="C28" s="5">
        <v>12500.1</v>
      </c>
      <c r="D28" s="5">
        <v>11250.09</v>
      </c>
      <c r="E28" s="3" t="s">
        <v>218</v>
      </c>
      <c r="F28" s="3" t="s">
        <v>674</v>
      </c>
    </row>
    <row r="29" spans="1:6" x14ac:dyDescent="0.3">
      <c r="A29" s="3">
        <v>26</v>
      </c>
      <c r="B29" s="3" t="s">
        <v>676</v>
      </c>
      <c r="C29" s="5">
        <v>12500.1</v>
      </c>
      <c r="D29" s="5">
        <v>11250.09</v>
      </c>
      <c r="E29" s="3" t="s">
        <v>218</v>
      </c>
      <c r="F29" s="3" t="s">
        <v>674</v>
      </c>
    </row>
    <row r="30" spans="1:6" x14ac:dyDescent="0.3">
      <c r="A30" s="3">
        <v>27</v>
      </c>
      <c r="B30" s="3" t="s">
        <v>676</v>
      </c>
      <c r="C30" s="5">
        <v>53000.1</v>
      </c>
      <c r="D30" s="5">
        <v>47700.09</v>
      </c>
      <c r="E30" s="3" t="s">
        <v>218</v>
      </c>
      <c r="F30" s="3" t="s">
        <v>674</v>
      </c>
    </row>
    <row r="31" spans="1:6" x14ac:dyDescent="0.3">
      <c r="A31" s="3">
        <v>28</v>
      </c>
      <c r="B31" s="3" t="s">
        <v>676</v>
      </c>
      <c r="C31" s="5">
        <v>6834.3</v>
      </c>
      <c r="D31" s="5">
        <v>6150.87</v>
      </c>
      <c r="E31" s="3" t="s">
        <v>218</v>
      </c>
      <c r="F31" s="3" t="s">
        <v>674</v>
      </c>
    </row>
    <row r="32" spans="1:6" x14ac:dyDescent="0.3">
      <c r="A32" s="3">
        <v>29</v>
      </c>
      <c r="B32" s="3" t="s">
        <v>676</v>
      </c>
      <c r="C32" s="5">
        <v>9680.1</v>
      </c>
      <c r="D32" s="5">
        <v>8712.09</v>
      </c>
      <c r="E32" s="3" t="s">
        <v>218</v>
      </c>
      <c r="F32" s="3" t="s">
        <v>674</v>
      </c>
    </row>
    <row r="33" spans="1:6" x14ac:dyDescent="0.3">
      <c r="A33" s="3">
        <v>30</v>
      </c>
      <c r="B33" s="3" t="s">
        <v>676</v>
      </c>
      <c r="C33" s="5">
        <v>9200.1</v>
      </c>
      <c r="D33" s="5">
        <v>8280.09</v>
      </c>
      <c r="E33" s="3" t="s">
        <v>218</v>
      </c>
      <c r="F33" s="3" t="s">
        <v>674</v>
      </c>
    </row>
    <row r="34" spans="1:6" x14ac:dyDescent="0.3">
      <c r="A34" s="3">
        <v>31</v>
      </c>
      <c r="B34" s="3" t="s">
        <v>676</v>
      </c>
      <c r="C34" s="5">
        <v>13728</v>
      </c>
      <c r="D34" s="5">
        <v>12355.2</v>
      </c>
      <c r="E34" s="3" t="s">
        <v>218</v>
      </c>
      <c r="F34" s="3" t="s">
        <v>674</v>
      </c>
    </row>
    <row r="35" spans="1:6" x14ac:dyDescent="0.3">
      <c r="A35" s="3">
        <v>32</v>
      </c>
      <c r="B35" s="3" t="s">
        <v>676</v>
      </c>
      <c r="C35" s="5">
        <v>9680.1</v>
      </c>
      <c r="D35" s="5">
        <v>8712.09</v>
      </c>
      <c r="E35" s="3" t="s">
        <v>218</v>
      </c>
      <c r="F35" s="3" t="s">
        <v>674</v>
      </c>
    </row>
    <row r="36" spans="1:6" x14ac:dyDescent="0.3">
      <c r="A36" s="3">
        <v>33</v>
      </c>
      <c r="B36" s="3" t="s">
        <v>676</v>
      </c>
      <c r="C36" s="5">
        <v>9680.1</v>
      </c>
      <c r="D36" s="5">
        <v>8712.09</v>
      </c>
      <c r="E36" s="3" t="s">
        <v>218</v>
      </c>
      <c r="F36" s="3" t="s">
        <v>674</v>
      </c>
    </row>
    <row r="37" spans="1:6" x14ac:dyDescent="0.3">
      <c r="A37" s="3">
        <v>34</v>
      </c>
      <c r="B37" s="3" t="s">
        <v>676</v>
      </c>
      <c r="C37" s="5">
        <v>10120.200000000001</v>
      </c>
      <c r="D37" s="5">
        <v>9108.18</v>
      </c>
      <c r="E37" s="3" t="s">
        <v>218</v>
      </c>
      <c r="F37" s="3" t="s">
        <v>674</v>
      </c>
    </row>
    <row r="38" spans="1:6" x14ac:dyDescent="0.3">
      <c r="A38" s="3">
        <v>35</v>
      </c>
      <c r="B38" s="3" t="s">
        <v>676</v>
      </c>
      <c r="C38" s="5">
        <v>7700.1</v>
      </c>
      <c r="D38" s="5">
        <v>7108.23</v>
      </c>
      <c r="E38" s="3" t="s">
        <v>218</v>
      </c>
      <c r="F38" s="3" t="s">
        <v>674</v>
      </c>
    </row>
    <row r="39" spans="1:6" x14ac:dyDescent="0.3">
      <c r="A39" s="3">
        <v>36</v>
      </c>
      <c r="B39" s="3" t="s">
        <v>676</v>
      </c>
      <c r="C39" s="5">
        <v>11253.3</v>
      </c>
      <c r="D39" s="5">
        <v>10127.969999999999</v>
      </c>
      <c r="E39" s="3" t="s">
        <v>218</v>
      </c>
      <c r="F39" s="3" t="s">
        <v>674</v>
      </c>
    </row>
    <row r="40" spans="1:6" x14ac:dyDescent="0.3">
      <c r="A40" s="3">
        <v>37</v>
      </c>
      <c r="B40" s="3" t="s">
        <v>676</v>
      </c>
      <c r="C40" s="5">
        <v>8580</v>
      </c>
      <c r="D40" s="5">
        <v>7722</v>
      </c>
      <c r="E40" s="3" t="s">
        <v>218</v>
      </c>
      <c r="F40" s="3" t="s">
        <v>674</v>
      </c>
    </row>
    <row r="41" spans="1:6" x14ac:dyDescent="0.3">
      <c r="A41" s="3">
        <v>38</v>
      </c>
      <c r="B41" s="3" t="s">
        <v>676</v>
      </c>
      <c r="C41" s="5">
        <v>8580</v>
      </c>
      <c r="D41" s="5">
        <v>7722</v>
      </c>
      <c r="E41" s="3" t="s">
        <v>218</v>
      </c>
      <c r="F41" s="3" t="s">
        <v>674</v>
      </c>
    </row>
    <row r="42" spans="1:6" x14ac:dyDescent="0.3">
      <c r="A42" s="3">
        <v>39</v>
      </c>
      <c r="B42" s="3" t="s">
        <v>676</v>
      </c>
      <c r="C42" s="5">
        <v>13200</v>
      </c>
      <c r="D42" s="5">
        <v>11880</v>
      </c>
      <c r="E42" s="3" t="s">
        <v>218</v>
      </c>
      <c r="F42" s="3" t="s">
        <v>674</v>
      </c>
    </row>
    <row r="43" spans="1:6" x14ac:dyDescent="0.3">
      <c r="A43" s="3">
        <v>40</v>
      </c>
      <c r="B43" s="3" t="s">
        <v>676</v>
      </c>
      <c r="C43" s="5">
        <v>6834.3</v>
      </c>
      <c r="D43" s="5">
        <v>6150.87</v>
      </c>
      <c r="E43" s="3" t="s">
        <v>218</v>
      </c>
      <c r="F43" s="3" t="s">
        <v>674</v>
      </c>
    </row>
    <row r="44" spans="1:6" x14ac:dyDescent="0.3">
      <c r="A44" s="3">
        <v>41</v>
      </c>
      <c r="B44" s="3" t="s">
        <v>676</v>
      </c>
      <c r="C44" s="5">
        <v>7700.1</v>
      </c>
      <c r="D44" s="5">
        <v>6930.09</v>
      </c>
      <c r="E44" s="3" t="s">
        <v>218</v>
      </c>
      <c r="F44" s="3" t="s">
        <v>674</v>
      </c>
    </row>
    <row r="45" spans="1:6" x14ac:dyDescent="0.3">
      <c r="A45" s="3">
        <v>42</v>
      </c>
      <c r="B45" s="3" t="s">
        <v>676</v>
      </c>
      <c r="C45" s="5">
        <v>8000.1</v>
      </c>
      <c r="D45" s="5">
        <v>6930.09</v>
      </c>
      <c r="E45" s="3" t="s">
        <v>218</v>
      </c>
      <c r="F45" s="3" t="s">
        <v>674</v>
      </c>
    </row>
    <row r="46" spans="1:6" x14ac:dyDescent="0.3">
      <c r="A46" s="3">
        <v>43</v>
      </c>
      <c r="B46" s="3" t="s">
        <v>676</v>
      </c>
      <c r="C46" s="5">
        <v>8000.1</v>
      </c>
      <c r="D46" s="5">
        <v>6930.09</v>
      </c>
      <c r="E46" s="3" t="s">
        <v>218</v>
      </c>
      <c r="F46" s="3" t="s">
        <v>674</v>
      </c>
    </row>
    <row r="47" spans="1:6" x14ac:dyDescent="0.3">
      <c r="A47" s="3">
        <v>44</v>
      </c>
      <c r="B47" s="3" t="s">
        <v>676</v>
      </c>
      <c r="C47" s="5">
        <v>12480</v>
      </c>
      <c r="D47" s="5">
        <v>11232</v>
      </c>
      <c r="E47" s="3" t="s">
        <v>218</v>
      </c>
      <c r="F47" s="3" t="s">
        <v>674</v>
      </c>
    </row>
    <row r="48" spans="1:6" x14ac:dyDescent="0.3">
      <c r="A48" s="3">
        <v>45</v>
      </c>
      <c r="B48" s="3" t="s">
        <v>676</v>
      </c>
      <c r="C48" s="5">
        <v>8580</v>
      </c>
      <c r="D48" s="5">
        <v>7722</v>
      </c>
      <c r="E48" s="3" t="s">
        <v>218</v>
      </c>
      <c r="F48" s="3" t="s">
        <v>674</v>
      </c>
    </row>
    <row r="49" spans="1:6" x14ac:dyDescent="0.3">
      <c r="A49" s="3">
        <v>46</v>
      </c>
      <c r="B49" s="3" t="s">
        <v>676</v>
      </c>
      <c r="C49" s="5">
        <v>8580</v>
      </c>
      <c r="D49" s="5">
        <v>7722</v>
      </c>
      <c r="E49" s="3" t="s">
        <v>218</v>
      </c>
      <c r="F49" s="3" t="s">
        <v>674</v>
      </c>
    </row>
    <row r="50" spans="1:6" x14ac:dyDescent="0.3">
      <c r="A50" s="3">
        <v>47</v>
      </c>
      <c r="B50" s="3" t="s">
        <v>676</v>
      </c>
      <c r="C50" s="5">
        <v>10120.200000000001</v>
      </c>
      <c r="D50" s="5">
        <v>9108.18</v>
      </c>
      <c r="E50" s="3" t="s">
        <v>218</v>
      </c>
      <c r="F50" s="3" t="s">
        <v>674</v>
      </c>
    </row>
    <row r="51" spans="1:6" x14ac:dyDescent="0.3">
      <c r="A51" s="3">
        <v>48</v>
      </c>
      <c r="B51" s="3" t="s">
        <v>676</v>
      </c>
      <c r="C51" s="5">
        <v>16500</v>
      </c>
      <c r="D51" s="5">
        <v>14850</v>
      </c>
      <c r="E51" s="3" t="s">
        <v>218</v>
      </c>
      <c r="F51" s="3" t="s">
        <v>674</v>
      </c>
    </row>
    <row r="52" spans="1:6" x14ac:dyDescent="0.3">
      <c r="A52" s="3">
        <v>49</v>
      </c>
      <c r="B52" s="3" t="s">
        <v>676</v>
      </c>
      <c r="C52" s="5">
        <v>8580</v>
      </c>
      <c r="D52" s="5">
        <v>7722</v>
      </c>
      <c r="E52" s="3" t="s">
        <v>218</v>
      </c>
      <c r="F52" s="3" t="s">
        <v>674</v>
      </c>
    </row>
    <row r="53" spans="1:6" x14ac:dyDescent="0.3">
      <c r="A53" s="3">
        <v>50</v>
      </c>
      <c r="B53" s="3" t="s">
        <v>676</v>
      </c>
      <c r="C53" s="5">
        <v>13000.2</v>
      </c>
      <c r="D53" s="5">
        <v>11700.18</v>
      </c>
      <c r="E53" s="3" t="s">
        <v>218</v>
      </c>
      <c r="F53" s="3" t="s">
        <v>674</v>
      </c>
    </row>
    <row r="54" spans="1:6" x14ac:dyDescent="0.3">
      <c r="A54" s="3">
        <v>51</v>
      </c>
      <c r="B54" s="3" t="s">
        <v>676</v>
      </c>
      <c r="C54" s="5">
        <v>9900</v>
      </c>
      <c r="D54" s="5">
        <v>8910</v>
      </c>
      <c r="E54" s="3" t="s">
        <v>218</v>
      </c>
      <c r="F54" s="3" t="s">
        <v>674</v>
      </c>
    </row>
    <row r="55" spans="1:6" x14ac:dyDescent="0.3">
      <c r="A55" s="3">
        <v>52</v>
      </c>
      <c r="B55" s="3" t="s">
        <v>676</v>
      </c>
      <c r="C55" s="5">
        <v>9900</v>
      </c>
      <c r="D55" s="5">
        <v>8910</v>
      </c>
      <c r="E55" s="3" t="s">
        <v>218</v>
      </c>
      <c r="F55" s="3" t="s">
        <v>674</v>
      </c>
    </row>
    <row r="56" spans="1:6" x14ac:dyDescent="0.3">
      <c r="A56" s="3">
        <v>53</v>
      </c>
      <c r="B56" s="3" t="s">
        <v>676</v>
      </c>
      <c r="C56" s="5">
        <v>8000.1</v>
      </c>
      <c r="D56" s="5">
        <v>7200.09</v>
      </c>
      <c r="E56" s="3" t="s">
        <v>218</v>
      </c>
      <c r="F56" s="3" t="s">
        <v>674</v>
      </c>
    </row>
    <row r="57" spans="1:6" x14ac:dyDescent="0.3">
      <c r="A57" s="3">
        <v>54</v>
      </c>
      <c r="B57" s="3" t="s">
        <v>676</v>
      </c>
      <c r="C57" s="5">
        <v>7800</v>
      </c>
      <c r="D57" s="5">
        <v>7020</v>
      </c>
      <c r="E57" s="3" t="s">
        <v>218</v>
      </c>
      <c r="F57" s="3" t="s">
        <v>674</v>
      </c>
    </row>
    <row r="58" spans="1:6" x14ac:dyDescent="0.3">
      <c r="A58" s="3">
        <v>55</v>
      </c>
      <c r="B58" s="3" t="s">
        <v>676</v>
      </c>
      <c r="C58" s="5">
        <v>7700.1</v>
      </c>
      <c r="D58" s="5">
        <v>6930.09</v>
      </c>
      <c r="E58" s="3" t="s">
        <v>218</v>
      </c>
      <c r="F58" s="3" t="s">
        <v>674</v>
      </c>
    </row>
    <row r="59" spans="1:6" x14ac:dyDescent="0.3">
      <c r="A59" s="3">
        <v>56</v>
      </c>
      <c r="B59" s="3" t="s">
        <v>676</v>
      </c>
      <c r="C59" s="5">
        <v>7150.2</v>
      </c>
      <c r="D59" s="5">
        <v>6435.18</v>
      </c>
      <c r="E59" s="3" t="s">
        <v>218</v>
      </c>
      <c r="F59" s="3" t="s">
        <v>674</v>
      </c>
    </row>
    <row r="60" spans="1:6" x14ac:dyDescent="0.3">
      <c r="A60" s="3">
        <v>57</v>
      </c>
      <c r="B60" s="3" t="s">
        <v>676</v>
      </c>
      <c r="C60" s="5">
        <v>9900</v>
      </c>
      <c r="D60" s="5">
        <v>8910</v>
      </c>
      <c r="E60" s="3" t="s">
        <v>218</v>
      </c>
      <c r="F60" s="3" t="s">
        <v>674</v>
      </c>
    </row>
    <row r="61" spans="1:6" x14ac:dyDescent="0.3">
      <c r="A61" s="3">
        <v>58</v>
      </c>
      <c r="B61" s="3" t="s">
        <v>676</v>
      </c>
      <c r="C61" s="5">
        <v>9900</v>
      </c>
      <c r="D61" s="5">
        <v>8910</v>
      </c>
      <c r="E61" s="3" t="s">
        <v>218</v>
      </c>
      <c r="F61" s="3" t="s">
        <v>674</v>
      </c>
    </row>
    <row r="62" spans="1:6" x14ac:dyDescent="0.3">
      <c r="A62" s="3">
        <v>59</v>
      </c>
      <c r="B62" s="3" t="s">
        <v>676</v>
      </c>
      <c r="C62" s="5">
        <v>11000.1</v>
      </c>
      <c r="D62" s="5">
        <v>9900.09</v>
      </c>
      <c r="E62" s="3" t="s">
        <v>218</v>
      </c>
      <c r="F62" s="3" t="s">
        <v>674</v>
      </c>
    </row>
    <row r="63" spans="1:6" x14ac:dyDescent="0.3">
      <c r="A63" s="3">
        <v>60</v>
      </c>
      <c r="B63" s="3" t="s">
        <v>676</v>
      </c>
      <c r="C63" s="5">
        <v>9900</v>
      </c>
      <c r="D63" s="5">
        <v>8910</v>
      </c>
      <c r="E63" s="3" t="s">
        <v>218</v>
      </c>
      <c r="F63" s="3" t="s">
        <v>674</v>
      </c>
    </row>
    <row r="64" spans="1:6" x14ac:dyDescent="0.3">
      <c r="A64" s="3">
        <v>61</v>
      </c>
      <c r="B64" s="3" t="s">
        <v>676</v>
      </c>
      <c r="C64" s="5">
        <v>9900</v>
      </c>
      <c r="D64" s="5">
        <v>8910</v>
      </c>
      <c r="E64" s="3" t="s">
        <v>218</v>
      </c>
      <c r="F64" s="3" t="s">
        <v>674</v>
      </c>
    </row>
    <row r="65" spans="1:6" x14ac:dyDescent="0.3">
      <c r="A65" s="3">
        <v>62</v>
      </c>
      <c r="B65" s="3" t="s">
        <v>676</v>
      </c>
      <c r="C65" s="5">
        <v>9900</v>
      </c>
      <c r="D65" s="5">
        <v>8910</v>
      </c>
      <c r="E65" s="3" t="s">
        <v>218</v>
      </c>
      <c r="F65" s="3" t="s">
        <v>674</v>
      </c>
    </row>
    <row r="66" spans="1:6" x14ac:dyDescent="0.3">
      <c r="A66" s="3">
        <v>63</v>
      </c>
      <c r="B66" s="3" t="s">
        <v>676</v>
      </c>
      <c r="C66" s="5">
        <v>9000</v>
      </c>
      <c r="D66" s="5">
        <v>8910</v>
      </c>
      <c r="E66" s="3" t="s">
        <v>218</v>
      </c>
      <c r="F66" s="3" t="s">
        <v>674</v>
      </c>
    </row>
    <row r="67" spans="1:6" x14ac:dyDescent="0.3">
      <c r="A67" s="3">
        <v>64</v>
      </c>
      <c r="B67" s="3" t="s">
        <v>676</v>
      </c>
      <c r="C67" s="5">
        <v>9000</v>
      </c>
      <c r="D67" s="5">
        <v>8247.7099999999991</v>
      </c>
      <c r="E67" s="3" t="s">
        <v>218</v>
      </c>
      <c r="F67" s="3" t="s">
        <v>674</v>
      </c>
    </row>
    <row r="68" spans="1:6" x14ac:dyDescent="0.3">
      <c r="A68" s="3">
        <v>65</v>
      </c>
      <c r="B68" s="3" t="s">
        <v>676</v>
      </c>
      <c r="C68" s="5">
        <v>9900</v>
      </c>
      <c r="D68" s="5">
        <v>8247.7099999999991</v>
      </c>
      <c r="E68" s="3" t="s">
        <v>218</v>
      </c>
      <c r="F68" s="3" t="s">
        <v>674</v>
      </c>
    </row>
    <row r="69" spans="1:6" x14ac:dyDescent="0.3">
      <c r="A69" s="3">
        <v>66</v>
      </c>
      <c r="B69" s="3" t="s">
        <v>676</v>
      </c>
      <c r="C69" s="5">
        <v>8250</v>
      </c>
      <c r="D69" s="5">
        <v>7425</v>
      </c>
      <c r="E69" s="3" t="s">
        <v>218</v>
      </c>
      <c r="F69" s="3" t="s">
        <v>674</v>
      </c>
    </row>
    <row r="70" spans="1:6" x14ac:dyDescent="0.3">
      <c r="A70" s="3">
        <v>67</v>
      </c>
      <c r="B70" s="3" t="s">
        <v>676</v>
      </c>
      <c r="C70" s="5">
        <v>6834.3</v>
      </c>
      <c r="D70" s="5">
        <v>6150.87</v>
      </c>
      <c r="E70" s="3" t="s">
        <v>218</v>
      </c>
      <c r="F70" s="3" t="s">
        <v>674</v>
      </c>
    </row>
    <row r="71" spans="1:6" x14ac:dyDescent="0.3">
      <c r="A71" s="3">
        <v>68</v>
      </c>
      <c r="B71" s="3" t="s">
        <v>676</v>
      </c>
      <c r="C71" s="5">
        <v>9680.1</v>
      </c>
      <c r="D71" s="5">
        <v>8712.09</v>
      </c>
      <c r="E71" s="3" t="s">
        <v>218</v>
      </c>
      <c r="F71" s="3" t="s">
        <v>674</v>
      </c>
    </row>
    <row r="72" spans="1:6" x14ac:dyDescent="0.3">
      <c r="A72" s="3">
        <v>69</v>
      </c>
      <c r="B72" s="3" t="s">
        <v>676</v>
      </c>
      <c r="C72" s="5">
        <v>3080.1</v>
      </c>
      <c r="D72" s="5">
        <v>2772.09</v>
      </c>
      <c r="E72" s="3" t="s">
        <v>218</v>
      </c>
      <c r="F72" s="3" t="s">
        <v>674</v>
      </c>
    </row>
    <row r="73" spans="1:6" x14ac:dyDescent="0.3">
      <c r="A73" s="3">
        <v>70</v>
      </c>
      <c r="B73" s="3" t="s">
        <v>676</v>
      </c>
      <c r="C73" s="5">
        <v>3570</v>
      </c>
      <c r="D73" s="5">
        <v>3213</v>
      </c>
      <c r="E73" s="3" t="s">
        <v>218</v>
      </c>
      <c r="F73" s="3" t="s">
        <v>674</v>
      </c>
    </row>
    <row r="74" spans="1:6" x14ac:dyDescent="0.3">
      <c r="A74" s="3">
        <v>71</v>
      </c>
      <c r="B74" s="3" t="s">
        <v>676</v>
      </c>
      <c r="C74" s="5">
        <v>9680.1</v>
      </c>
      <c r="D74" s="5">
        <v>8712.09</v>
      </c>
      <c r="E74" s="3" t="s">
        <v>218</v>
      </c>
      <c r="F74" s="3" t="s">
        <v>674</v>
      </c>
    </row>
    <row r="75" spans="1:6" x14ac:dyDescent="0.3">
      <c r="A75" s="3">
        <v>72</v>
      </c>
      <c r="B75" s="3" t="s">
        <v>676</v>
      </c>
      <c r="C75" s="5">
        <v>9680.1</v>
      </c>
      <c r="D75" s="5">
        <v>8712.09</v>
      </c>
      <c r="E75" s="3" t="s">
        <v>218</v>
      </c>
      <c r="F75" s="3" t="s">
        <v>674</v>
      </c>
    </row>
    <row r="76" spans="1:6" x14ac:dyDescent="0.3">
      <c r="A76" s="3">
        <v>73</v>
      </c>
      <c r="B76" s="3" t="s">
        <v>676</v>
      </c>
      <c r="C76" s="5">
        <v>9680.1</v>
      </c>
      <c r="D76" s="5">
        <v>8712.09</v>
      </c>
      <c r="E76" s="3" t="s">
        <v>218</v>
      </c>
      <c r="F76" s="3" t="s">
        <v>674</v>
      </c>
    </row>
    <row r="77" spans="1:6" x14ac:dyDescent="0.3">
      <c r="A77" s="3">
        <v>74</v>
      </c>
      <c r="B77" s="3" t="s">
        <v>676</v>
      </c>
      <c r="C77" s="5">
        <v>9680.1</v>
      </c>
      <c r="D77" s="5">
        <v>8712.09</v>
      </c>
      <c r="E77" s="3" t="s">
        <v>218</v>
      </c>
      <c r="F77" s="3" t="s">
        <v>674</v>
      </c>
    </row>
    <row r="78" spans="1:6" x14ac:dyDescent="0.3">
      <c r="A78" s="3">
        <v>75</v>
      </c>
      <c r="B78" s="3" t="s">
        <v>676</v>
      </c>
      <c r="C78" s="5">
        <v>9680.1</v>
      </c>
      <c r="D78" s="5">
        <v>8712.09</v>
      </c>
      <c r="E78" s="3" t="s">
        <v>218</v>
      </c>
      <c r="F78" s="3" t="s">
        <v>674</v>
      </c>
    </row>
    <row r="79" spans="1:6" x14ac:dyDescent="0.3">
      <c r="A79" s="3">
        <v>76</v>
      </c>
      <c r="B79" s="3" t="s">
        <v>676</v>
      </c>
      <c r="C79" s="5">
        <v>9900</v>
      </c>
      <c r="D79" s="5">
        <v>8910</v>
      </c>
      <c r="E79" s="3" t="s">
        <v>218</v>
      </c>
      <c r="F79" s="3" t="s">
        <v>674</v>
      </c>
    </row>
    <row r="80" spans="1:6" x14ac:dyDescent="0.3">
      <c r="A80" s="3">
        <v>77</v>
      </c>
      <c r="B80" s="3" t="s">
        <v>676</v>
      </c>
      <c r="C80" s="5">
        <v>8800.2000000000007</v>
      </c>
      <c r="D80" s="5">
        <v>7920.18</v>
      </c>
      <c r="E80" s="3" t="s">
        <v>218</v>
      </c>
      <c r="F80" s="3" t="s">
        <v>674</v>
      </c>
    </row>
    <row r="81" spans="1:6" x14ac:dyDescent="0.3">
      <c r="A81" s="3">
        <v>78</v>
      </c>
      <c r="B81" s="3" t="s">
        <v>676</v>
      </c>
      <c r="C81" s="5">
        <v>9680.1</v>
      </c>
      <c r="D81" s="5">
        <v>8712.09</v>
      </c>
      <c r="E81" s="3" t="s">
        <v>218</v>
      </c>
      <c r="F81" s="3" t="s">
        <v>674</v>
      </c>
    </row>
    <row r="82" spans="1:6" x14ac:dyDescent="0.3">
      <c r="A82" s="3">
        <v>79</v>
      </c>
      <c r="B82" s="3" t="s">
        <v>676</v>
      </c>
      <c r="C82" s="5">
        <v>6834.3</v>
      </c>
      <c r="D82" s="5">
        <v>6150.87</v>
      </c>
      <c r="E82" s="3" t="s">
        <v>218</v>
      </c>
      <c r="F82" s="3" t="s">
        <v>674</v>
      </c>
    </row>
    <row r="83" spans="1:6" x14ac:dyDescent="0.3">
      <c r="A83" s="3">
        <v>80</v>
      </c>
      <c r="B83" s="3" t="s">
        <v>676</v>
      </c>
      <c r="C83" s="5">
        <v>9680.1</v>
      </c>
      <c r="D83" s="5">
        <v>8712.09</v>
      </c>
      <c r="E83" s="3" t="s">
        <v>218</v>
      </c>
      <c r="F83" s="3" t="s">
        <v>674</v>
      </c>
    </row>
    <row r="84" spans="1:6" x14ac:dyDescent="0.3">
      <c r="A84" s="3">
        <v>81</v>
      </c>
      <c r="B84" s="3" t="s">
        <v>676</v>
      </c>
      <c r="C84" s="5">
        <v>8580</v>
      </c>
      <c r="D84" s="5">
        <v>7722</v>
      </c>
      <c r="E84" s="3" t="s">
        <v>218</v>
      </c>
      <c r="F84" s="3" t="s">
        <v>674</v>
      </c>
    </row>
    <row r="85" spans="1:6" x14ac:dyDescent="0.3">
      <c r="A85" s="3">
        <v>82</v>
      </c>
      <c r="B85" s="3" t="s">
        <v>676</v>
      </c>
      <c r="C85" s="5">
        <v>10000.200000000001</v>
      </c>
      <c r="D85" s="5">
        <v>9000.18</v>
      </c>
      <c r="E85" s="3" t="s">
        <v>218</v>
      </c>
      <c r="F85" s="3" t="s">
        <v>674</v>
      </c>
    </row>
    <row r="86" spans="1:6" x14ac:dyDescent="0.3">
      <c r="A86" s="3">
        <v>83</v>
      </c>
      <c r="B86" s="3" t="s">
        <v>676</v>
      </c>
      <c r="C86" s="5">
        <v>9680.1</v>
      </c>
      <c r="D86" s="5">
        <v>8712.09</v>
      </c>
      <c r="E86" s="3" t="s">
        <v>218</v>
      </c>
      <c r="F86" s="3" t="s">
        <v>674</v>
      </c>
    </row>
    <row r="87" spans="1:6" x14ac:dyDescent="0.3">
      <c r="A87" s="3">
        <v>84</v>
      </c>
      <c r="B87" s="3" t="s">
        <v>676</v>
      </c>
      <c r="C87" s="5">
        <v>8580</v>
      </c>
      <c r="D87" s="5">
        <v>7722</v>
      </c>
      <c r="E87" s="3" t="s">
        <v>218</v>
      </c>
      <c r="F87" s="3" t="s">
        <v>674</v>
      </c>
    </row>
    <row r="88" spans="1:6" x14ac:dyDescent="0.3">
      <c r="A88" s="3">
        <v>85</v>
      </c>
      <c r="B88" s="3" t="s">
        <v>676</v>
      </c>
      <c r="C88" s="5">
        <v>10120.200000000001</v>
      </c>
      <c r="D88" s="5">
        <v>8712.09</v>
      </c>
      <c r="E88" s="3" t="s">
        <v>218</v>
      </c>
      <c r="F88" s="3" t="s">
        <v>674</v>
      </c>
    </row>
    <row r="89" spans="1:6" x14ac:dyDescent="0.3">
      <c r="A89" s="3">
        <v>86</v>
      </c>
      <c r="B89" s="3" t="s">
        <v>676</v>
      </c>
      <c r="C89" s="5">
        <v>12100.2</v>
      </c>
      <c r="D89" s="5">
        <v>10890.18</v>
      </c>
      <c r="E89" s="3" t="s">
        <v>218</v>
      </c>
      <c r="F89" s="3" t="s">
        <v>674</v>
      </c>
    </row>
    <row r="90" spans="1:6" x14ac:dyDescent="0.3">
      <c r="A90" s="3">
        <v>87</v>
      </c>
      <c r="B90" s="3" t="s">
        <v>676</v>
      </c>
      <c r="C90" s="5">
        <v>8800.2000000000007</v>
      </c>
      <c r="D90" s="5">
        <v>7920.18</v>
      </c>
      <c r="E90" s="3" t="s">
        <v>218</v>
      </c>
      <c r="F90" s="3" t="s">
        <v>674</v>
      </c>
    </row>
    <row r="91" spans="1:6" x14ac:dyDescent="0.3">
      <c r="A91" s="3">
        <v>88</v>
      </c>
      <c r="B91" s="3" t="s">
        <v>676</v>
      </c>
      <c r="C91" s="5">
        <v>8800.2000000000007</v>
      </c>
      <c r="D91" s="5">
        <v>7920.18</v>
      </c>
      <c r="E91" s="3" t="s">
        <v>218</v>
      </c>
      <c r="F91" s="3" t="s">
        <v>674</v>
      </c>
    </row>
    <row r="92" spans="1:6" x14ac:dyDescent="0.3">
      <c r="A92" s="3">
        <v>89</v>
      </c>
      <c r="B92" s="3" t="s">
        <v>676</v>
      </c>
      <c r="C92" s="5">
        <v>8800.2000000000007</v>
      </c>
      <c r="D92" s="5">
        <v>7920.18</v>
      </c>
      <c r="E92" s="3" t="s">
        <v>218</v>
      </c>
      <c r="F92" s="3" t="s">
        <v>674</v>
      </c>
    </row>
    <row r="93" spans="1:6" x14ac:dyDescent="0.3">
      <c r="A93" s="3">
        <v>90</v>
      </c>
      <c r="B93" s="3" t="s">
        <v>676</v>
      </c>
      <c r="C93" s="5">
        <v>8580</v>
      </c>
      <c r="D93" s="5">
        <v>7722</v>
      </c>
      <c r="E93" s="3" t="s">
        <v>218</v>
      </c>
      <c r="F93" s="3" t="s">
        <v>674</v>
      </c>
    </row>
    <row r="94" spans="1:6" x14ac:dyDescent="0.3">
      <c r="A94" s="3">
        <v>91</v>
      </c>
      <c r="B94" s="3" t="s">
        <v>676</v>
      </c>
      <c r="C94" s="5">
        <v>8580</v>
      </c>
      <c r="D94" s="5">
        <v>7722</v>
      </c>
      <c r="E94" s="3" t="s">
        <v>218</v>
      </c>
      <c r="F94" s="3" t="s">
        <v>674</v>
      </c>
    </row>
    <row r="95" spans="1:6" x14ac:dyDescent="0.3">
      <c r="A95" s="3">
        <v>92</v>
      </c>
      <c r="B95" s="3" t="s">
        <v>676</v>
      </c>
      <c r="C95" s="5">
        <v>8580</v>
      </c>
      <c r="D95" s="5">
        <v>7722</v>
      </c>
      <c r="E95" s="3" t="s">
        <v>218</v>
      </c>
      <c r="F95" s="3" t="s">
        <v>674</v>
      </c>
    </row>
    <row r="96" spans="1:6" x14ac:dyDescent="0.3">
      <c r="A96" s="3">
        <v>93</v>
      </c>
      <c r="B96" s="3" t="s">
        <v>676</v>
      </c>
      <c r="C96" s="5">
        <v>8580</v>
      </c>
      <c r="D96" s="5">
        <v>7722</v>
      </c>
      <c r="E96" s="3" t="s">
        <v>218</v>
      </c>
      <c r="F96" s="3" t="s">
        <v>674</v>
      </c>
    </row>
    <row r="97" spans="1:6" x14ac:dyDescent="0.3">
      <c r="A97" s="3">
        <v>94</v>
      </c>
      <c r="B97" s="3" t="s">
        <v>676</v>
      </c>
      <c r="C97" s="5">
        <v>8580</v>
      </c>
      <c r="D97" s="5">
        <v>7722</v>
      </c>
      <c r="E97" s="3" t="s">
        <v>218</v>
      </c>
      <c r="F97" s="3" t="s">
        <v>674</v>
      </c>
    </row>
    <row r="98" spans="1:6" x14ac:dyDescent="0.3">
      <c r="A98" s="3">
        <v>95</v>
      </c>
      <c r="B98" s="3" t="s">
        <v>676</v>
      </c>
      <c r="C98" s="5">
        <v>8580</v>
      </c>
      <c r="D98" s="5">
        <v>7722</v>
      </c>
      <c r="E98" s="3" t="s">
        <v>218</v>
      </c>
      <c r="F98" s="3" t="s">
        <v>674</v>
      </c>
    </row>
    <row r="99" spans="1:6" x14ac:dyDescent="0.3">
      <c r="A99" s="3">
        <v>96</v>
      </c>
      <c r="B99" s="3" t="s">
        <v>676</v>
      </c>
      <c r="C99" s="5">
        <v>9200.1</v>
      </c>
      <c r="D99" s="5">
        <v>8280.09</v>
      </c>
      <c r="E99" s="3" t="s">
        <v>218</v>
      </c>
      <c r="F99" s="3" t="s">
        <v>674</v>
      </c>
    </row>
    <row r="100" spans="1:6" x14ac:dyDescent="0.3">
      <c r="A100" s="3">
        <v>97</v>
      </c>
      <c r="B100" s="3" t="s">
        <v>676</v>
      </c>
      <c r="C100" s="5">
        <v>8580</v>
      </c>
      <c r="D100" s="5">
        <v>7722</v>
      </c>
      <c r="E100" s="3" t="s">
        <v>218</v>
      </c>
      <c r="F100" s="3" t="s">
        <v>674</v>
      </c>
    </row>
    <row r="101" spans="1:6" x14ac:dyDescent="0.3">
      <c r="A101" s="3">
        <v>98</v>
      </c>
      <c r="B101" s="3" t="s">
        <v>676</v>
      </c>
      <c r="C101" s="5">
        <v>10120.200000000001</v>
      </c>
      <c r="D101" s="5">
        <v>9108.18</v>
      </c>
      <c r="E101" s="3" t="s">
        <v>218</v>
      </c>
      <c r="F101" s="3" t="s">
        <v>674</v>
      </c>
    </row>
    <row r="102" spans="1:6" x14ac:dyDescent="0.3">
      <c r="A102" s="3">
        <v>99</v>
      </c>
      <c r="B102" s="3" t="s">
        <v>676</v>
      </c>
      <c r="C102" s="5">
        <v>8580</v>
      </c>
      <c r="D102" s="5">
        <v>7722</v>
      </c>
      <c r="E102" s="3" t="s">
        <v>218</v>
      </c>
      <c r="F102" s="3" t="s">
        <v>674</v>
      </c>
    </row>
    <row r="103" spans="1:6" x14ac:dyDescent="0.3">
      <c r="A103" s="3">
        <v>100</v>
      </c>
      <c r="B103" s="3" t="s">
        <v>676</v>
      </c>
      <c r="C103" s="5">
        <v>12000</v>
      </c>
      <c r="D103" s="5">
        <v>10800</v>
      </c>
      <c r="E103" s="3" t="s">
        <v>218</v>
      </c>
      <c r="F103" s="3" t="s">
        <v>674</v>
      </c>
    </row>
    <row r="104" spans="1:6" x14ac:dyDescent="0.3">
      <c r="A104" s="3">
        <v>101</v>
      </c>
      <c r="B104" s="3" t="s">
        <v>676</v>
      </c>
      <c r="C104" s="5">
        <v>11000.1</v>
      </c>
      <c r="D104" s="5">
        <v>9900.09</v>
      </c>
      <c r="E104" s="3" t="s">
        <v>218</v>
      </c>
      <c r="F104" s="3" t="s">
        <v>674</v>
      </c>
    </row>
    <row r="105" spans="1:6" x14ac:dyDescent="0.3">
      <c r="A105" s="3">
        <v>102</v>
      </c>
      <c r="B105" s="3" t="s">
        <v>676</v>
      </c>
      <c r="C105" s="5">
        <v>9350.1</v>
      </c>
      <c r="D105" s="5">
        <v>8415.09</v>
      </c>
      <c r="E105" s="3" t="s">
        <v>218</v>
      </c>
      <c r="F105" s="3" t="s">
        <v>674</v>
      </c>
    </row>
    <row r="106" spans="1:6" x14ac:dyDescent="0.3">
      <c r="A106" s="3">
        <v>103</v>
      </c>
      <c r="B106" s="3" t="s">
        <v>676</v>
      </c>
      <c r="C106" s="5">
        <v>9350.1</v>
      </c>
      <c r="D106" s="5">
        <v>8415.09</v>
      </c>
      <c r="E106" s="3" t="s">
        <v>218</v>
      </c>
      <c r="F106" s="3" t="s">
        <v>674</v>
      </c>
    </row>
    <row r="107" spans="1:6" x14ac:dyDescent="0.3">
      <c r="A107" s="3">
        <v>104</v>
      </c>
      <c r="B107" s="3" t="s">
        <v>676</v>
      </c>
      <c r="C107" s="5">
        <v>9350.1</v>
      </c>
      <c r="D107" s="5">
        <v>8415.09</v>
      </c>
      <c r="E107" s="3" t="s">
        <v>218</v>
      </c>
      <c r="F107" s="3" t="s">
        <v>674</v>
      </c>
    </row>
    <row r="108" spans="1:6" x14ac:dyDescent="0.3">
      <c r="A108" s="3">
        <v>105</v>
      </c>
      <c r="B108" s="3" t="s">
        <v>676</v>
      </c>
      <c r="C108" s="5">
        <v>13200</v>
      </c>
      <c r="D108" s="5">
        <v>11880</v>
      </c>
      <c r="E108" s="3" t="s">
        <v>218</v>
      </c>
      <c r="F108" s="3" t="s">
        <v>674</v>
      </c>
    </row>
    <row r="109" spans="1:6" x14ac:dyDescent="0.3">
      <c r="A109" s="3">
        <v>106</v>
      </c>
      <c r="B109" s="3" t="s">
        <v>676</v>
      </c>
      <c r="C109" s="5">
        <v>8580</v>
      </c>
      <c r="D109" s="5">
        <v>7722</v>
      </c>
      <c r="E109" s="3" t="s">
        <v>218</v>
      </c>
      <c r="F109" s="3" t="s">
        <v>674</v>
      </c>
    </row>
    <row r="110" spans="1:6" x14ac:dyDescent="0.3">
      <c r="A110" s="3">
        <v>107</v>
      </c>
      <c r="B110" s="3" t="s">
        <v>676</v>
      </c>
      <c r="C110" s="5">
        <v>10279.799999999999</v>
      </c>
      <c r="D110" s="5">
        <v>9251.82</v>
      </c>
      <c r="E110" s="3" t="s">
        <v>218</v>
      </c>
      <c r="F110" s="3" t="s">
        <v>674</v>
      </c>
    </row>
    <row r="111" spans="1:6" x14ac:dyDescent="0.3">
      <c r="A111" s="3">
        <v>108</v>
      </c>
      <c r="B111" s="3" t="s">
        <v>676</v>
      </c>
      <c r="C111" s="5">
        <v>11220</v>
      </c>
      <c r="D111" s="5">
        <v>10098</v>
      </c>
      <c r="E111" s="3" t="s">
        <v>218</v>
      </c>
      <c r="F111" s="3" t="s">
        <v>674</v>
      </c>
    </row>
    <row r="112" spans="1:6" x14ac:dyDescent="0.3">
      <c r="A112" s="3">
        <v>109</v>
      </c>
      <c r="B112" s="3" t="s">
        <v>676</v>
      </c>
      <c r="C112" s="5">
        <v>8800.2000000000007</v>
      </c>
      <c r="D112" s="5">
        <v>7920.18</v>
      </c>
      <c r="E112" s="3" t="s">
        <v>218</v>
      </c>
      <c r="F112" s="3" t="s">
        <v>674</v>
      </c>
    </row>
    <row r="113" spans="1:6" x14ac:dyDescent="0.3">
      <c r="A113" s="3">
        <v>110</v>
      </c>
      <c r="B113" s="3" t="s">
        <v>676</v>
      </c>
      <c r="C113" s="5">
        <v>14000.1</v>
      </c>
      <c r="D113" s="5">
        <v>12600.09</v>
      </c>
      <c r="E113" s="3" t="s">
        <v>218</v>
      </c>
      <c r="F113" s="3" t="s">
        <v>674</v>
      </c>
    </row>
    <row r="114" spans="1:6" x14ac:dyDescent="0.3">
      <c r="A114" s="3">
        <v>111</v>
      </c>
      <c r="B114" s="3" t="s">
        <v>676</v>
      </c>
      <c r="C114" s="5">
        <v>12000</v>
      </c>
      <c r="D114" s="5">
        <v>10800</v>
      </c>
      <c r="E114" s="3" t="s">
        <v>218</v>
      </c>
      <c r="F114" s="3" t="s">
        <v>674</v>
      </c>
    </row>
    <row r="115" spans="1:6" x14ac:dyDescent="0.3">
      <c r="A115" s="3">
        <v>112</v>
      </c>
      <c r="B115" s="3" t="s">
        <v>676</v>
      </c>
      <c r="C115" s="5">
        <v>8800.2000000000007</v>
      </c>
      <c r="D115" s="5">
        <v>7920.18</v>
      </c>
      <c r="E115" s="3" t="s">
        <v>218</v>
      </c>
      <c r="F115" s="3" t="s">
        <v>674</v>
      </c>
    </row>
    <row r="116" spans="1:6" x14ac:dyDescent="0.3">
      <c r="A116" s="3">
        <v>113</v>
      </c>
      <c r="B116" s="3" t="s">
        <v>676</v>
      </c>
      <c r="C116" s="5">
        <v>13200</v>
      </c>
      <c r="D116" s="5">
        <v>11880</v>
      </c>
      <c r="E116" s="3" t="s">
        <v>218</v>
      </c>
      <c r="F116" s="3" t="s">
        <v>674</v>
      </c>
    </row>
    <row r="117" spans="1:6" x14ac:dyDescent="0.3">
      <c r="A117" s="3">
        <v>114</v>
      </c>
      <c r="B117" s="3" t="s">
        <v>676</v>
      </c>
      <c r="C117" s="5">
        <v>8580</v>
      </c>
      <c r="D117" s="5">
        <v>7722</v>
      </c>
      <c r="E117" s="3" t="s">
        <v>218</v>
      </c>
      <c r="F117" s="3" t="s">
        <v>674</v>
      </c>
    </row>
    <row r="118" spans="1:6" x14ac:dyDescent="0.3">
      <c r="A118" s="3">
        <v>115</v>
      </c>
      <c r="B118" s="3" t="s">
        <v>676</v>
      </c>
      <c r="C118" s="5">
        <v>10120.200000000001</v>
      </c>
      <c r="D118" s="5">
        <v>9108.18</v>
      </c>
      <c r="E118" s="3" t="s">
        <v>218</v>
      </c>
      <c r="F118" s="3" t="s">
        <v>674</v>
      </c>
    </row>
    <row r="119" spans="1:6" x14ac:dyDescent="0.3">
      <c r="A119" s="3">
        <v>116</v>
      </c>
      <c r="B119" s="3" t="s">
        <v>676</v>
      </c>
      <c r="C119" s="5">
        <v>8580</v>
      </c>
      <c r="D119" s="5">
        <v>7722</v>
      </c>
      <c r="E119" s="3" t="s">
        <v>218</v>
      </c>
      <c r="F119" s="3" t="s">
        <v>674</v>
      </c>
    </row>
    <row r="120" spans="1:6" x14ac:dyDescent="0.3">
      <c r="A120" s="3">
        <v>117</v>
      </c>
      <c r="B120" s="3" t="s">
        <v>676</v>
      </c>
      <c r="C120" s="5">
        <v>9900</v>
      </c>
      <c r="D120" s="5">
        <v>8910</v>
      </c>
      <c r="E120" s="3" t="s">
        <v>218</v>
      </c>
      <c r="F120" s="3" t="s">
        <v>674</v>
      </c>
    </row>
    <row r="121" spans="1:6" x14ac:dyDescent="0.3">
      <c r="A121" s="3">
        <v>118</v>
      </c>
      <c r="B121" s="3" t="s">
        <v>676</v>
      </c>
      <c r="C121" s="5">
        <v>12500.1</v>
      </c>
      <c r="D121" s="5">
        <v>11250.09</v>
      </c>
      <c r="E121" s="3" t="s">
        <v>218</v>
      </c>
      <c r="F121" s="3" t="s">
        <v>674</v>
      </c>
    </row>
    <row r="122" spans="1:6" x14ac:dyDescent="0.3">
      <c r="A122" s="3">
        <v>119</v>
      </c>
      <c r="B122" s="3" t="s">
        <v>676</v>
      </c>
      <c r="C122" s="5">
        <v>20000.099999999999</v>
      </c>
      <c r="D122" s="5">
        <v>18000.09</v>
      </c>
      <c r="E122" s="3" t="s">
        <v>218</v>
      </c>
      <c r="F122" s="3" t="s">
        <v>674</v>
      </c>
    </row>
    <row r="123" spans="1:6" x14ac:dyDescent="0.3">
      <c r="A123" s="3">
        <v>120</v>
      </c>
      <c r="B123" s="3" t="s">
        <v>676</v>
      </c>
      <c r="C123" s="5">
        <v>13000.2</v>
      </c>
      <c r="D123" s="5">
        <v>11700.18</v>
      </c>
      <c r="E123" s="3" t="s">
        <v>218</v>
      </c>
      <c r="F123" s="3" t="s">
        <v>674</v>
      </c>
    </row>
    <row r="124" spans="1:6" x14ac:dyDescent="0.3">
      <c r="A124" s="3">
        <v>121</v>
      </c>
      <c r="B124" s="3" t="s">
        <v>676</v>
      </c>
      <c r="C124" s="5">
        <v>12500.1</v>
      </c>
      <c r="D124" s="5">
        <v>11250.09</v>
      </c>
      <c r="E124" s="3" t="s">
        <v>218</v>
      </c>
      <c r="F124" s="3" t="s">
        <v>674</v>
      </c>
    </row>
    <row r="125" spans="1:6" x14ac:dyDescent="0.3">
      <c r="A125" s="3">
        <v>122</v>
      </c>
      <c r="B125" s="3" t="s">
        <v>676</v>
      </c>
      <c r="C125" s="5">
        <v>30000</v>
      </c>
      <c r="D125" s="5">
        <v>27000</v>
      </c>
      <c r="E125" s="3" t="s">
        <v>218</v>
      </c>
      <c r="F125" s="3" t="s">
        <v>674</v>
      </c>
    </row>
    <row r="126" spans="1:6" x14ac:dyDescent="0.3">
      <c r="A126" s="3">
        <v>123</v>
      </c>
      <c r="B126" s="3" t="s">
        <v>676</v>
      </c>
      <c r="C126" s="5">
        <v>12500.1</v>
      </c>
      <c r="D126" s="5">
        <v>11250.09</v>
      </c>
      <c r="E126" s="3" t="s">
        <v>218</v>
      </c>
      <c r="F126" s="3" t="s">
        <v>674</v>
      </c>
    </row>
    <row r="127" spans="1:6" x14ac:dyDescent="0.3">
      <c r="A127" s="3">
        <v>124</v>
      </c>
      <c r="B127" s="3" t="s">
        <v>676</v>
      </c>
      <c r="C127" s="5">
        <v>8580</v>
      </c>
      <c r="D127" s="5">
        <v>7722</v>
      </c>
      <c r="E127" s="3" t="s">
        <v>218</v>
      </c>
      <c r="F127" s="3" t="s">
        <v>674</v>
      </c>
    </row>
    <row r="128" spans="1:6" x14ac:dyDescent="0.3">
      <c r="A128" s="3">
        <v>125</v>
      </c>
      <c r="B128" s="3" t="s">
        <v>676</v>
      </c>
      <c r="C128" s="5">
        <v>9350.1</v>
      </c>
      <c r="D128" s="5">
        <v>8415.09</v>
      </c>
      <c r="E128" s="3" t="s">
        <v>218</v>
      </c>
      <c r="F128" s="3" t="s">
        <v>674</v>
      </c>
    </row>
    <row r="129" spans="1:6" x14ac:dyDescent="0.3">
      <c r="A129" s="3">
        <v>126</v>
      </c>
      <c r="B129" s="3" t="s">
        <v>676</v>
      </c>
      <c r="C129" s="5">
        <v>9350.1</v>
      </c>
      <c r="D129" s="5">
        <v>8415.09</v>
      </c>
      <c r="E129" s="3" t="s">
        <v>218</v>
      </c>
      <c r="F129" s="3" t="s">
        <v>674</v>
      </c>
    </row>
    <row r="130" spans="1:6" x14ac:dyDescent="0.3">
      <c r="A130" s="3">
        <v>127</v>
      </c>
      <c r="B130" s="3" t="s">
        <v>676</v>
      </c>
      <c r="C130" s="5">
        <v>12000</v>
      </c>
      <c r="D130" s="5">
        <v>10800</v>
      </c>
      <c r="E130" s="3" t="s">
        <v>218</v>
      </c>
      <c r="F130" s="3" t="s">
        <v>674</v>
      </c>
    </row>
    <row r="131" spans="1:6" x14ac:dyDescent="0.3">
      <c r="A131" s="3">
        <v>128</v>
      </c>
      <c r="B131" s="3" t="s">
        <v>676</v>
      </c>
      <c r="C131" s="5">
        <v>7480.2</v>
      </c>
      <c r="D131" s="5">
        <v>6732.18</v>
      </c>
      <c r="E131" s="3" t="s">
        <v>218</v>
      </c>
      <c r="F131" s="3" t="s">
        <v>674</v>
      </c>
    </row>
    <row r="132" spans="1:6" x14ac:dyDescent="0.3">
      <c r="A132" s="3">
        <v>129</v>
      </c>
      <c r="B132" s="3" t="s">
        <v>676</v>
      </c>
      <c r="C132" s="5">
        <v>7150.2</v>
      </c>
      <c r="D132" s="5">
        <v>6435.18</v>
      </c>
      <c r="E132" s="3" t="s">
        <v>218</v>
      </c>
      <c r="F132" s="3" t="s">
        <v>674</v>
      </c>
    </row>
    <row r="133" spans="1:6" x14ac:dyDescent="0.3">
      <c r="A133" s="3">
        <v>130</v>
      </c>
      <c r="B133" s="3" t="s">
        <v>676</v>
      </c>
      <c r="C133" s="5">
        <v>6834.3</v>
      </c>
      <c r="D133" s="5">
        <v>6150.87</v>
      </c>
      <c r="E133" s="3" t="s">
        <v>218</v>
      </c>
      <c r="F133" s="3" t="s">
        <v>674</v>
      </c>
    </row>
    <row r="134" spans="1:6" x14ac:dyDescent="0.3">
      <c r="A134" s="3">
        <v>131</v>
      </c>
      <c r="B134" s="3" t="s">
        <v>676</v>
      </c>
      <c r="C134" s="5">
        <v>6834.3</v>
      </c>
      <c r="D134" s="5">
        <v>6150.87</v>
      </c>
      <c r="E134" s="3" t="s">
        <v>218</v>
      </c>
      <c r="F134" s="3" t="s">
        <v>674</v>
      </c>
    </row>
    <row r="135" spans="1:6" x14ac:dyDescent="0.3">
      <c r="A135" s="3">
        <v>132</v>
      </c>
      <c r="B135" s="3" t="s">
        <v>676</v>
      </c>
      <c r="C135" s="5">
        <v>10120.200000000001</v>
      </c>
      <c r="D135" s="5">
        <v>9108.18</v>
      </c>
      <c r="E135" s="3" t="s">
        <v>218</v>
      </c>
      <c r="F135" s="3" t="s">
        <v>674</v>
      </c>
    </row>
    <row r="136" spans="1:6" x14ac:dyDescent="0.3">
      <c r="A136" s="3">
        <v>133</v>
      </c>
      <c r="B136" s="3" t="s">
        <v>676</v>
      </c>
      <c r="C136" s="5">
        <v>7700.1</v>
      </c>
      <c r="D136" s="5">
        <v>6930.09</v>
      </c>
      <c r="E136" s="3" t="s">
        <v>218</v>
      </c>
      <c r="F136" s="3" t="s">
        <v>674</v>
      </c>
    </row>
    <row r="137" spans="1:6" x14ac:dyDescent="0.3">
      <c r="A137" s="3">
        <v>134</v>
      </c>
      <c r="B137" s="3" t="s">
        <v>676</v>
      </c>
      <c r="C137" s="5">
        <v>8800.2000000000007</v>
      </c>
      <c r="D137" s="5">
        <v>7920.18</v>
      </c>
      <c r="E137" s="3" t="s">
        <v>218</v>
      </c>
      <c r="F137" s="3" t="s">
        <v>674</v>
      </c>
    </row>
    <row r="138" spans="1:6" x14ac:dyDescent="0.3">
      <c r="A138" s="3">
        <v>135</v>
      </c>
      <c r="B138" s="3" t="s">
        <v>676</v>
      </c>
      <c r="C138" s="5">
        <v>8800.2000000000007</v>
      </c>
      <c r="D138" s="5">
        <v>7920.18</v>
      </c>
      <c r="E138" s="3" t="s">
        <v>218</v>
      </c>
      <c r="F138" s="3" t="s">
        <v>674</v>
      </c>
    </row>
    <row r="139" spans="1:6" x14ac:dyDescent="0.3">
      <c r="A139" s="3">
        <v>136</v>
      </c>
      <c r="B139" s="3" t="s">
        <v>676</v>
      </c>
      <c r="C139" s="5">
        <v>7150.2</v>
      </c>
      <c r="D139" s="5">
        <v>6435.18</v>
      </c>
      <c r="E139" s="3" t="s">
        <v>218</v>
      </c>
      <c r="F139" s="3" t="s">
        <v>674</v>
      </c>
    </row>
    <row r="140" spans="1:6" x14ac:dyDescent="0.3">
      <c r="A140" s="3">
        <v>137</v>
      </c>
      <c r="B140" s="3" t="s">
        <v>676</v>
      </c>
      <c r="C140" s="5">
        <v>9900</v>
      </c>
      <c r="D140" s="5">
        <v>8910</v>
      </c>
      <c r="E140" s="3" t="s">
        <v>218</v>
      </c>
      <c r="F140" s="3" t="s">
        <v>674</v>
      </c>
    </row>
    <row r="141" spans="1:6" x14ac:dyDescent="0.3">
      <c r="A141" s="3">
        <v>138</v>
      </c>
      <c r="B141" s="3" t="s">
        <v>676</v>
      </c>
      <c r="C141" s="5">
        <v>9900</v>
      </c>
      <c r="D141" s="5">
        <v>8910</v>
      </c>
      <c r="E141" s="3" t="s">
        <v>218</v>
      </c>
      <c r="F141" s="3" t="s">
        <v>674</v>
      </c>
    </row>
    <row r="142" spans="1:6" x14ac:dyDescent="0.3">
      <c r="A142" s="3">
        <v>139</v>
      </c>
      <c r="B142" s="3" t="s">
        <v>676</v>
      </c>
      <c r="C142" s="5">
        <v>8580</v>
      </c>
      <c r="D142" s="5">
        <v>7722</v>
      </c>
      <c r="E142" s="3" t="s">
        <v>218</v>
      </c>
      <c r="F142" s="3" t="s">
        <v>674</v>
      </c>
    </row>
    <row r="143" spans="1:6" x14ac:dyDescent="0.3">
      <c r="A143" s="3">
        <v>140</v>
      </c>
      <c r="B143" s="3" t="s">
        <v>676</v>
      </c>
      <c r="C143" s="5">
        <v>9900</v>
      </c>
      <c r="D143" s="5">
        <v>8910</v>
      </c>
      <c r="E143" s="3" t="s">
        <v>218</v>
      </c>
      <c r="F143" s="3" t="s">
        <v>674</v>
      </c>
    </row>
    <row r="144" spans="1:6" x14ac:dyDescent="0.3">
      <c r="A144" s="3">
        <v>141</v>
      </c>
      <c r="B144" s="3" t="s">
        <v>676</v>
      </c>
      <c r="C144" s="5">
        <v>9900</v>
      </c>
      <c r="D144" s="5">
        <v>8910</v>
      </c>
      <c r="E144" s="3" t="s">
        <v>218</v>
      </c>
      <c r="F144" s="3" t="s">
        <v>674</v>
      </c>
    </row>
    <row r="145" spans="1:6" x14ac:dyDescent="0.3">
      <c r="A145" s="3">
        <v>142</v>
      </c>
      <c r="B145" s="3" t="s">
        <v>676</v>
      </c>
      <c r="C145" s="5">
        <v>6834.3</v>
      </c>
      <c r="D145" s="5">
        <v>6150.87</v>
      </c>
      <c r="E145" s="3" t="s">
        <v>218</v>
      </c>
      <c r="F145" s="3" t="s">
        <v>674</v>
      </c>
    </row>
    <row r="146" spans="1:6" x14ac:dyDescent="0.3">
      <c r="A146" s="3">
        <v>143</v>
      </c>
      <c r="B146" s="3" t="s">
        <v>676</v>
      </c>
      <c r="C146" s="5">
        <v>9000</v>
      </c>
      <c r="D146" s="5">
        <v>8100</v>
      </c>
      <c r="E146" s="3" t="s">
        <v>218</v>
      </c>
      <c r="F146" s="3" t="s">
        <v>674</v>
      </c>
    </row>
    <row r="147" spans="1:6" x14ac:dyDescent="0.3">
      <c r="A147" s="3">
        <v>144</v>
      </c>
      <c r="B147" s="3" t="s">
        <v>676</v>
      </c>
      <c r="C147" s="5">
        <v>9680.1</v>
      </c>
      <c r="D147" s="5">
        <v>8712.09</v>
      </c>
      <c r="E147" s="3" t="s">
        <v>218</v>
      </c>
      <c r="F147" s="3" t="s">
        <v>674</v>
      </c>
    </row>
    <row r="148" spans="1:6" x14ac:dyDescent="0.3">
      <c r="A148" s="3">
        <v>145</v>
      </c>
      <c r="B148" s="3" t="s">
        <v>676</v>
      </c>
      <c r="C148" s="5">
        <v>9680.1</v>
      </c>
      <c r="D148" s="5">
        <v>8712.09</v>
      </c>
      <c r="E148" s="3" t="s">
        <v>218</v>
      </c>
      <c r="F148" s="3" t="s">
        <v>674</v>
      </c>
    </row>
    <row r="149" spans="1:6" x14ac:dyDescent="0.3">
      <c r="A149" s="3">
        <v>146</v>
      </c>
      <c r="B149" s="3" t="s">
        <v>676</v>
      </c>
      <c r="C149" s="5">
        <v>9680.1</v>
      </c>
      <c r="D149" s="5">
        <v>8712.09</v>
      </c>
      <c r="E149" s="3" t="s">
        <v>218</v>
      </c>
      <c r="F149" s="3" t="s">
        <v>674</v>
      </c>
    </row>
    <row r="150" spans="1:6" x14ac:dyDescent="0.3">
      <c r="A150" s="3">
        <v>147</v>
      </c>
      <c r="B150" s="3" t="s">
        <v>676</v>
      </c>
      <c r="C150" s="5">
        <v>9680.1</v>
      </c>
      <c r="D150" s="5">
        <v>8712.09</v>
      </c>
      <c r="E150" s="3" t="s">
        <v>218</v>
      </c>
      <c r="F150" s="3" t="s">
        <v>674</v>
      </c>
    </row>
    <row r="151" spans="1:6" x14ac:dyDescent="0.3">
      <c r="A151" s="3">
        <v>148</v>
      </c>
      <c r="B151" s="3" t="s">
        <v>676</v>
      </c>
      <c r="C151" s="5">
        <v>15400.2</v>
      </c>
      <c r="D151" s="5">
        <v>13860.18</v>
      </c>
      <c r="E151" s="3" t="s">
        <v>218</v>
      </c>
      <c r="F151" s="3" t="s">
        <v>674</v>
      </c>
    </row>
    <row r="152" spans="1:6" x14ac:dyDescent="0.3">
      <c r="A152" s="3">
        <v>149</v>
      </c>
      <c r="B152" s="3" t="s">
        <v>676</v>
      </c>
      <c r="C152" s="5">
        <v>9680.1</v>
      </c>
      <c r="D152" s="5">
        <v>8712.09</v>
      </c>
      <c r="E152" s="3" t="s">
        <v>218</v>
      </c>
      <c r="F152" s="3" t="s">
        <v>674</v>
      </c>
    </row>
    <row r="153" spans="1:6" x14ac:dyDescent="0.3">
      <c r="A153" s="3">
        <v>150</v>
      </c>
      <c r="B153" s="3" t="s">
        <v>676</v>
      </c>
      <c r="C153" s="5">
        <v>9680.1</v>
      </c>
      <c r="D153" s="5">
        <v>8712.09</v>
      </c>
      <c r="E153" s="3" t="s">
        <v>218</v>
      </c>
      <c r="F153" s="3" t="s">
        <v>674</v>
      </c>
    </row>
    <row r="154" spans="1:6" x14ac:dyDescent="0.3">
      <c r="A154" s="3">
        <v>151</v>
      </c>
      <c r="B154" s="3" t="s">
        <v>676</v>
      </c>
      <c r="C154" s="5">
        <v>9680.1</v>
      </c>
      <c r="D154" s="5">
        <v>8712.09</v>
      </c>
      <c r="E154" s="3" t="s">
        <v>218</v>
      </c>
      <c r="F154" s="3" t="s">
        <v>674</v>
      </c>
    </row>
    <row r="155" spans="1:6" x14ac:dyDescent="0.3">
      <c r="A155" s="3">
        <v>152</v>
      </c>
      <c r="B155" s="3" t="s">
        <v>676</v>
      </c>
      <c r="C155" s="5">
        <v>9680.1</v>
      </c>
      <c r="D155" s="5">
        <v>8712.09</v>
      </c>
      <c r="E155" s="3" t="s">
        <v>218</v>
      </c>
      <c r="F155" s="3" t="s">
        <v>674</v>
      </c>
    </row>
    <row r="156" spans="1:6" x14ac:dyDescent="0.3">
      <c r="A156" s="3">
        <v>153</v>
      </c>
      <c r="B156" s="3" t="s">
        <v>676</v>
      </c>
      <c r="C156" s="5">
        <v>15400.2</v>
      </c>
      <c r="D156" s="5">
        <v>13860.18</v>
      </c>
      <c r="E156" s="3" t="s">
        <v>218</v>
      </c>
      <c r="F156" s="3" t="s">
        <v>674</v>
      </c>
    </row>
    <row r="157" spans="1:6" x14ac:dyDescent="0.3">
      <c r="A157" s="3">
        <v>154</v>
      </c>
      <c r="B157" s="3" t="s">
        <v>676</v>
      </c>
      <c r="C157" s="5">
        <v>15400.2</v>
      </c>
      <c r="D157" s="5">
        <v>13860.18</v>
      </c>
      <c r="E157" s="3" t="s">
        <v>218</v>
      </c>
      <c r="F157" s="3" t="s">
        <v>674</v>
      </c>
    </row>
    <row r="158" spans="1:6" x14ac:dyDescent="0.3">
      <c r="A158" s="3">
        <v>155</v>
      </c>
      <c r="B158" s="3" t="s">
        <v>676</v>
      </c>
      <c r="C158" s="5">
        <v>9680.1</v>
      </c>
      <c r="D158" s="5">
        <v>8712.09</v>
      </c>
      <c r="E158" s="3" t="s">
        <v>218</v>
      </c>
      <c r="F158" s="3" t="s">
        <v>674</v>
      </c>
    </row>
    <row r="159" spans="1:6" x14ac:dyDescent="0.3">
      <c r="A159" s="3">
        <v>156</v>
      </c>
      <c r="B159" s="3" t="s">
        <v>676</v>
      </c>
      <c r="C159" s="5">
        <v>7700.1</v>
      </c>
      <c r="D159" s="5">
        <v>6930.09</v>
      </c>
      <c r="E159" s="3" t="s">
        <v>218</v>
      </c>
      <c r="F159" s="3" t="s">
        <v>674</v>
      </c>
    </row>
    <row r="160" spans="1:6" x14ac:dyDescent="0.3">
      <c r="A160" s="3">
        <v>157</v>
      </c>
      <c r="B160" s="3" t="s">
        <v>676</v>
      </c>
      <c r="C160" s="5">
        <v>32184.6</v>
      </c>
      <c r="D160" s="5">
        <v>28966.14</v>
      </c>
      <c r="E160" s="3" t="s">
        <v>218</v>
      </c>
      <c r="F160" s="3" t="s">
        <v>674</v>
      </c>
    </row>
    <row r="161" spans="1:6" x14ac:dyDescent="0.3">
      <c r="A161" s="3">
        <v>158</v>
      </c>
      <c r="B161" s="3" t="s">
        <v>676</v>
      </c>
      <c r="C161" s="5">
        <v>12000</v>
      </c>
      <c r="D161" s="5">
        <v>10800</v>
      </c>
      <c r="E161" s="3" t="s">
        <v>218</v>
      </c>
      <c r="F161" s="3" t="s">
        <v>674</v>
      </c>
    </row>
    <row r="162" spans="1:6" x14ac:dyDescent="0.3">
      <c r="A162" s="3">
        <v>159</v>
      </c>
      <c r="B162" s="3" t="s">
        <v>676</v>
      </c>
      <c r="C162" s="5">
        <v>15400.2</v>
      </c>
      <c r="D162" s="5">
        <v>13860.18</v>
      </c>
      <c r="E162" s="3" t="s">
        <v>218</v>
      </c>
      <c r="F162" s="3" t="s">
        <v>674</v>
      </c>
    </row>
    <row r="163" spans="1:6" x14ac:dyDescent="0.3">
      <c r="A163" s="3">
        <v>160</v>
      </c>
      <c r="B163" s="3" t="s">
        <v>676</v>
      </c>
      <c r="C163" s="5">
        <v>9680.1</v>
      </c>
      <c r="D163" s="5">
        <v>8712.09</v>
      </c>
      <c r="E163" s="3" t="s">
        <v>218</v>
      </c>
      <c r="F163" s="3" t="s">
        <v>674</v>
      </c>
    </row>
    <row r="164" spans="1:6" x14ac:dyDescent="0.3">
      <c r="A164" s="3">
        <v>161</v>
      </c>
      <c r="B164" s="3" t="s">
        <v>676</v>
      </c>
      <c r="C164" s="5">
        <v>15400.2</v>
      </c>
      <c r="D164" s="5">
        <v>13860.18</v>
      </c>
      <c r="E164" s="3" t="s">
        <v>218</v>
      </c>
      <c r="F164" s="3" t="s">
        <v>674</v>
      </c>
    </row>
    <row r="165" spans="1:6" x14ac:dyDescent="0.3">
      <c r="A165" s="3">
        <v>162</v>
      </c>
      <c r="B165" s="3" t="s">
        <v>676</v>
      </c>
      <c r="C165" s="5">
        <v>9680.1</v>
      </c>
      <c r="D165" s="5">
        <v>8712.09</v>
      </c>
      <c r="E165" s="3" t="s">
        <v>218</v>
      </c>
      <c r="F165" s="3" t="s">
        <v>674</v>
      </c>
    </row>
    <row r="166" spans="1:6" x14ac:dyDescent="0.3">
      <c r="A166" s="3">
        <v>163</v>
      </c>
      <c r="B166" s="3" t="s">
        <v>676</v>
      </c>
      <c r="C166" s="5">
        <v>23000.1</v>
      </c>
      <c r="D166" s="5">
        <v>20700.09</v>
      </c>
      <c r="E166" s="3" t="s">
        <v>218</v>
      </c>
      <c r="F166" s="3" t="s">
        <v>674</v>
      </c>
    </row>
    <row r="167" spans="1:6" x14ac:dyDescent="0.3">
      <c r="A167" s="3">
        <v>164</v>
      </c>
      <c r="B167" s="3" t="s">
        <v>676</v>
      </c>
      <c r="C167" s="5">
        <v>11000.1</v>
      </c>
      <c r="D167" s="5">
        <v>9900.09</v>
      </c>
      <c r="E167" s="3" t="s">
        <v>218</v>
      </c>
      <c r="F167" s="3" t="s">
        <v>674</v>
      </c>
    </row>
    <row r="168" spans="1:6" x14ac:dyDescent="0.3">
      <c r="A168" s="3">
        <v>165</v>
      </c>
      <c r="B168" s="3" t="s">
        <v>676</v>
      </c>
      <c r="C168" s="5">
        <v>15250.2</v>
      </c>
      <c r="D168" s="5">
        <v>13725.18</v>
      </c>
      <c r="E168" s="3" t="s">
        <v>218</v>
      </c>
      <c r="F168" s="3" t="s">
        <v>674</v>
      </c>
    </row>
    <row r="169" spans="1:6" x14ac:dyDescent="0.3">
      <c r="A169" s="3">
        <v>166</v>
      </c>
      <c r="B169" s="3" t="s">
        <v>676</v>
      </c>
      <c r="C169" s="5">
        <v>15250.2</v>
      </c>
      <c r="D169" s="5">
        <v>13725.18</v>
      </c>
      <c r="E169" s="3" t="s">
        <v>218</v>
      </c>
      <c r="F169" s="3" t="s">
        <v>674</v>
      </c>
    </row>
    <row r="170" spans="1:6" x14ac:dyDescent="0.3">
      <c r="A170" s="3">
        <v>167</v>
      </c>
      <c r="B170" s="3" t="s">
        <v>676</v>
      </c>
      <c r="C170" s="5">
        <v>10120.200000000001</v>
      </c>
      <c r="D170" s="5">
        <v>9108.18</v>
      </c>
      <c r="E170" s="3" t="s">
        <v>218</v>
      </c>
      <c r="F170" s="3" t="s">
        <v>674</v>
      </c>
    </row>
    <row r="171" spans="1:6" x14ac:dyDescent="0.3">
      <c r="A171" s="3">
        <v>168</v>
      </c>
      <c r="B171" s="3" t="s">
        <v>676</v>
      </c>
      <c r="C171" s="5">
        <v>7700.1</v>
      </c>
      <c r="D171" s="5">
        <v>6930.09</v>
      </c>
      <c r="E171" s="3" t="s">
        <v>218</v>
      </c>
      <c r="F171" s="3" t="s">
        <v>674</v>
      </c>
    </row>
    <row r="172" spans="1:6" x14ac:dyDescent="0.3">
      <c r="A172" s="3">
        <v>169</v>
      </c>
      <c r="B172" s="3" t="s">
        <v>676</v>
      </c>
      <c r="C172" s="5">
        <v>8580</v>
      </c>
      <c r="D172" s="5">
        <v>7722</v>
      </c>
      <c r="E172" s="3" t="s">
        <v>218</v>
      </c>
      <c r="F172" s="3" t="s">
        <v>674</v>
      </c>
    </row>
    <row r="173" spans="1:6" x14ac:dyDescent="0.3">
      <c r="A173" s="3">
        <v>170</v>
      </c>
      <c r="B173" s="3" t="s">
        <v>676</v>
      </c>
      <c r="C173" s="5">
        <v>8800.2000000000007</v>
      </c>
      <c r="D173" s="5">
        <v>7920.18</v>
      </c>
      <c r="E173" s="3" t="s">
        <v>218</v>
      </c>
      <c r="F173" s="3" t="s">
        <v>674</v>
      </c>
    </row>
    <row r="174" spans="1:6" x14ac:dyDescent="0.3">
      <c r="A174" s="3">
        <v>171</v>
      </c>
      <c r="B174" s="3" t="s">
        <v>676</v>
      </c>
      <c r="C174" s="5">
        <v>8580</v>
      </c>
      <c r="D174" s="5">
        <v>7722</v>
      </c>
      <c r="E174" s="3" t="s">
        <v>218</v>
      </c>
      <c r="F174" s="3" t="s">
        <v>674</v>
      </c>
    </row>
    <row r="175" spans="1:6" x14ac:dyDescent="0.3">
      <c r="A175" s="3">
        <v>172</v>
      </c>
      <c r="B175" s="3" t="s">
        <v>676</v>
      </c>
      <c r="C175" s="5">
        <v>7150.2</v>
      </c>
      <c r="D175" s="5">
        <v>6435.18</v>
      </c>
      <c r="E175" s="3" t="s">
        <v>218</v>
      </c>
      <c r="F175" s="3" t="s">
        <v>674</v>
      </c>
    </row>
    <row r="176" spans="1:6" x14ac:dyDescent="0.3">
      <c r="A176" s="3">
        <v>173</v>
      </c>
      <c r="B176" s="3" t="s">
        <v>676</v>
      </c>
      <c r="C176" s="5">
        <v>12000</v>
      </c>
      <c r="D176" s="5">
        <v>10800</v>
      </c>
      <c r="E176" s="3" t="s">
        <v>218</v>
      </c>
      <c r="F176" s="3" t="s">
        <v>674</v>
      </c>
    </row>
    <row r="177" spans="1:6" x14ac:dyDescent="0.3">
      <c r="A177" s="3">
        <v>174</v>
      </c>
      <c r="B177" s="3" t="s">
        <v>676</v>
      </c>
      <c r="C177" s="5">
        <v>9350.1</v>
      </c>
      <c r="D177" s="5">
        <v>8415.09</v>
      </c>
      <c r="E177" s="3" t="s">
        <v>218</v>
      </c>
      <c r="F177" s="3" t="s">
        <v>674</v>
      </c>
    </row>
    <row r="178" spans="1:6" x14ac:dyDescent="0.3">
      <c r="A178" s="3">
        <v>175</v>
      </c>
      <c r="B178" s="3" t="s">
        <v>676</v>
      </c>
      <c r="C178" s="5">
        <v>9900</v>
      </c>
      <c r="D178" s="5">
        <v>8910</v>
      </c>
      <c r="E178" s="3" t="s">
        <v>218</v>
      </c>
      <c r="F178" s="3" t="s">
        <v>674</v>
      </c>
    </row>
    <row r="179" spans="1:6" x14ac:dyDescent="0.3">
      <c r="A179" s="3">
        <v>176</v>
      </c>
      <c r="B179" s="3" t="s">
        <v>676</v>
      </c>
      <c r="C179" s="5">
        <v>16500</v>
      </c>
      <c r="D179" s="5">
        <v>14850</v>
      </c>
      <c r="E179" s="3" t="s">
        <v>218</v>
      </c>
      <c r="F179" s="3" t="s">
        <v>674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58" zoomScale="70" zoomScaleNormal="70" workbookViewId="0">
      <selection activeCell="B174" sqref="B174"/>
    </sheetView>
  </sheetViews>
  <sheetFormatPr baseColWidth="10" defaultColWidth="8.88671875" defaultRowHeight="14.4" x14ac:dyDescent="0.3"/>
  <cols>
    <col min="1" max="1" width="4.88671875" style="3" customWidth="1"/>
    <col min="2" max="2" width="51" style="3" bestFit="1" customWidth="1"/>
    <col min="3" max="3" width="49.33203125" style="3" bestFit="1" customWidth="1"/>
    <col min="4" max="4" width="48.33203125" style="3" bestFit="1" customWidth="1"/>
    <col min="5" max="5" width="53.5546875" style="3" bestFit="1" customWidth="1"/>
    <col min="6" max="6" width="49.332031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120</v>
      </c>
      <c r="C2" s="3" t="s">
        <v>121</v>
      </c>
      <c r="D2" s="3" t="s">
        <v>122</v>
      </c>
      <c r="E2" s="3" t="s">
        <v>123</v>
      </c>
      <c r="F2" s="3" t="s">
        <v>124</v>
      </c>
    </row>
    <row r="3" spans="1:6" x14ac:dyDescent="0.3">
      <c r="A3" s="4" t="s">
        <v>100</v>
      </c>
      <c r="B3" s="4" t="s">
        <v>125</v>
      </c>
      <c r="C3" s="4" t="s">
        <v>126</v>
      </c>
      <c r="D3" s="4" t="s">
        <v>127</v>
      </c>
      <c r="E3" s="4" t="s">
        <v>128</v>
      </c>
      <c r="F3" s="4" t="s">
        <v>129</v>
      </c>
    </row>
    <row r="4" spans="1:6" x14ac:dyDescent="0.3">
      <c r="A4" s="3">
        <v>1</v>
      </c>
      <c r="B4" s="3" t="s">
        <v>677</v>
      </c>
      <c r="C4" s="3">
        <v>0</v>
      </c>
      <c r="D4" s="3">
        <v>0</v>
      </c>
      <c r="E4" s="3" t="s">
        <v>218</v>
      </c>
      <c r="F4" s="3" t="s">
        <v>672</v>
      </c>
    </row>
    <row r="5" spans="1:6" x14ac:dyDescent="0.3">
      <c r="A5" s="3">
        <v>2</v>
      </c>
      <c r="B5" s="3" t="s">
        <v>677</v>
      </c>
      <c r="C5" s="3">
        <v>0</v>
      </c>
      <c r="D5" s="3">
        <v>0</v>
      </c>
      <c r="E5" s="3" t="s">
        <v>218</v>
      </c>
      <c r="F5" s="3" t="s">
        <v>672</v>
      </c>
    </row>
    <row r="6" spans="1:6" x14ac:dyDescent="0.3">
      <c r="A6" s="3">
        <v>3</v>
      </c>
      <c r="B6" s="3" t="s">
        <v>677</v>
      </c>
      <c r="C6" s="3">
        <v>0</v>
      </c>
      <c r="D6" s="3">
        <v>0</v>
      </c>
      <c r="E6" s="3" t="s">
        <v>218</v>
      </c>
      <c r="F6" s="3" t="s">
        <v>672</v>
      </c>
    </row>
    <row r="7" spans="1:6" x14ac:dyDescent="0.3">
      <c r="A7" s="3">
        <v>4</v>
      </c>
      <c r="B7" s="3" t="s">
        <v>677</v>
      </c>
      <c r="C7" s="3">
        <v>0</v>
      </c>
      <c r="D7" s="3">
        <v>0</v>
      </c>
      <c r="E7" s="3" t="s">
        <v>218</v>
      </c>
      <c r="F7" s="3" t="s">
        <v>672</v>
      </c>
    </row>
    <row r="8" spans="1:6" x14ac:dyDescent="0.3">
      <c r="A8" s="3">
        <v>5</v>
      </c>
      <c r="B8" s="3" t="s">
        <v>677</v>
      </c>
      <c r="C8" s="3">
        <v>0</v>
      </c>
      <c r="D8" s="3">
        <v>0</v>
      </c>
      <c r="E8" s="3" t="s">
        <v>218</v>
      </c>
      <c r="F8" s="3" t="s">
        <v>672</v>
      </c>
    </row>
    <row r="9" spans="1:6" x14ac:dyDescent="0.3">
      <c r="A9" s="3">
        <v>6</v>
      </c>
      <c r="B9" s="3" t="s">
        <v>677</v>
      </c>
      <c r="C9" s="3">
        <v>0</v>
      </c>
      <c r="D9" s="3">
        <v>0</v>
      </c>
      <c r="E9" s="3" t="s">
        <v>218</v>
      </c>
      <c r="F9" s="3" t="s">
        <v>672</v>
      </c>
    </row>
    <row r="10" spans="1:6" x14ac:dyDescent="0.3">
      <c r="A10" s="3">
        <v>7</v>
      </c>
      <c r="B10" s="3" t="s">
        <v>677</v>
      </c>
      <c r="C10" s="3">
        <v>0</v>
      </c>
      <c r="D10" s="3">
        <v>0</v>
      </c>
      <c r="E10" s="3" t="s">
        <v>218</v>
      </c>
      <c r="F10" s="3" t="s">
        <v>672</v>
      </c>
    </row>
    <row r="11" spans="1:6" x14ac:dyDescent="0.3">
      <c r="A11" s="3">
        <v>8</v>
      </c>
      <c r="B11" s="3" t="s">
        <v>677</v>
      </c>
      <c r="C11" s="3">
        <v>0</v>
      </c>
      <c r="D11" s="3">
        <v>0</v>
      </c>
      <c r="E11" s="3" t="s">
        <v>218</v>
      </c>
      <c r="F11" s="3" t="s">
        <v>672</v>
      </c>
    </row>
    <row r="12" spans="1:6" x14ac:dyDescent="0.3">
      <c r="A12" s="3">
        <v>9</v>
      </c>
      <c r="B12" s="3" t="s">
        <v>677</v>
      </c>
      <c r="C12" s="3">
        <v>0</v>
      </c>
      <c r="D12" s="3">
        <v>0</v>
      </c>
      <c r="E12" s="3" t="s">
        <v>218</v>
      </c>
      <c r="F12" s="3" t="s">
        <v>672</v>
      </c>
    </row>
    <row r="13" spans="1:6" x14ac:dyDescent="0.3">
      <c r="A13" s="3">
        <v>10</v>
      </c>
      <c r="B13" s="3" t="s">
        <v>677</v>
      </c>
      <c r="C13" s="3">
        <v>0</v>
      </c>
      <c r="D13" s="3">
        <v>0</v>
      </c>
      <c r="E13" s="3" t="s">
        <v>218</v>
      </c>
      <c r="F13" s="3" t="s">
        <v>672</v>
      </c>
    </row>
    <row r="14" spans="1:6" x14ac:dyDescent="0.3">
      <c r="A14" s="3">
        <v>11</v>
      </c>
      <c r="B14" s="3" t="s">
        <v>677</v>
      </c>
      <c r="C14" s="3">
        <v>0</v>
      </c>
      <c r="D14" s="3">
        <v>0</v>
      </c>
      <c r="E14" s="3" t="s">
        <v>218</v>
      </c>
      <c r="F14" s="3" t="s">
        <v>672</v>
      </c>
    </row>
    <row r="15" spans="1:6" x14ac:dyDescent="0.3">
      <c r="A15" s="3">
        <v>12</v>
      </c>
      <c r="B15" s="3" t="s">
        <v>677</v>
      </c>
      <c r="C15" s="3">
        <v>0</v>
      </c>
      <c r="D15" s="3">
        <v>0</v>
      </c>
      <c r="E15" s="3" t="s">
        <v>218</v>
      </c>
      <c r="F15" s="3" t="s">
        <v>672</v>
      </c>
    </row>
    <row r="16" spans="1:6" x14ac:dyDescent="0.3">
      <c r="A16" s="3">
        <v>13</v>
      </c>
      <c r="B16" s="3" t="s">
        <v>677</v>
      </c>
      <c r="C16" s="3">
        <v>0</v>
      </c>
      <c r="D16" s="3">
        <v>0</v>
      </c>
      <c r="E16" s="3" t="s">
        <v>218</v>
      </c>
      <c r="F16" s="3" t="s">
        <v>672</v>
      </c>
    </row>
    <row r="17" spans="1:6" x14ac:dyDescent="0.3">
      <c r="A17" s="3">
        <v>14</v>
      </c>
      <c r="B17" s="3" t="s">
        <v>677</v>
      </c>
      <c r="C17" s="3">
        <v>0</v>
      </c>
      <c r="D17" s="3">
        <v>0</v>
      </c>
      <c r="E17" s="3" t="s">
        <v>218</v>
      </c>
      <c r="F17" s="3" t="s">
        <v>672</v>
      </c>
    </row>
    <row r="18" spans="1:6" x14ac:dyDescent="0.3">
      <c r="A18" s="3">
        <v>15</v>
      </c>
      <c r="B18" s="3" t="s">
        <v>677</v>
      </c>
      <c r="C18" s="3">
        <v>0</v>
      </c>
      <c r="D18" s="3">
        <v>0</v>
      </c>
      <c r="E18" s="3" t="s">
        <v>218</v>
      </c>
      <c r="F18" s="3" t="s">
        <v>672</v>
      </c>
    </row>
    <row r="19" spans="1:6" x14ac:dyDescent="0.3">
      <c r="A19" s="3">
        <v>16</v>
      </c>
      <c r="B19" s="3" t="s">
        <v>677</v>
      </c>
      <c r="C19" s="3">
        <v>0</v>
      </c>
      <c r="D19" s="3">
        <v>0</v>
      </c>
      <c r="E19" s="3" t="s">
        <v>218</v>
      </c>
      <c r="F19" s="3" t="s">
        <v>672</v>
      </c>
    </row>
    <row r="20" spans="1:6" x14ac:dyDescent="0.3">
      <c r="A20" s="3">
        <v>17</v>
      </c>
      <c r="B20" s="3" t="s">
        <v>677</v>
      </c>
      <c r="C20" s="3">
        <v>0</v>
      </c>
      <c r="D20" s="3">
        <v>0</v>
      </c>
      <c r="E20" s="3" t="s">
        <v>218</v>
      </c>
      <c r="F20" s="3" t="s">
        <v>672</v>
      </c>
    </row>
    <row r="21" spans="1:6" x14ac:dyDescent="0.3">
      <c r="A21" s="3">
        <v>18</v>
      </c>
      <c r="B21" s="3" t="s">
        <v>677</v>
      </c>
      <c r="C21" s="3">
        <v>0</v>
      </c>
      <c r="D21" s="3">
        <v>0</v>
      </c>
      <c r="E21" s="3" t="s">
        <v>218</v>
      </c>
      <c r="F21" s="3" t="s">
        <v>672</v>
      </c>
    </row>
    <row r="22" spans="1:6" x14ac:dyDescent="0.3">
      <c r="A22" s="3">
        <v>19</v>
      </c>
      <c r="B22" s="3" t="s">
        <v>677</v>
      </c>
      <c r="C22" s="3">
        <v>0</v>
      </c>
      <c r="D22" s="3">
        <v>0</v>
      </c>
      <c r="E22" s="3" t="s">
        <v>218</v>
      </c>
      <c r="F22" s="3" t="s">
        <v>672</v>
      </c>
    </row>
    <row r="23" spans="1:6" x14ac:dyDescent="0.3">
      <c r="A23" s="3">
        <v>20</v>
      </c>
      <c r="B23" s="3" t="s">
        <v>677</v>
      </c>
      <c r="C23" s="3">
        <v>0</v>
      </c>
      <c r="D23" s="3">
        <v>0</v>
      </c>
      <c r="E23" s="3" t="s">
        <v>218</v>
      </c>
      <c r="F23" s="3" t="s">
        <v>672</v>
      </c>
    </row>
    <row r="24" spans="1:6" x14ac:dyDescent="0.3">
      <c r="A24" s="3">
        <v>21</v>
      </c>
      <c r="B24" s="3" t="s">
        <v>677</v>
      </c>
      <c r="C24" s="3">
        <v>0</v>
      </c>
      <c r="D24" s="3">
        <v>0</v>
      </c>
      <c r="E24" s="3" t="s">
        <v>218</v>
      </c>
      <c r="F24" s="3" t="s">
        <v>672</v>
      </c>
    </row>
    <row r="25" spans="1:6" x14ac:dyDescent="0.3">
      <c r="A25" s="3">
        <v>22</v>
      </c>
      <c r="B25" s="3" t="s">
        <v>677</v>
      </c>
      <c r="C25" s="3">
        <v>0</v>
      </c>
      <c r="D25" s="3">
        <v>0</v>
      </c>
      <c r="E25" s="3" t="s">
        <v>218</v>
      </c>
      <c r="F25" s="3" t="s">
        <v>672</v>
      </c>
    </row>
    <row r="26" spans="1:6" x14ac:dyDescent="0.3">
      <c r="A26" s="3">
        <v>23</v>
      </c>
      <c r="B26" s="3" t="s">
        <v>677</v>
      </c>
      <c r="C26" s="3">
        <v>0</v>
      </c>
      <c r="D26" s="3">
        <v>0</v>
      </c>
      <c r="E26" s="3" t="s">
        <v>218</v>
      </c>
      <c r="F26" s="3" t="s">
        <v>672</v>
      </c>
    </row>
    <row r="27" spans="1:6" x14ac:dyDescent="0.3">
      <c r="A27" s="3">
        <v>24</v>
      </c>
      <c r="B27" s="3" t="s">
        <v>677</v>
      </c>
      <c r="C27" s="3">
        <v>0</v>
      </c>
      <c r="D27" s="3">
        <v>0</v>
      </c>
      <c r="E27" s="3" t="s">
        <v>218</v>
      </c>
      <c r="F27" s="3" t="s">
        <v>672</v>
      </c>
    </row>
    <row r="28" spans="1:6" x14ac:dyDescent="0.3">
      <c r="A28" s="3">
        <v>25</v>
      </c>
      <c r="B28" s="3" t="s">
        <v>677</v>
      </c>
      <c r="C28" s="3">
        <v>0</v>
      </c>
      <c r="D28" s="3">
        <v>0</v>
      </c>
      <c r="E28" s="3" t="s">
        <v>218</v>
      </c>
      <c r="F28" s="3" t="s">
        <v>672</v>
      </c>
    </row>
    <row r="29" spans="1:6" x14ac:dyDescent="0.3">
      <c r="A29" s="3">
        <v>26</v>
      </c>
      <c r="B29" s="3" t="s">
        <v>677</v>
      </c>
      <c r="C29" s="3">
        <v>0</v>
      </c>
      <c r="D29" s="3">
        <v>0</v>
      </c>
      <c r="E29" s="3" t="s">
        <v>218</v>
      </c>
      <c r="F29" s="3" t="s">
        <v>672</v>
      </c>
    </row>
    <row r="30" spans="1:6" x14ac:dyDescent="0.3">
      <c r="A30" s="3">
        <v>27</v>
      </c>
      <c r="B30" s="3" t="s">
        <v>677</v>
      </c>
      <c r="C30" s="3">
        <v>0</v>
      </c>
      <c r="D30" s="3">
        <v>0</v>
      </c>
      <c r="E30" s="3" t="s">
        <v>218</v>
      </c>
      <c r="F30" s="3" t="s">
        <v>672</v>
      </c>
    </row>
    <row r="31" spans="1:6" x14ac:dyDescent="0.3">
      <c r="A31" s="3">
        <v>28</v>
      </c>
      <c r="B31" s="3" t="s">
        <v>677</v>
      </c>
      <c r="C31" s="3">
        <v>0</v>
      </c>
      <c r="D31" s="3">
        <v>0</v>
      </c>
      <c r="E31" s="3" t="s">
        <v>218</v>
      </c>
      <c r="F31" s="3" t="s">
        <v>672</v>
      </c>
    </row>
    <row r="32" spans="1:6" x14ac:dyDescent="0.3">
      <c r="A32" s="3">
        <v>29</v>
      </c>
      <c r="B32" s="3" t="s">
        <v>677</v>
      </c>
      <c r="C32" s="3">
        <v>0</v>
      </c>
      <c r="D32" s="3">
        <v>0</v>
      </c>
      <c r="E32" s="3" t="s">
        <v>218</v>
      </c>
      <c r="F32" s="3" t="s">
        <v>672</v>
      </c>
    </row>
    <row r="33" spans="1:6" x14ac:dyDescent="0.3">
      <c r="A33" s="3">
        <v>30</v>
      </c>
      <c r="B33" s="3" t="s">
        <v>677</v>
      </c>
      <c r="C33" s="3">
        <v>0</v>
      </c>
      <c r="D33" s="3">
        <v>0</v>
      </c>
      <c r="E33" s="3" t="s">
        <v>218</v>
      </c>
      <c r="F33" s="3" t="s">
        <v>672</v>
      </c>
    </row>
    <row r="34" spans="1:6" x14ac:dyDescent="0.3">
      <c r="A34" s="3">
        <v>31</v>
      </c>
      <c r="B34" s="3" t="s">
        <v>677</v>
      </c>
      <c r="C34" s="3">
        <v>0</v>
      </c>
      <c r="D34" s="3">
        <v>0</v>
      </c>
      <c r="E34" s="3" t="s">
        <v>218</v>
      </c>
      <c r="F34" s="3" t="s">
        <v>672</v>
      </c>
    </row>
    <row r="35" spans="1:6" x14ac:dyDescent="0.3">
      <c r="A35" s="3">
        <v>32</v>
      </c>
      <c r="B35" s="3" t="s">
        <v>677</v>
      </c>
      <c r="C35" s="3">
        <v>0</v>
      </c>
      <c r="D35" s="3">
        <v>0</v>
      </c>
      <c r="E35" s="3" t="s">
        <v>218</v>
      </c>
      <c r="F35" s="3" t="s">
        <v>672</v>
      </c>
    </row>
    <row r="36" spans="1:6" x14ac:dyDescent="0.3">
      <c r="A36" s="3">
        <v>33</v>
      </c>
      <c r="B36" s="3" t="s">
        <v>677</v>
      </c>
      <c r="C36" s="3">
        <v>0</v>
      </c>
      <c r="D36" s="3">
        <v>0</v>
      </c>
      <c r="E36" s="3" t="s">
        <v>218</v>
      </c>
      <c r="F36" s="3" t="s">
        <v>672</v>
      </c>
    </row>
    <row r="37" spans="1:6" x14ac:dyDescent="0.3">
      <c r="A37" s="3">
        <v>34</v>
      </c>
      <c r="B37" s="3" t="s">
        <v>677</v>
      </c>
      <c r="C37" s="3">
        <v>0</v>
      </c>
      <c r="D37" s="3">
        <v>0</v>
      </c>
      <c r="E37" s="3" t="s">
        <v>218</v>
      </c>
      <c r="F37" s="3" t="s">
        <v>672</v>
      </c>
    </row>
    <row r="38" spans="1:6" x14ac:dyDescent="0.3">
      <c r="A38" s="3">
        <v>35</v>
      </c>
      <c r="B38" s="3" t="s">
        <v>677</v>
      </c>
      <c r="C38" s="3">
        <v>0</v>
      </c>
      <c r="D38" s="3">
        <v>0</v>
      </c>
      <c r="E38" s="3" t="s">
        <v>218</v>
      </c>
      <c r="F38" s="3" t="s">
        <v>672</v>
      </c>
    </row>
    <row r="39" spans="1:6" x14ac:dyDescent="0.3">
      <c r="A39" s="3">
        <v>36</v>
      </c>
      <c r="B39" s="3" t="s">
        <v>677</v>
      </c>
      <c r="C39" s="3">
        <v>0</v>
      </c>
      <c r="D39" s="3">
        <v>0</v>
      </c>
      <c r="E39" s="3" t="s">
        <v>218</v>
      </c>
      <c r="F39" s="3" t="s">
        <v>672</v>
      </c>
    </row>
    <row r="40" spans="1:6" x14ac:dyDescent="0.3">
      <c r="A40" s="3">
        <v>37</v>
      </c>
      <c r="B40" s="3" t="s">
        <v>677</v>
      </c>
      <c r="C40" s="3">
        <v>0</v>
      </c>
      <c r="D40" s="3">
        <v>0</v>
      </c>
      <c r="E40" s="3" t="s">
        <v>218</v>
      </c>
      <c r="F40" s="3" t="s">
        <v>672</v>
      </c>
    </row>
    <row r="41" spans="1:6" x14ac:dyDescent="0.3">
      <c r="A41" s="3">
        <v>38</v>
      </c>
      <c r="B41" s="3" t="s">
        <v>677</v>
      </c>
      <c r="C41" s="3">
        <v>0</v>
      </c>
      <c r="D41" s="3">
        <v>0</v>
      </c>
      <c r="E41" s="3" t="s">
        <v>218</v>
      </c>
      <c r="F41" s="3" t="s">
        <v>672</v>
      </c>
    </row>
    <row r="42" spans="1:6" x14ac:dyDescent="0.3">
      <c r="A42" s="3">
        <v>39</v>
      </c>
      <c r="B42" s="3" t="s">
        <v>677</v>
      </c>
      <c r="C42" s="3">
        <v>0</v>
      </c>
      <c r="D42" s="3">
        <v>0</v>
      </c>
      <c r="E42" s="3" t="s">
        <v>218</v>
      </c>
      <c r="F42" s="3" t="s">
        <v>672</v>
      </c>
    </row>
    <row r="43" spans="1:6" x14ac:dyDescent="0.3">
      <c r="A43" s="3">
        <v>40</v>
      </c>
      <c r="B43" s="3" t="s">
        <v>677</v>
      </c>
      <c r="C43" s="3">
        <v>0</v>
      </c>
      <c r="D43" s="3">
        <v>0</v>
      </c>
      <c r="E43" s="3" t="s">
        <v>218</v>
      </c>
      <c r="F43" s="3" t="s">
        <v>672</v>
      </c>
    </row>
    <row r="44" spans="1:6" x14ac:dyDescent="0.3">
      <c r="A44" s="3">
        <v>41</v>
      </c>
      <c r="B44" s="3" t="s">
        <v>677</v>
      </c>
      <c r="C44" s="3">
        <v>0</v>
      </c>
      <c r="D44" s="3">
        <v>0</v>
      </c>
      <c r="E44" s="3" t="s">
        <v>218</v>
      </c>
      <c r="F44" s="3" t="s">
        <v>672</v>
      </c>
    </row>
    <row r="45" spans="1:6" x14ac:dyDescent="0.3">
      <c r="A45" s="3">
        <v>42</v>
      </c>
      <c r="B45" s="3" t="s">
        <v>677</v>
      </c>
      <c r="C45" s="3">
        <v>0</v>
      </c>
      <c r="D45" s="3">
        <v>0</v>
      </c>
      <c r="E45" s="3" t="s">
        <v>218</v>
      </c>
      <c r="F45" s="3" t="s">
        <v>672</v>
      </c>
    </row>
    <row r="46" spans="1:6" x14ac:dyDescent="0.3">
      <c r="A46" s="3">
        <v>43</v>
      </c>
      <c r="B46" s="3" t="s">
        <v>677</v>
      </c>
      <c r="C46" s="3">
        <v>0</v>
      </c>
      <c r="D46" s="3">
        <v>0</v>
      </c>
      <c r="E46" s="3" t="s">
        <v>218</v>
      </c>
      <c r="F46" s="3" t="s">
        <v>672</v>
      </c>
    </row>
    <row r="47" spans="1:6" x14ac:dyDescent="0.3">
      <c r="A47" s="3">
        <v>44</v>
      </c>
      <c r="B47" s="3" t="s">
        <v>677</v>
      </c>
      <c r="C47" s="3">
        <v>0</v>
      </c>
      <c r="D47" s="3">
        <v>0</v>
      </c>
      <c r="E47" s="3" t="s">
        <v>218</v>
      </c>
      <c r="F47" s="3" t="s">
        <v>672</v>
      </c>
    </row>
    <row r="48" spans="1:6" x14ac:dyDescent="0.3">
      <c r="A48" s="3">
        <v>45</v>
      </c>
      <c r="B48" s="3" t="s">
        <v>677</v>
      </c>
      <c r="C48" s="3">
        <v>0</v>
      </c>
      <c r="D48" s="3">
        <v>0</v>
      </c>
      <c r="E48" s="3" t="s">
        <v>218</v>
      </c>
      <c r="F48" s="3" t="s">
        <v>672</v>
      </c>
    </row>
    <row r="49" spans="1:6" x14ac:dyDescent="0.3">
      <c r="A49" s="3">
        <v>46</v>
      </c>
      <c r="B49" s="3" t="s">
        <v>677</v>
      </c>
      <c r="C49" s="3">
        <v>0</v>
      </c>
      <c r="D49" s="3">
        <v>0</v>
      </c>
      <c r="E49" s="3" t="s">
        <v>218</v>
      </c>
      <c r="F49" s="3" t="s">
        <v>672</v>
      </c>
    </row>
    <row r="50" spans="1:6" x14ac:dyDescent="0.3">
      <c r="A50" s="3">
        <v>47</v>
      </c>
      <c r="B50" s="3" t="s">
        <v>677</v>
      </c>
      <c r="C50" s="3">
        <v>0</v>
      </c>
      <c r="D50" s="3">
        <v>0</v>
      </c>
      <c r="E50" s="3" t="s">
        <v>218</v>
      </c>
      <c r="F50" s="3" t="s">
        <v>672</v>
      </c>
    </row>
    <row r="51" spans="1:6" x14ac:dyDescent="0.3">
      <c r="A51" s="3">
        <v>48</v>
      </c>
      <c r="B51" s="3" t="s">
        <v>677</v>
      </c>
      <c r="C51" s="3">
        <v>0</v>
      </c>
      <c r="D51" s="3">
        <v>0</v>
      </c>
      <c r="E51" s="3" t="s">
        <v>218</v>
      </c>
      <c r="F51" s="3" t="s">
        <v>672</v>
      </c>
    </row>
    <row r="52" spans="1:6" x14ac:dyDescent="0.3">
      <c r="A52" s="3">
        <v>49</v>
      </c>
      <c r="B52" s="3" t="s">
        <v>677</v>
      </c>
      <c r="C52" s="3">
        <v>0</v>
      </c>
      <c r="D52" s="3">
        <v>0</v>
      </c>
      <c r="E52" s="3" t="s">
        <v>218</v>
      </c>
      <c r="F52" s="3" t="s">
        <v>672</v>
      </c>
    </row>
    <row r="53" spans="1:6" x14ac:dyDescent="0.3">
      <c r="A53" s="3">
        <v>50</v>
      </c>
      <c r="B53" s="3" t="s">
        <v>677</v>
      </c>
      <c r="C53" s="3">
        <v>0</v>
      </c>
      <c r="D53" s="3">
        <v>0</v>
      </c>
      <c r="E53" s="3" t="s">
        <v>218</v>
      </c>
      <c r="F53" s="3" t="s">
        <v>672</v>
      </c>
    </row>
    <row r="54" spans="1:6" x14ac:dyDescent="0.3">
      <c r="A54" s="3">
        <v>51</v>
      </c>
      <c r="B54" s="3" t="s">
        <v>677</v>
      </c>
      <c r="C54" s="3">
        <v>0</v>
      </c>
      <c r="D54" s="3">
        <v>0</v>
      </c>
      <c r="E54" s="3" t="s">
        <v>218</v>
      </c>
      <c r="F54" s="3" t="s">
        <v>672</v>
      </c>
    </row>
    <row r="55" spans="1:6" x14ac:dyDescent="0.3">
      <c r="A55" s="3">
        <v>52</v>
      </c>
      <c r="B55" s="3" t="s">
        <v>677</v>
      </c>
      <c r="C55" s="3">
        <v>0</v>
      </c>
      <c r="D55" s="3">
        <v>0</v>
      </c>
      <c r="E55" s="3" t="s">
        <v>218</v>
      </c>
      <c r="F55" s="3" t="s">
        <v>672</v>
      </c>
    </row>
    <row r="56" spans="1:6" x14ac:dyDescent="0.3">
      <c r="A56" s="3">
        <v>53</v>
      </c>
      <c r="B56" s="3" t="s">
        <v>677</v>
      </c>
      <c r="C56" s="3">
        <v>0</v>
      </c>
      <c r="D56" s="3">
        <v>0</v>
      </c>
      <c r="E56" s="3" t="s">
        <v>218</v>
      </c>
      <c r="F56" s="3" t="s">
        <v>672</v>
      </c>
    </row>
    <row r="57" spans="1:6" x14ac:dyDescent="0.3">
      <c r="A57" s="3">
        <v>54</v>
      </c>
      <c r="B57" s="3" t="s">
        <v>677</v>
      </c>
      <c r="C57" s="3">
        <v>0</v>
      </c>
      <c r="D57" s="3">
        <v>0</v>
      </c>
      <c r="E57" s="3" t="s">
        <v>218</v>
      </c>
      <c r="F57" s="3" t="s">
        <v>672</v>
      </c>
    </row>
    <row r="58" spans="1:6" x14ac:dyDescent="0.3">
      <c r="A58" s="3">
        <v>55</v>
      </c>
      <c r="B58" s="3" t="s">
        <v>677</v>
      </c>
      <c r="C58" s="3">
        <v>0</v>
      </c>
      <c r="D58" s="3">
        <v>0</v>
      </c>
      <c r="E58" s="3" t="s">
        <v>218</v>
      </c>
      <c r="F58" s="3" t="s">
        <v>672</v>
      </c>
    </row>
    <row r="59" spans="1:6" x14ac:dyDescent="0.3">
      <c r="A59" s="3">
        <v>56</v>
      </c>
      <c r="B59" s="3" t="s">
        <v>677</v>
      </c>
      <c r="C59" s="3">
        <v>0</v>
      </c>
      <c r="D59" s="3">
        <v>0</v>
      </c>
      <c r="E59" s="3" t="s">
        <v>218</v>
      </c>
      <c r="F59" s="3" t="s">
        <v>672</v>
      </c>
    </row>
    <row r="60" spans="1:6" x14ac:dyDescent="0.3">
      <c r="A60" s="3">
        <v>57</v>
      </c>
      <c r="B60" s="3" t="s">
        <v>677</v>
      </c>
      <c r="C60" s="3">
        <v>0</v>
      </c>
      <c r="D60" s="3">
        <v>0</v>
      </c>
      <c r="E60" s="3" t="s">
        <v>218</v>
      </c>
      <c r="F60" s="3" t="s">
        <v>672</v>
      </c>
    </row>
    <row r="61" spans="1:6" x14ac:dyDescent="0.3">
      <c r="A61" s="3">
        <v>58</v>
      </c>
      <c r="B61" s="3" t="s">
        <v>677</v>
      </c>
      <c r="C61" s="3">
        <v>0</v>
      </c>
      <c r="D61" s="3">
        <v>0</v>
      </c>
      <c r="E61" s="3" t="s">
        <v>218</v>
      </c>
      <c r="F61" s="3" t="s">
        <v>672</v>
      </c>
    </row>
    <row r="62" spans="1:6" x14ac:dyDescent="0.3">
      <c r="A62" s="3">
        <v>59</v>
      </c>
      <c r="B62" s="3" t="s">
        <v>677</v>
      </c>
      <c r="C62" s="3">
        <v>0</v>
      </c>
      <c r="D62" s="3">
        <v>0</v>
      </c>
      <c r="E62" s="3" t="s">
        <v>218</v>
      </c>
      <c r="F62" s="3" t="s">
        <v>672</v>
      </c>
    </row>
    <row r="63" spans="1:6" x14ac:dyDescent="0.3">
      <c r="A63" s="3">
        <v>60</v>
      </c>
      <c r="B63" s="3" t="s">
        <v>677</v>
      </c>
      <c r="C63" s="3">
        <v>0</v>
      </c>
      <c r="D63" s="3">
        <v>0</v>
      </c>
      <c r="E63" s="3" t="s">
        <v>218</v>
      </c>
      <c r="F63" s="3" t="s">
        <v>672</v>
      </c>
    </row>
    <row r="64" spans="1:6" x14ac:dyDescent="0.3">
      <c r="A64" s="3">
        <v>61</v>
      </c>
      <c r="B64" s="3" t="s">
        <v>677</v>
      </c>
      <c r="C64" s="3">
        <v>0</v>
      </c>
      <c r="D64" s="3">
        <v>0</v>
      </c>
      <c r="E64" s="3" t="s">
        <v>218</v>
      </c>
      <c r="F64" s="3" t="s">
        <v>672</v>
      </c>
    </row>
    <row r="65" spans="1:6" x14ac:dyDescent="0.3">
      <c r="A65" s="3">
        <v>62</v>
      </c>
      <c r="B65" s="3" t="s">
        <v>677</v>
      </c>
      <c r="C65" s="3">
        <v>0</v>
      </c>
      <c r="D65" s="3">
        <v>0</v>
      </c>
      <c r="E65" s="3" t="s">
        <v>218</v>
      </c>
      <c r="F65" s="3" t="s">
        <v>672</v>
      </c>
    </row>
    <row r="66" spans="1:6" x14ac:dyDescent="0.3">
      <c r="A66" s="3">
        <v>63</v>
      </c>
      <c r="B66" s="3" t="s">
        <v>677</v>
      </c>
      <c r="C66" s="3">
        <v>0</v>
      </c>
      <c r="D66" s="3">
        <v>0</v>
      </c>
      <c r="E66" s="3" t="s">
        <v>218</v>
      </c>
      <c r="F66" s="3" t="s">
        <v>672</v>
      </c>
    </row>
    <row r="67" spans="1:6" x14ac:dyDescent="0.3">
      <c r="A67" s="3">
        <v>64</v>
      </c>
      <c r="B67" s="3" t="s">
        <v>677</v>
      </c>
      <c r="C67" s="3">
        <v>0</v>
      </c>
      <c r="D67" s="3">
        <v>0</v>
      </c>
      <c r="E67" s="3" t="s">
        <v>218</v>
      </c>
      <c r="F67" s="3" t="s">
        <v>672</v>
      </c>
    </row>
    <row r="68" spans="1:6" x14ac:dyDescent="0.3">
      <c r="A68" s="3">
        <v>65</v>
      </c>
      <c r="B68" s="3" t="s">
        <v>677</v>
      </c>
      <c r="C68" s="3">
        <v>0</v>
      </c>
      <c r="D68" s="3">
        <v>0</v>
      </c>
      <c r="E68" s="3" t="s">
        <v>218</v>
      </c>
      <c r="F68" s="3" t="s">
        <v>672</v>
      </c>
    </row>
    <row r="69" spans="1:6" x14ac:dyDescent="0.3">
      <c r="A69" s="3">
        <v>66</v>
      </c>
      <c r="B69" s="3" t="s">
        <v>677</v>
      </c>
      <c r="C69" s="3">
        <v>0</v>
      </c>
      <c r="D69" s="3">
        <v>0</v>
      </c>
      <c r="E69" s="3" t="s">
        <v>218</v>
      </c>
      <c r="F69" s="3" t="s">
        <v>672</v>
      </c>
    </row>
    <row r="70" spans="1:6" x14ac:dyDescent="0.3">
      <c r="A70" s="3">
        <v>67</v>
      </c>
      <c r="B70" s="3" t="s">
        <v>677</v>
      </c>
      <c r="C70" s="3">
        <v>0</v>
      </c>
      <c r="D70" s="3">
        <v>0</v>
      </c>
      <c r="E70" s="3" t="s">
        <v>218</v>
      </c>
      <c r="F70" s="3" t="s">
        <v>672</v>
      </c>
    </row>
    <row r="71" spans="1:6" x14ac:dyDescent="0.3">
      <c r="A71" s="3">
        <v>68</v>
      </c>
      <c r="B71" s="3" t="s">
        <v>677</v>
      </c>
      <c r="C71" s="3">
        <v>0</v>
      </c>
      <c r="D71" s="3">
        <v>0</v>
      </c>
      <c r="E71" s="3" t="s">
        <v>218</v>
      </c>
      <c r="F71" s="3" t="s">
        <v>672</v>
      </c>
    </row>
    <row r="72" spans="1:6" x14ac:dyDescent="0.3">
      <c r="A72" s="3">
        <v>69</v>
      </c>
      <c r="B72" s="3" t="s">
        <v>677</v>
      </c>
      <c r="C72" s="3">
        <v>0</v>
      </c>
      <c r="D72" s="3">
        <v>0</v>
      </c>
      <c r="E72" s="3" t="s">
        <v>218</v>
      </c>
      <c r="F72" s="3" t="s">
        <v>672</v>
      </c>
    </row>
    <row r="73" spans="1:6" x14ac:dyDescent="0.3">
      <c r="A73" s="3">
        <v>70</v>
      </c>
      <c r="B73" s="3" t="s">
        <v>677</v>
      </c>
      <c r="C73" s="3">
        <v>0</v>
      </c>
      <c r="D73" s="3">
        <v>0</v>
      </c>
      <c r="E73" s="3" t="s">
        <v>218</v>
      </c>
      <c r="F73" s="3" t="s">
        <v>672</v>
      </c>
    </row>
    <row r="74" spans="1:6" x14ac:dyDescent="0.3">
      <c r="A74" s="3">
        <v>71</v>
      </c>
      <c r="B74" s="3" t="s">
        <v>677</v>
      </c>
      <c r="C74" s="3">
        <v>0</v>
      </c>
      <c r="D74" s="3">
        <v>0</v>
      </c>
      <c r="E74" s="3" t="s">
        <v>218</v>
      </c>
      <c r="F74" s="3" t="s">
        <v>672</v>
      </c>
    </row>
    <row r="75" spans="1:6" x14ac:dyDescent="0.3">
      <c r="A75" s="3">
        <v>72</v>
      </c>
      <c r="B75" s="3" t="s">
        <v>677</v>
      </c>
      <c r="C75" s="3">
        <v>0</v>
      </c>
      <c r="D75" s="3">
        <v>0</v>
      </c>
      <c r="E75" s="3" t="s">
        <v>218</v>
      </c>
      <c r="F75" s="3" t="s">
        <v>672</v>
      </c>
    </row>
    <row r="76" spans="1:6" x14ac:dyDescent="0.3">
      <c r="A76" s="3">
        <v>73</v>
      </c>
      <c r="B76" s="3" t="s">
        <v>677</v>
      </c>
      <c r="C76" s="3">
        <v>0</v>
      </c>
      <c r="D76" s="3">
        <v>0</v>
      </c>
      <c r="E76" s="3" t="s">
        <v>218</v>
      </c>
      <c r="F76" s="3" t="s">
        <v>672</v>
      </c>
    </row>
    <row r="77" spans="1:6" x14ac:dyDescent="0.3">
      <c r="A77" s="3">
        <v>74</v>
      </c>
      <c r="B77" s="3" t="s">
        <v>677</v>
      </c>
      <c r="C77" s="3">
        <v>0</v>
      </c>
      <c r="D77" s="3">
        <v>0</v>
      </c>
      <c r="E77" s="3" t="s">
        <v>218</v>
      </c>
      <c r="F77" s="3" t="s">
        <v>672</v>
      </c>
    </row>
    <row r="78" spans="1:6" x14ac:dyDescent="0.3">
      <c r="A78" s="3">
        <v>75</v>
      </c>
      <c r="B78" s="3" t="s">
        <v>677</v>
      </c>
      <c r="C78" s="3">
        <v>0</v>
      </c>
      <c r="D78" s="3">
        <v>0</v>
      </c>
      <c r="E78" s="3" t="s">
        <v>218</v>
      </c>
      <c r="F78" s="3" t="s">
        <v>672</v>
      </c>
    </row>
    <row r="79" spans="1:6" x14ac:dyDescent="0.3">
      <c r="A79" s="3">
        <v>76</v>
      </c>
      <c r="B79" s="3" t="s">
        <v>677</v>
      </c>
      <c r="C79" s="3">
        <v>0</v>
      </c>
      <c r="D79" s="3">
        <v>0</v>
      </c>
      <c r="E79" s="3" t="s">
        <v>218</v>
      </c>
      <c r="F79" s="3" t="s">
        <v>672</v>
      </c>
    </row>
    <row r="80" spans="1:6" x14ac:dyDescent="0.3">
      <c r="A80" s="3">
        <v>77</v>
      </c>
      <c r="B80" s="3" t="s">
        <v>677</v>
      </c>
      <c r="C80" s="3">
        <v>0</v>
      </c>
      <c r="D80" s="3">
        <v>0</v>
      </c>
      <c r="E80" s="3" t="s">
        <v>218</v>
      </c>
      <c r="F80" s="3" t="s">
        <v>672</v>
      </c>
    </row>
    <row r="81" spans="1:6" x14ac:dyDescent="0.3">
      <c r="A81" s="3">
        <v>78</v>
      </c>
      <c r="B81" s="3" t="s">
        <v>677</v>
      </c>
      <c r="C81" s="3">
        <v>0</v>
      </c>
      <c r="D81" s="3">
        <v>0</v>
      </c>
      <c r="E81" s="3" t="s">
        <v>218</v>
      </c>
      <c r="F81" s="3" t="s">
        <v>672</v>
      </c>
    </row>
    <row r="82" spans="1:6" x14ac:dyDescent="0.3">
      <c r="A82" s="3">
        <v>79</v>
      </c>
      <c r="B82" s="3" t="s">
        <v>677</v>
      </c>
      <c r="C82" s="3">
        <v>0</v>
      </c>
      <c r="D82" s="3">
        <v>0</v>
      </c>
      <c r="E82" s="3" t="s">
        <v>218</v>
      </c>
      <c r="F82" s="3" t="s">
        <v>672</v>
      </c>
    </row>
    <row r="83" spans="1:6" x14ac:dyDescent="0.3">
      <c r="A83" s="3">
        <v>80</v>
      </c>
      <c r="B83" s="3" t="s">
        <v>677</v>
      </c>
      <c r="C83" s="3">
        <v>0</v>
      </c>
      <c r="D83" s="3">
        <v>0</v>
      </c>
      <c r="E83" s="3" t="s">
        <v>218</v>
      </c>
      <c r="F83" s="3" t="s">
        <v>672</v>
      </c>
    </row>
    <row r="84" spans="1:6" x14ac:dyDescent="0.3">
      <c r="A84" s="3">
        <v>81</v>
      </c>
      <c r="B84" s="3" t="s">
        <v>677</v>
      </c>
      <c r="C84" s="3">
        <v>0</v>
      </c>
      <c r="D84" s="3">
        <v>0</v>
      </c>
      <c r="E84" s="3" t="s">
        <v>218</v>
      </c>
      <c r="F84" s="3" t="s">
        <v>672</v>
      </c>
    </row>
    <row r="85" spans="1:6" x14ac:dyDescent="0.3">
      <c r="A85" s="3">
        <v>82</v>
      </c>
      <c r="B85" s="3" t="s">
        <v>677</v>
      </c>
      <c r="C85" s="3">
        <v>0</v>
      </c>
      <c r="D85" s="3">
        <v>0</v>
      </c>
      <c r="E85" s="3" t="s">
        <v>218</v>
      </c>
      <c r="F85" s="3" t="s">
        <v>672</v>
      </c>
    </row>
    <row r="86" spans="1:6" x14ac:dyDescent="0.3">
      <c r="A86" s="3">
        <v>83</v>
      </c>
      <c r="B86" s="3" t="s">
        <v>677</v>
      </c>
      <c r="C86" s="3">
        <v>0</v>
      </c>
      <c r="D86" s="3">
        <v>0</v>
      </c>
      <c r="E86" s="3" t="s">
        <v>218</v>
      </c>
      <c r="F86" s="3" t="s">
        <v>672</v>
      </c>
    </row>
    <row r="87" spans="1:6" x14ac:dyDescent="0.3">
      <c r="A87" s="3">
        <v>84</v>
      </c>
      <c r="B87" s="3" t="s">
        <v>677</v>
      </c>
      <c r="C87" s="3">
        <v>0</v>
      </c>
      <c r="D87" s="3">
        <v>0</v>
      </c>
      <c r="E87" s="3" t="s">
        <v>218</v>
      </c>
      <c r="F87" s="3" t="s">
        <v>672</v>
      </c>
    </row>
    <row r="88" spans="1:6" x14ac:dyDescent="0.3">
      <c r="A88" s="3">
        <v>85</v>
      </c>
      <c r="B88" s="3" t="s">
        <v>677</v>
      </c>
      <c r="C88" s="3">
        <v>0</v>
      </c>
      <c r="D88" s="3">
        <v>0</v>
      </c>
      <c r="E88" s="3" t="s">
        <v>218</v>
      </c>
      <c r="F88" s="3" t="s">
        <v>672</v>
      </c>
    </row>
    <row r="89" spans="1:6" x14ac:dyDescent="0.3">
      <c r="A89" s="3">
        <v>86</v>
      </c>
      <c r="B89" s="3" t="s">
        <v>677</v>
      </c>
      <c r="C89" s="3">
        <v>0</v>
      </c>
      <c r="D89" s="3">
        <v>0</v>
      </c>
      <c r="E89" s="3" t="s">
        <v>218</v>
      </c>
      <c r="F89" s="3" t="s">
        <v>672</v>
      </c>
    </row>
    <row r="90" spans="1:6" x14ac:dyDescent="0.3">
      <c r="A90" s="3">
        <v>87</v>
      </c>
      <c r="B90" s="3" t="s">
        <v>677</v>
      </c>
      <c r="C90" s="3">
        <v>0</v>
      </c>
      <c r="D90" s="3">
        <v>0</v>
      </c>
      <c r="E90" s="3" t="s">
        <v>218</v>
      </c>
      <c r="F90" s="3" t="s">
        <v>672</v>
      </c>
    </row>
    <row r="91" spans="1:6" x14ac:dyDescent="0.3">
      <c r="A91" s="3">
        <v>88</v>
      </c>
      <c r="B91" s="3" t="s">
        <v>677</v>
      </c>
      <c r="C91" s="3">
        <v>0</v>
      </c>
      <c r="D91" s="3">
        <v>0</v>
      </c>
      <c r="E91" s="3" t="s">
        <v>218</v>
      </c>
      <c r="F91" s="3" t="s">
        <v>672</v>
      </c>
    </row>
    <row r="92" spans="1:6" x14ac:dyDescent="0.3">
      <c r="A92" s="3">
        <v>89</v>
      </c>
      <c r="B92" s="3" t="s">
        <v>677</v>
      </c>
      <c r="C92" s="3">
        <v>0</v>
      </c>
      <c r="D92" s="3">
        <v>0</v>
      </c>
      <c r="E92" s="3" t="s">
        <v>218</v>
      </c>
      <c r="F92" s="3" t="s">
        <v>672</v>
      </c>
    </row>
    <row r="93" spans="1:6" x14ac:dyDescent="0.3">
      <c r="A93" s="3">
        <v>90</v>
      </c>
      <c r="B93" s="3" t="s">
        <v>677</v>
      </c>
      <c r="C93" s="3">
        <v>0</v>
      </c>
      <c r="D93" s="3">
        <v>0</v>
      </c>
      <c r="E93" s="3" t="s">
        <v>218</v>
      </c>
      <c r="F93" s="3" t="s">
        <v>672</v>
      </c>
    </row>
    <row r="94" spans="1:6" x14ac:dyDescent="0.3">
      <c r="A94" s="3">
        <v>91</v>
      </c>
      <c r="B94" s="3" t="s">
        <v>677</v>
      </c>
      <c r="C94" s="3">
        <v>0</v>
      </c>
      <c r="D94" s="3">
        <v>0</v>
      </c>
      <c r="E94" s="3" t="s">
        <v>218</v>
      </c>
      <c r="F94" s="3" t="s">
        <v>672</v>
      </c>
    </row>
    <row r="95" spans="1:6" x14ac:dyDescent="0.3">
      <c r="A95" s="3">
        <v>92</v>
      </c>
      <c r="B95" s="3" t="s">
        <v>677</v>
      </c>
      <c r="C95" s="3">
        <v>0</v>
      </c>
      <c r="D95" s="3">
        <v>0</v>
      </c>
      <c r="E95" s="3" t="s">
        <v>218</v>
      </c>
      <c r="F95" s="3" t="s">
        <v>672</v>
      </c>
    </row>
    <row r="96" spans="1:6" x14ac:dyDescent="0.3">
      <c r="A96" s="3">
        <v>93</v>
      </c>
      <c r="B96" s="3" t="s">
        <v>677</v>
      </c>
      <c r="C96" s="3">
        <v>0</v>
      </c>
      <c r="D96" s="3">
        <v>0</v>
      </c>
      <c r="E96" s="3" t="s">
        <v>218</v>
      </c>
      <c r="F96" s="3" t="s">
        <v>672</v>
      </c>
    </row>
    <row r="97" spans="1:6" x14ac:dyDescent="0.3">
      <c r="A97" s="3">
        <v>94</v>
      </c>
      <c r="B97" s="3" t="s">
        <v>677</v>
      </c>
      <c r="C97" s="3">
        <v>0</v>
      </c>
      <c r="D97" s="3">
        <v>0</v>
      </c>
      <c r="E97" s="3" t="s">
        <v>218</v>
      </c>
      <c r="F97" s="3" t="s">
        <v>672</v>
      </c>
    </row>
    <row r="98" spans="1:6" x14ac:dyDescent="0.3">
      <c r="A98" s="3">
        <v>95</v>
      </c>
      <c r="B98" s="3" t="s">
        <v>677</v>
      </c>
      <c r="C98" s="3">
        <v>0</v>
      </c>
      <c r="D98" s="3">
        <v>0</v>
      </c>
      <c r="E98" s="3" t="s">
        <v>218</v>
      </c>
      <c r="F98" s="3" t="s">
        <v>672</v>
      </c>
    </row>
    <row r="99" spans="1:6" x14ac:dyDescent="0.3">
      <c r="A99" s="3">
        <v>96</v>
      </c>
      <c r="B99" s="3" t="s">
        <v>677</v>
      </c>
      <c r="C99" s="3">
        <v>0</v>
      </c>
      <c r="D99" s="3">
        <v>0</v>
      </c>
      <c r="E99" s="3" t="s">
        <v>218</v>
      </c>
      <c r="F99" s="3" t="s">
        <v>672</v>
      </c>
    </row>
    <row r="100" spans="1:6" x14ac:dyDescent="0.3">
      <c r="A100" s="3">
        <v>97</v>
      </c>
      <c r="B100" s="3" t="s">
        <v>677</v>
      </c>
      <c r="C100" s="3">
        <v>0</v>
      </c>
      <c r="D100" s="3">
        <v>0</v>
      </c>
      <c r="E100" s="3" t="s">
        <v>218</v>
      </c>
      <c r="F100" s="3" t="s">
        <v>672</v>
      </c>
    </row>
    <row r="101" spans="1:6" x14ac:dyDescent="0.3">
      <c r="A101" s="3">
        <v>98</v>
      </c>
      <c r="B101" s="3" t="s">
        <v>677</v>
      </c>
      <c r="C101" s="3">
        <v>0</v>
      </c>
      <c r="D101" s="3">
        <v>0</v>
      </c>
      <c r="E101" s="3" t="s">
        <v>218</v>
      </c>
      <c r="F101" s="3" t="s">
        <v>672</v>
      </c>
    </row>
    <row r="102" spans="1:6" x14ac:dyDescent="0.3">
      <c r="A102" s="3">
        <v>99</v>
      </c>
      <c r="B102" s="3" t="s">
        <v>677</v>
      </c>
      <c r="C102" s="3">
        <v>0</v>
      </c>
      <c r="D102" s="3">
        <v>0</v>
      </c>
      <c r="E102" s="3" t="s">
        <v>218</v>
      </c>
      <c r="F102" s="3" t="s">
        <v>672</v>
      </c>
    </row>
    <row r="103" spans="1:6" x14ac:dyDescent="0.3">
      <c r="A103" s="3">
        <v>100</v>
      </c>
      <c r="B103" s="3" t="s">
        <v>677</v>
      </c>
      <c r="C103" s="3">
        <v>0</v>
      </c>
      <c r="D103" s="3">
        <v>0</v>
      </c>
      <c r="E103" s="3" t="s">
        <v>218</v>
      </c>
      <c r="F103" s="3" t="s">
        <v>672</v>
      </c>
    </row>
    <row r="104" spans="1:6" x14ac:dyDescent="0.3">
      <c r="A104" s="3">
        <v>101</v>
      </c>
      <c r="B104" s="3" t="s">
        <v>677</v>
      </c>
      <c r="C104" s="3">
        <v>0</v>
      </c>
      <c r="D104" s="3">
        <v>0</v>
      </c>
      <c r="E104" s="3" t="s">
        <v>218</v>
      </c>
      <c r="F104" s="3" t="s">
        <v>672</v>
      </c>
    </row>
    <row r="105" spans="1:6" x14ac:dyDescent="0.3">
      <c r="A105" s="3">
        <v>102</v>
      </c>
      <c r="B105" s="3" t="s">
        <v>677</v>
      </c>
      <c r="C105" s="3">
        <v>0</v>
      </c>
      <c r="D105" s="3">
        <v>0</v>
      </c>
      <c r="E105" s="3" t="s">
        <v>218</v>
      </c>
      <c r="F105" s="3" t="s">
        <v>672</v>
      </c>
    </row>
    <row r="106" spans="1:6" x14ac:dyDescent="0.3">
      <c r="A106" s="3">
        <v>103</v>
      </c>
      <c r="B106" s="3" t="s">
        <v>677</v>
      </c>
      <c r="C106" s="3">
        <v>0</v>
      </c>
      <c r="D106" s="3">
        <v>0</v>
      </c>
      <c r="E106" s="3" t="s">
        <v>218</v>
      </c>
      <c r="F106" s="3" t="s">
        <v>672</v>
      </c>
    </row>
    <row r="107" spans="1:6" x14ac:dyDescent="0.3">
      <c r="A107" s="3">
        <v>104</v>
      </c>
      <c r="B107" s="3" t="s">
        <v>677</v>
      </c>
      <c r="C107" s="3">
        <v>0</v>
      </c>
      <c r="D107" s="3">
        <v>0</v>
      </c>
      <c r="E107" s="3" t="s">
        <v>218</v>
      </c>
      <c r="F107" s="3" t="s">
        <v>672</v>
      </c>
    </row>
    <row r="108" spans="1:6" x14ac:dyDescent="0.3">
      <c r="A108" s="3">
        <v>105</v>
      </c>
      <c r="B108" s="3" t="s">
        <v>677</v>
      </c>
      <c r="C108" s="3">
        <v>0</v>
      </c>
      <c r="D108" s="3">
        <v>0</v>
      </c>
      <c r="E108" s="3" t="s">
        <v>218</v>
      </c>
      <c r="F108" s="3" t="s">
        <v>672</v>
      </c>
    </row>
    <row r="109" spans="1:6" x14ac:dyDescent="0.3">
      <c r="A109" s="3">
        <v>106</v>
      </c>
      <c r="B109" s="3" t="s">
        <v>677</v>
      </c>
      <c r="C109" s="3">
        <v>0</v>
      </c>
      <c r="D109" s="3">
        <v>0</v>
      </c>
      <c r="E109" s="3" t="s">
        <v>218</v>
      </c>
      <c r="F109" s="3" t="s">
        <v>672</v>
      </c>
    </row>
    <row r="110" spans="1:6" x14ac:dyDescent="0.3">
      <c r="A110" s="3">
        <v>107</v>
      </c>
      <c r="B110" s="3" t="s">
        <v>677</v>
      </c>
      <c r="C110" s="3">
        <v>0</v>
      </c>
      <c r="D110" s="3">
        <v>0</v>
      </c>
      <c r="E110" s="3" t="s">
        <v>218</v>
      </c>
      <c r="F110" s="3" t="s">
        <v>672</v>
      </c>
    </row>
    <row r="111" spans="1:6" x14ac:dyDescent="0.3">
      <c r="A111" s="3">
        <v>108</v>
      </c>
      <c r="B111" s="3" t="s">
        <v>677</v>
      </c>
      <c r="C111" s="3">
        <v>0</v>
      </c>
      <c r="D111" s="3">
        <v>0</v>
      </c>
      <c r="E111" s="3" t="s">
        <v>218</v>
      </c>
      <c r="F111" s="3" t="s">
        <v>672</v>
      </c>
    </row>
    <row r="112" spans="1:6" x14ac:dyDescent="0.3">
      <c r="A112" s="3">
        <v>109</v>
      </c>
      <c r="B112" s="3" t="s">
        <v>677</v>
      </c>
      <c r="C112" s="3">
        <v>0</v>
      </c>
      <c r="D112" s="3">
        <v>0</v>
      </c>
      <c r="E112" s="3" t="s">
        <v>218</v>
      </c>
      <c r="F112" s="3" t="s">
        <v>672</v>
      </c>
    </row>
    <row r="113" spans="1:6" x14ac:dyDescent="0.3">
      <c r="A113" s="3">
        <v>110</v>
      </c>
      <c r="B113" s="3" t="s">
        <v>677</v>
      </c>
      <c r="C113" s="3">
        <v>0</v>
      </c>
      <c r="D113" s="3">
        <v>0</v>
      </c>
      <c r="E113" s="3" t="s">
        <v>218</v>
      </c>
      <c r="F113" s="3" t="s">
        <v>672</v>
      </c>
    </row>
    <row r="114" spans="1:6" x14ac:dyDescent="0.3">
      <c r="A114" s="3">
        <v>111</v>
      </c>
      <c r="B114" s="3" t="s">
        <v>677</v>
      </c>
      <c r="C114" s="3">
        <v>0</v>
      </c>
      <c r="D114" s="3">
        <v>0</v>
      </c>
      <c r="E114" s="3" t="s">
        <v>218</v>
      </c>
      <c r="F114" s="3" t="s">
        <v>672</v>
      </c>
    </row>
    <row r="115" spans="1:6" x14ac:dyDescent="0.3">
      <c r="A115" s="3">
        <v>112</v>
      </c>
      <c r="B115" s="3" t="s">
        <v>677</v>
      </c>
      <c r="C115" s="3">
        <v>0</v>
      </c>
      <c r="D115" s="3">
        <v>0</v>
      </c>
      <c r="E115" s="3" t="s">
        <v>218</v>
      </c>
      <c r="F115" s="3" t="s">
        <v>672</v>
      </c>
    </row>
    <row r="116" spans="1:6" x14ac:dyDescent="0.3">
      <c r="A116" s="3">
        <v>113</v>
      </c>
      <c r="B116" s="3" t="s">
        <v>677</v>
      </c>
      <c r="C116" s="3">
        <v>0</v>
      </c>
      <c r="D116" s="3">
        <v>0</v>
      </c>
      <c r="E116" s="3" t="s">
        <v>218</v>
      </c>
      <c r="F116" s="3" t="s">
        <v>672</v>
      </c>
    </row>
    <row r="117" spans="1:6" x14ac:dyDescent="0.3">
      <c r="A117" s="3">
        <v>114</v>
      </c>
      <c r="B117" s="3" t="s">
        <v>677</v>
      </c>
      <c r="C117" s="3">
        <v>0</v>
      </c>
      <c r="D117" s="3">
        <v>0</v>
      </c>
      <c r="E117" s="3" t="s">
        <v>218</v>
      </c>
      <c r="F117" s="3" t="s">
        <v>672</v>
      </c>
    </row>
    <row r="118" spans="1:6" x14ac:dyDescent="0.3">
      <c r="A118" s="3">
        <v>115</v>
      </c>
      <c r="B118" s="3" t="s">
        <v>677</v>
      </c>
      <c r="C118" s="3">
        <v>0</v>
      </c>
      <c r="D118" s="3">
        <v>0</v>
      </c>
      <c r="E118" s="3" t="s">
        <v>218</v>
      </c>
      <c r="F118" s="3" t="s">
        <v>672</v>
      </c>
    </row>
    <row r="119" spans="1:6" x14ac:dyDescent="0.3">
      <c r="A119" s="3">
        <v>116</v>
      </c>
      <c r="B119" s="3" t="s">
        <v>677</v>
      </c>
      <c r="C119" s="3">
        <v>0</v>
      </c>
      <c r="D119" s="3">
        <v>0</v>
      </c>
      <c r="E119" s="3" t="s">
        <v>218</v>
      </c>
      <c r="F119" s="3" t="s">
        <v>672</v>
      </c>
    </row>
    <row r="120" spans="1:6" x14ac:dyDescent="0.3">
      <c r="A120" s="3">
        <v>117</v>
      </c>
      <c r="B120" s="3" t="s">
        <v>677</v>
      </c>
      <c r="C120" s="3">
        <v>0</v>
      </c>
      <c r="D120" s="3">
        <v>0</v>
      </c>
      <c r="E120" s="3" t="s">
        <v>218</v>
      </c>
      <c r="F120" s="3" t="s">
        <v>672</v>
      </c>
    </row>
    <row r="121" spans="1:6" x14ac:dyDescent="0.3">
      <c r="A121" s="3">
        <v>118</v>
      </c>
      <c r="B121" s="3" t="s">
        <v>677</v>
      </c>
      <c r="C121" s="3">
        <v>0</v>
      </c>
      <c r="D121" s="3">
        <v>0</v>
      </c>
      <c r="E121" s="3" t="s">
        <v>218</v>
      </c>
      <c r="F121" s="3" t="s">
        <v>672</v>
      </c>
    </row>
    <row r="122" spans="1:6" x14ac:dyDescent="0.3">
      <c r="A122" s="3">
        <v>119</v>
      </c>
      <c r="B122" s="3" t="s">
        <v>677</v>
      </c>
      <c r="C122" s="3">
        <v>0</v>
      </c>
      <c r="D122" s="3">
        <v>0</v>
      </c>
      <c r="E122" s="3" t="s">
        <v>218</v>
      </c>
      <c r="F122" s="3" t="s">
        <v>672</v>
      </c>
    </row>
    <row r="123" spans="1:6" x14ac:dyDescent="0.3">
      <c r="A123" s="3">
        <v>120</v>
      </c>
      <c r="B123" s="3" t="s">
        <v>677</v>
      </c>
      <c r="C123" s="3">
        <v>0</v>
      </c>
      <c r="D123" s="3">
        <v>0</v>
      </c>
      <c r="E123" s="3" t="s">
        <v>218</v>
      </c>
      <c r="F123" s="3" t="s">
        <v>672</v>
      </c>
    </row>
    <row r="124" spans="1:6" x14ac:dyDescent="0.3">
      <c r="A124" s="3">
        <v>121</v>
      </c>
      <c r="B124" s="3" t="s">
        <v>677</v>
      </c>
      <c r="C124" s="3">
        <v>0</v>
      </c>
      <c r="D124" s="3">
        <v>0</v>
      </c>
      <c r="E124" s="3" t="s">
        <v>218</v>
      </c>
      <c r="F124" s="3" t="s">
        <v>672</v>
      </c>
    </row>
    <row r="125" spans="1:6" x14ac:dyDescent="0.3">
      <c r="A125" s="3">
        <v>122</v>
      </c>
      <c r="B125" s="3" t="s">
        <v>677</v>
      </c>
      <c r="C125" s="3">
        <v>0</v>
      </c>
      <c r="D125" s="3">
        <v>0</v>
      </c>
      <c r="E125" s="3" t="s">
        <v>218</v>
      </c>
      <c r="F125" s="3" t="s">
        <v>672</v>
      </c>
    </row>
    <row r="126" spans="1:6" x14ac:dyDescent="0.3">
      <c r="A126" s="3">
        <v>123</v>
      </c>
      <c r="B126" s="3" t="s">
        <v>677</v>
      </c>
      <c r="C126" s="3">
        <v>0</v>
      </c>
      <c r="D126" s="3">
        <v>0</v>
      </c>
      <c r="E126" s="3" t="s">
        <v>218</v>
      </c>
      <c r="F126" s="3" t="s">
        <v>672</v>
      </c>
    </row>
    <row r="127" spans="1:6" x14ac:dyDescent="0.3">
      <c r="A127" s="3">
        <v>124</v>
      </c>
      <c r="B127" s="3" t="s">
        <v>677</v>
      </c>
      <c r="C127" s="3">
        <v>0</v>
      </c>
      <c r="D127" s="3">
        <v>0</v>
      </c>
      <c r="E127" s="3" t="s">
        <v>218</v>
      </c>
      <c r="F127" s="3" t="s">
        <v>672</v>
      </c>
    </row>
    <row r="128" spans="1:6" x14ac:dyDescent="0.3">
      <c r="A128" s="3">
        <v>125</v>
      </c>
      <c r="B128" s="3" t="s">
        <v>677</v>
      </c>
      <c r="C128" s="3">
        <v>0</v>
      </c>
      <c r="D128" s="3">
        <v>0</v>
      </c>
      <c r="E128" s="3" t="s">
        <v>218</v>
      </c>
      <c r="F128" s="3" t="s">
        <v>672</v>
      </c>
    </row>
    <row r="129" spans="1:6" x14ac:dyDescent="0.3">
      <c r="A129" s="3">
        <v>126</v>
      </c>
      <c r="B129" s="3" t="s">
        <v>677</v>
      </c>
      <c r="C129" s="3">
        <v>0</v>
      </c>
      <c r="D129" s="3">
        <v>0</v>
      </c>
      <c r="E129" s="3" t="s">
        <v>218</v>
      </c>
      <c r="F129" s="3" t="s">
        <v>672</v>
      </c>
    </row>
    <row r="130" spans="1:6" x14ac:dyDescent="0.3">
      <c r="A130" s="3">
        <v>127</v>
      </c>
      <c r="B130" s="3" t="s">
        <v>677</v>
      </c>
      <c r="C130" s="3">
        <v>0</v>
      </c>
      <c r="D130" s="3">
        <v>0</v>
      </c>
      <c r="E130" s="3" t="s">
        <v>218</v>
      </c>
      <c r="F130" s="3" t="s">
        <v>672</v>
      </c>
    </row>
    <row r="131" spans="1:6" x14ac:dyDescent="0.3">
      <c r="A131" s="3">
        <v>128</v>
      </c>
      <c r="B131" s="3" t="s">
        <v>677</v>
      </c>
      <c r="C131" s="3">
        <v>0</v>
      </c>
      <c r="D131" s="3">
        <v>0</v>
      </c>
      <c r="E131" s="3" t="s">
        <v>218</v>
      </c>
      <c r="F131" s="3" t="s">
        <v>672</v>
      </c>
    </row>
    <row r="132" spans="1:6" x14ac:dyDescent="0.3">
      <c r="A132" s="3">
        <v>129</v>
      </c>
      <c r="B132" s="3" t="s">
        <v>677</v>
      </c>
      <c r="C132" s="3">
        <v>0</v>
      </c>
      <c r="D132" s="3">
        <v>0</v>
      </c>
      <c r="E132" s="3" t="s">
        <v>218</v>
      </c>
      <c r="F132" s="3" t="s">
        <v>672</v>
      </c>
    </row>
    <row r="133" spans="1:6" x14ac:dyDescent="0.3">
      <c r="A133" s="3">
        <v>130</v>
      </c>
      <c r="B133" s="3" t="s">
        <v>677</v>
      </c>
      <c r="C133" s="3">
        <v>0</v>
      </c>
      <c r="D133" s="3">
        <v>0</v>
      </c>
      <c r="E133" s="3" t="s">
        <v>218</v>
      </c>
      <c r="F133" s="3" t="s">
        <v>672</v>
      </c>
    </row>
    <row r="134" spans="1:6" x14ac:dyDescent="0.3">
      <c r="A134" s="3">
        <v>131</v>
      </c>
      <c r="B134" s="3" t="s">
        <v>677</v>
      </c>
      <c r="C134" s="3">
        <v>0</v>
      </c>
      <c r="D134" s="3">
        <v>0</v>
      </c>
      <c r="E134" s="3" t="s">
        <v>218</v>
      </c>
      <c r="F134" s="3" t="s">
        <v>672</v>
      </c>
    </row>
    <row r="135" spans="1:6" x14ac:dyDescent="0.3">
      <c r="A135" s="3">
        <v>132</v>
      </c>
      <c r="B135" s="3" t="s">
        <v>677</v>
      </c>
      <c r="C135" s="3">
        <v>0</v>
      </c>
      <c r="D135" s="3">
        <v>0</v>
      </c>
      <c r="E135" s="3" t="s">
        <v>218</v>
      </c>
      <c r="F135" s="3" t="s">
        <v>672</v>
      </c>
    </row>
    <row r="136" spans="1:6" x14ac:dyDescent="0.3">
      <c r="A136" s="3">
        <v>133</v>
      </c>
      <c r="B136" s="3" t="s">
        <v>677</v>
      </c>
      <c r="C136" s="3">
        <v>0</v>
      </c>
      <c r="D136" s="3">
        <v>0</v>
      </c>
      <c r="E136" s="3" t="s">
        <v>218</v>
      </c>
      <c r="F136" s="3" t="s">
        <v>672</v>
      </c>
    </row>
    <row r="137" spans="1:6" x14ac:dyDescent="0.3">
      <c r="A137" s="3">
        <v>134</v>
      </c>
      <c r="B137" s="3" t="s">
        <v>677</v>
      </c>
      <c r="C137" s="3">
        <v>0</v>
      </c>
      <c r="D137" s="3">
        <v>0</v>
      </c>
      <c r="E137" s="3" t="s">
        <v>218</v>
      </c>
      <c r="F137" s="3" t="s">
        <v>672</v>
      </c>
    </row>
    <row r="138" spans="1:6" x14ac:dyDescent="0.3">
      <c r="A138" s="3">
        <v>135</v>
      </c>
      <c r="B138" s="3" t="s">
        <v>677</v>
      </c>
      <c r="C138" s="3">
        <v>0</v>
      </c>
      <c r="D138" s="3">
        <v>0</v>
      </c>
      <c r="E138" s="3" t="s">
        <v>218</v>
      </c>
      <c r="F138" s="3" t="s">
        <v>672</v>
      </c>
    </row>
    <row r="139" spans="1:6" x14ac:dyDescent="0.3">
      <c r="A139" s="3">
        <v>136</v>
      </c>
      <c r="B139" s="3" t="s">
        <v>677</v>
      </c>
      <c r="C139" s="3">
        <v>0</v>
      </c>
      <c r="D139" s="3">
        <v>0</v>
      </c>
      <c r="E139" s="3" t="s">
        <v>218</v>
      </c>
      <c r="F139" s="3" t="s">
        <v>672</v>
      </c>
    </row>
    <row r="140" spans="1:6" x14ac:dyDescent="0.3">
      <c r="A140" s="3">
        <v>137</v>
      </c>
      <c r="B140" s="3" t="s">
        <v>677</v>
      </c>
      <c r="C140" s="3">
        <v>0</v>
      </c>
      <c r="D140" s="3">
        <v>0</v>
      </c>
      <c r="E140" s="3" t="s">
        <v>218</v>
      </c>
      <c r="F140" s="3" t="s">
        <v>672</v>
      </c>
    </row>
    <row r="141" spans="1:6" x14ac:dyDescent="0.3">
      <c r="A141" s="3">
        <v>138</v>
      </c>
      <c r="B141" s="3" t="s">
        <v>677</v>
      </c>
      <c r="C141" s="3">
        <v>0</v>
      </c>
      <c r="D141" s="3">
        <v>0</v>
      </c>
      <c r="E141" s="3" t="s">
        <v>218</v>
      </c>
      <c r="F141" s="3" t="s">
        <v>672</v>
      </c>
    </row>
    <row r="142" spans="1:6" x14ac:dyDescent="0.3">
      <c r="A142" s="3">
        <v>139</v>
      </c>
      <c r="B142" s="3" t="s">
        <v>677</v>
      </c>
      <c r="C142" s="3">
        <v>0</v>
      </c>
      <c r="D142" s="3">
        <v>0</v>
      </c>
      <c r="E142" s="3" t="s">
        <v>218</v>
      </c>
      <c r="F142" s="3" t="s">
        <v>672</v>
      </c>
    </row>
    <row r="143" spans="1:6" x14ac:dyDescent="0.3">
      <c r="A143" s="3">
        <v>140</v>
      </c>
      <c r="B143" s="3" t="s">
        <v>677</v>
      </c>
      <c r="C143" s="3">
        <v>0</v>
      </c>
      <c r="D143" s="3">
        <v>0</v>
      </c>
      <c r="E143" s="3" t="s">
        <v>218</v>
      </c>
      <c r="F143" s="3" t="s">
        <v>672</v>
      </c>
    </row>
    <row r="144" spans="1:6" x14ac:dyDescent="0.3">
      <c r="A144" s="3">
        <v>141</v>
      </c>
      <c r="B144" s="3" t="s">
        <v>677</v>
      </c>
      <c r="C144" s="3">
        <v>0</v>
      </c>
      <c r="D144" s="3">
        <v>0</v>
      </c>
      <c r="E144" s="3" t="s">
        <v>218</v>
      </c>
      <c r="F144" s="3" t="s">
        <v>672</v>
      </c>
    </row>
    <row r="145" spans="1:6" x14ac:dyDescent="0.3">
      <c r="A145" s="3">
        <v>142</v>
      </c>
      <c r="B145" s="3" t="s">
        <v>677</v>
      </c>
      <c r="C145" s="3">
        <v>0</v>
      </c>
      <c r="D145" s="3">
        <v>0</v>
      </c>
      <c r="E145" s="3" t="s">
        <v>218</v>
      </c>
      <c r="F145" s="3" t="s">
        <v>672</v>
      </c>
    </row>
    <row r="146" spans="1:6" x14ac:dyDescent="0.3">
      <c r="A146" s="3">
        <v>143</v>
      </c>
      <c r="B146" s="3" t="s">
        <v>677</v>
      </c>
      <c r="C146" s="3">
        <v>0</v>
      </c>
      <c r="D146" s="3">
        <v>0</v>
      </c>
      <c r="E146" s="3" t="s">
        <v>218</v>
      </c>
      <c r="F146" s="3" t="s">
        <v>672</v>
      </c>
    </row>
    <row r="147" spans="1:6" x14ac:dyDescent="0.3">
      <c r="A147" s="3">
        <v>144</v>
      </c>
      <c r="B147" s="3" t="s">
        <v>677</v>
      </c>
      <c r="C147" s="3">
        <v>0</v>
      </c>
      <c r="D147" s="3">
        <v>0</v>
      </c>
      <c r="E147" s="3" t="s">
        <v>218</v>
      </c>
      <c r="F147" s="3" t="s">
        <v>672</v>
      </c>
    </row>
    <row r="148" spans="1:6" x14ac:dyDescent="0.3">
      <c r="A148" s="3">
        <v>145</v>
      </c>
      <c r="B148" s="3" t="s">
        <v>677</v>
      </c>
      <c r="C148" s="3">
        <v>0</v>
      </c>
      <c r="D148" s="3">
        <v>0</v>
      </c>
      <c r="E148" s="3" t="s">
        <v>218</v>
      </c>
      <c r="F148" s="3" t="s">
        <v>672</v>
      </c>
    </row>
    <row r="149" spans="1:6" x14ac:dyDescent="0.3">
      <c r="A149" s="3">
        <v>146</v>
      </c>
      <c r="B149" s="3" t="s">
        <v>677</v>
      </c>
      <c r="C149" s="3">
        <v>0</v>
      </c>
      <c r="D149" s="3">
        <v>0</v>
      </c>
      <c r="E149" s="3" t="s">
        <v>218</v>
      </c>
      <c r="F149" s="3" t="s">
        <v>672</v>
      </c>
    </row>
    <row r="150" spans="1:6" x14ac:dyDescent="0.3">
      <c r="A150" s="3">
        <v>147</v>
      </c>
      <c r="B150" s="3" t="s">
        <v>677</v>
      </c>
      <c r="C150" s="3">
        <v>0</v>
      </c>
      <c r="D150" s="3">
        <v>0</v>
      </c>
      <c r="E150" s="3" t="s">
        <v>218</v>
      </c>
      <c r="F150" s="3" t="s">
        <v>672</v>
      </c>
    </row>
    <row r="151" spans="1:6" x14ac:dyDescent="0.3">
      <c r="A151" s="3">
        <v>148</v>
      </c>
      <c r="B151" s="3" t="s">
        <v>677</v>
      </c>
      <c r="C151" s="3">
        <v>0</v>
      </c>
      <c r="D151" s="3">
        <v>0</v>
      </c>
      <c r="E151" s="3" t="s">
        <v>218</v>
      </c>
      <c r="F151" s="3" t="s">
        <v>672</v>
      </c>
    </row>
    <row r="152" spans="1:6" x14ac:dyDescent="0.3">
      <c r="A152" s="3">
        <v>149</v>
      </c>
      <c r="B152" s="3" t="s">
        <v>677</v>
      </c>
      <c r="C152" s="3">
        <v>0</v>
      </c>
      <c r="D152" s="3">
        <v>0</v>
      </c>
      <c r="E152" s="3" t="s">
        <v>218</v>
      </c>
      <c r="F152" s="3" t="s">
        <v>672</v>
      </c>
    </row>
    <row r="153" spans="1:6" x14ac:dyDescent="0.3">
      <c r="A153" s="3">
        <v>150</v>
      </c>
      <c r="B153" s="3" t="s">
        <v>677</v>
      </c>
      <c r="C153" s="3">
        <v>0</v>
      </c>
      <c r="D153" s="3">
        <v>0</v>
      </c>
      <c r="E153" s="3" t="s">
        <v>218</v>
      </c>
      <c r="F153" s="3" t="s">
        <v>672</v>
      </c>
    </row>
    <row r="154" spans="1:6" x14ac:dyDescent="0.3">
      <c r="A154" s="3">
        <v>151</v>
      </c>
      <c r="B154" s="3" t="s">
        <v>677</v>
      </c>
      <c r="C154" s="3">
        <v>0</v>
      </c>
      <c r="D154" s="3">
        <v>0</v>
      </c>
      <c r="E154" s="3" t="s">
        <v>218</v>
      </c>
      <c r="F154" s="3" t="s">
        <v>672</v>
      </c>
    </row>
    <row r="155" spans="1:6" x14ac:dyDescent="0.3">
      <c r="A155" s="3">
        <v>152</v>
      </c>
      <c r="B155" s="3" t="s">
        <v>677</v>
      </c>
      <c r="C155" s="3">
        <v>0</v>
      </c>
      <c r="D155" s="3">
        <v>0</v>
      </c>
      <c r="E155" s="3" t="s">
        <v>218</v>
      </c>
      <c r="F155" s="3" t="s">
        <v>672</v>
      </c>
    </row>
    <row r="156" spans="1:6" x14ac:dyDescent="0.3">
      <c r="A156" s="3">
        <v>153</v>
      </c>
      <c r="B156" s="3" t="s">
        <v>677</v>
      </c>
      <c r="C156" s="3">
        <v>0</v>
      </c>
      <c r="D156" s="3">
        <v>0</v>
      </c>
      <c r="E156" s="3" t="s">
        <v>218</v>
      </c>
      <c r="F156" s="3" t="s">
        <v>672</v>
      </c>
    </row>
    <row r="157" spans="1:6" x14ac:dyDescent="0.3">
      <c r="A157" s="3">
        <v>154</v>
      </c>
      <c r="B157" s="3" t="s">
        <v>677</v>
      </c>
      <c r="C157" s="3">
        <v>0</v>
      </c>
      <c r="D157" s="3">
        <v>0</v>
      </c>
      <c r="E157" s="3" t="s">
        <v>218</v>
      </c>
      <c r="F157" s="3" t="s">
        <v>672</v>
      </c>
    </row>
    <row r="158" spans="1:6" x14ac:dyDescent="0.3">
      <c r="A158" s="3">
        <v>155</v>
      </c>
      <c r="B158" s="3" t="s">
        <v>677</v>
      </c>
      <c r="C158" s="3">
        <v>0</v>
      </c>
      <c r="D158" s="3">
        <v>0</v>
      </c>
      <c r="E158" s="3" t="s">
        <v>218</v>
      </c>
      <c r="F158" s="3" t="s">
        <v>672</v>
      </c>
    </row>
    <row r="159" spans="1:6" x14ac:dyDescent="0.3">
      <c r="A159" s="3">
        <v>156</v>
      </c>
      <c r="B159" s="3" t="s">
        <v>677</v>
      </c>
      <c r="C159" s="3">
        <v>0</v>
      </c>
      <c r="D159" s="3">
        <v>0</v>
      </c>
      <c r="E159" s="3" t="s">
        <v>218</v>
      </c>
      <c r="F159" s="3" t="s">
        <v>672</v>
      </c>
    </row>
    <row r="160" spans="1:6" x14ac:dyDescent="0.3">
      <c r="A160" s="3">
        <v>157</v>
      </c>
      <c r="B160" s="3" t="s">
        <v>677</v>
      </c>
      <c r="C160" s="3">
        <v>0</v>
      </c>
      <c r="D160" s="3">
        <v>0</v>
      </c>
      <c r="E160" s="3" t="s">
        <v>218</v>
      </c>
      <c r="F160" s="3" t="s">
        <v>672</v>
      </c>
    </row>
    <row r="161" spans="1:6" x14ac:dyDescent="0.3">
      <c r="A161" s="3">
        <v>158</v>
      </c>
      <c r="B161" s="3" t="s">
        <v>677</v>
      </c>
      <c r="C161" s="3">
        <v>0</v>
      </c>
      <c r="D161" s="3">
        <v>0</v>
      </c>
      <c r="E161" s="3" t="s">
        <v>218</v>
      </c>
      <c r="F161" s="3" t="s">
        <v>672</v>
      </c>
    </row>
    <row r="162" spans="1:6" x14ac:dyDescent="0.3">
      <c r="A162" s="3">
        <v>159</v>
      </c>
      <c r="B162" s="3" t="s">
        <v>677</v>
      </c>
      <c r="C162" s="3">
        <v>0</v>
      </c>
      <c r="D162" s="3">
        <v>0</v>
      </c>
      <c r="E162" s="3" t="s">
        <v>218</v>
      </c>
      <c r="F162" s="3" t="s">
        <v>672</v>
      </c>
    </row>
    <row r="163" spans="1:6" x14ac:dyDescent="0.3">
      <c r="A163" s="3">
        <v>160</v>
      </c>
      <c r="B163" s="3" t="s">
        <v>677</v>
      </c>
      <c r="C163" s="3">
        <v>0</v>
      </c>
      <c r="D163" s="3">
        <v>0</v>
      </c>
      <c r="E163" s="3" t="s">
        <v>218</v>
      </c>
      <c r="F163" s="3" t="s">
        <v>672</v>
      </c>
    </row>
    <row r="164" spans="1:6" x14ac:dyDescent="0.3">
      <c r="A164" s="3">
        <v>161</v>
      </c>
      <c r="B164" s="3" t="s">
        <v>677</v>
      </c>
      <c r="C164" s="3">
        <v>0</v>
      </c>
      <c r="D164" s="3">
        <v>0</v>
      </c>
      <c r="E164" s="3" t="s">
        <v>218</v>
      </c>
      <c r="F164" s="3" t="s">
        <v>672</v>
      </c>
    </row>
    <row r="165" spans="1:6" x14ac:dyDescent="0.3">
      <c r="A165" s="3">
        <v>162</v>
      </c>
      <c r="B165" s="3" t="s">
        <v>677</v>
      </c>
      <c r="C165" s="3">
        <v>0</v>
      </c>
      <c r="D165" s="3">
        <v>0</v>
      </c>
      <c r="E165" s="3" t="s">
        <v>218</v>
      </c>
      <c r="F165" s="3" t="s">
        <v>672</v>
      </c>
    </row>
    <row r="166" spans="1:6" x14ac:dyDescent="0.3">
      <c r="A166" s="3">
        <v>163</v>
      </c>
      <c r="B166" s="3" t="s">
        <v>677</v>
      </c>
      <c r="C166" s="3">
        <v>0</v>
      </c>
      <c r="D166" s="3">
        <v>0</v>
      </c>
      <c r="E166" s="3" t="s">
        <v>218</v>
      </c>
      <c r="F166" s="3" t="s">
        <v>672</v>
      </c>
    </row>
    <row r="167" spans="1:6" x14ac:dyDescent="0.3">
      <c r="A167" s="3">
        <v>164</v>
      </c>
      <c r="B167" s="3" t="s">
        <v>677</v>
      </c>
      <c r="C167" s="3">
        <v>0</v>
      </c>
      <c r="D167" s="3">
        <v>0</v>
      </c>
      <c r="E167" s="3" t="s">
        <v>218</v>
      </c>
      <c r="F167" s="3" t="s">
        <v>672</v>
      </c>
    </row>
    <row r="168" spans="1:6" x14ac:dyDescent="0.3">
      <c r="A168" s="3">
        <v>165</v>
      </c>
      <c r="B168" s="3" t="s">
        <v>677</v>
      </c>
      <c r="C168" s="3">
        <v>0</v>
      </c>
      <c r="D168" s="3">
        <v>0</v>
      </c>
      <c r="E168" s="3" t="s">
        <v>218</v>
      </c>
      <c r="F168" s="3" t="s">
        <v>672</v>
      </c>
    </row>
    <row r="169" spans="1:6" x14ac:dyDescent="0.3">
      <c r="A169" s="3">
        <v>166</v>
      </c>
      <c r="B169" s="3" t="s">
        <v>677</v>
      </c>
      <c r="C169" s="3">
        <v>0</v>
      </c>
      <c r="D169" s="3">
        <v>0</v>
      </c>
      <c r="E169" s="3" t="s">
        <v>218</v>
      </c>
      <c r="F169" s="3" t="s">
        <v>672</v>
      </c>
    </row>
    <row r="170" spans="1:6" x14ac:dyDescent="0.3">
      <c r="A170" s="3">
        <v>167</v>
      </c>
      <c r="B170" s="3" t="s">
        <v>677</v>
      </c>
      <c r="C170" s="3">
        <v>0</v>
      </c>
      <c r="D170" s="3">
        <v>0</v>
      </c>
      <c r="E170" s="3" t="s">
        <v>218</v>
      </c>
      <c r="F170" s="3" t="s">
        <v>672</v>
      </c>
    </row>
    <row r="171" spans="1:6" x14ac:dyDescent="0.3">
      <c r="A171" s="3">
        <v>168</v>
      </c>
      <c r="B171" s="3" t="s">
        <v>677</v>
      </c>
      <c r="C171" s="3">
        <v>0</v>
      </c>
      <c r="D171" s="3">
        <v>0</v>
      </c>
      <c r="E171" s="3" t="s">
        <v>218</v>
      </c>
      <c r="F171" s="3" t="s">
        <v>672</v>
      </c>
    </row>
    <row r="172" spans="1:6" x14ac:dyDescent="0.3">
      <c r="A172" s="3">
        <v>169</v>
      </c>
      <c r="B172" s="3" t="s">
        <v>677</v>
      </c>
      <c r="C172" s="3">
        <v>0</v>
      </c>
      <c r="D172" s="3">
        <v>0</v>
      </c>
      <c r="E172" s="3" t="s">
        <v>218</v>
      </c>
      <c r="F172" s="3" t="s">
        <v>672</v>
      </c>
    </row>
    <row r="173" spans="1:6" x14ac:dyDescent="0.3">
      <c r="A173" s="3">
        <v>170</v>
      </c>
      <c r="B173" s="3" t="s">
        <v>677</v>
      </c>
      <c r="C173" s="3">
        <v>0</v>
      </c>
      <c r="D173" s="3">
        <v>0</v>
      </c>
      <c r="E173" s="3" t="s">
        <v>218</v>
      </c>
      <c r="F173" s="3" t="s">
        <v>672</v>
      </c>
    </row>
    <row r="174" spans="1:6" x14ac:dyDescent="0.3">
      <c r="A174" s="3">
        <v>171</v>
      </c>
      <c r="B174" s="3" t="s">
        <v>677</v>
      </c>
      <c r="C174" s="3">
        <v>0</v>
      </c>
      <c r="D174" s="3">
        <v>0</v>
      </c>
      <c r="E174" s="3" t="s">
        <v>218</v>
      </c>
      <c r="F174" s="3" t="s">
        <v>672</v>
      </c>
    </row>
    <row r="175" spans="1:6" x14ac:dyDescent="0.3">
      <c r="A175" s="3">
        <v>172</v>
      </c>
      <c r="B175" s="3" t="s">
        <v>677</v>
      </c>
      <c r="C175" s="3">
        <v>0</v>
      </c>
      <c r="D175" s="3">
        <v>0</v>
      </c>
      <c r="E175" s="15" t="s">
        <v>218</v>
      </c>
      <c r="F175" s="3" t="s">
        <v>672</v>
      </c>
    </row>
    <row r="176" spans="1:6" x14ac:dyDescent="0.3">
      <c r="A176" s="3">
        <v>173</v>
      </c>
      <c r="B176" s="3" t="s">
        <v>677</v>
      </c>
      <c r="C176" s="3">
        <v>0</v>
      </c>
      <c r="D176" s="3">
        <v>0</v>
      </c>
      <c r="E176" s="3" t="s">
        <v>218</v>
      </c>
      <c r="F176" s="3" t="s">
        <v>672</v>
      </c>
    </row>
    <row r="177" spans="1:6" x14ac:dyDescent="0.3">
      <c r="A177" s="3">
        <v>174</v>
      </c>
      <c r="B177" s="3" t="s">
        <v>677</v>
      </c>
      <c r="C177" s="3">
        <v>0</v>
      </c>
      <c r="D177" s="3">
        <v>0</v>
      </c>
      <c r="E177" s="3" t="s">
        <v>218</v>
      </c>
      <c r="F177" s="3" t="s">
        <v>672</v>
      </c>
    </row>
    <row r="178" spans="1:6" x14ac:dyDescent="0.3">
      <c r="A178" s="3">
        <v>175</v>
      </c>
      <c r="B178" s="3" t="s">
        <v>677</v>
      </c>
      <c r="C178" s="3">
        <v>0</v>
      </c>
      <c r="D178" s="3">
        <v>0</v>
      </c>
      <c r="E178" s="3" t="s">
        <v>218</v>
      </c>
      <c r="F178" s="3" t="s">
        <v>672</v>
      </c>
    </row>
    <row r="179" spans="1:6" x14ac:dyDescent="0.3">
      <c r="A179" s="3">
        <v>176</v>
      </c>
      <c r="B179" s="3" t="s">
        <v>677</v>
      </c>
      <c r="C179" s="3">
        <v>0</v>
      </c>
      <c r="D179" s="3">
        <v>0</v>
      </c>
      <c r="E179" s="3" t="s">
        <v>218</v>
      </c>
      <c r="F179" s="3" t="s">
        <v>672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74" workbookViewId="0">
      <selection activeCell="C191" sqref="C191"/>
    </sheetView>
  </sheetViews>
  <sheetFormatPr baseColWidth="10" defaultColWidth="8.88671875" defaultRowHeight="14.4" x14ac:dyDescent="0.3"/>
  <cols>
    <col min="1" max="1" width="4.88671875" style="3" customWidth="1"/>
    <col min="2" max="2" width="38.6640625" style="3" bestFit="1" customWidth="1"/>
    <col min="3" max="3" width="36.6640625" style="3" bestFit="1" customWidth="1"/>
    <col min="4" max="4" width="35.6640625" style="3" bestFit="1" customWidth="1"/>
    <col min="5" max="5" width="41.109375" style="3" bestFit="1" customWidth="1"/>
    <col min="6" max="6" width="36.664062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130</v>
      </c>
      <c r="C2" s="3" t="s">
        <v>131</v>
      </c>
      <c r="D2" s="3" t="s">
        <v>132</v>
      </c>
      <c r="E2" s="3" t="s">
        <v>133</v>
      </c>
      <c r="F2" s="3" t="s">
        <v>134</v>
      </c>
    </row>
    <row r="3" spans="1:6" x14ac:dyDescent="0.3">
      <c r="A3" s="4" t="s">
        <v>100</v>
      </c>
      <c r="B3" s="4" t="s">
        <v>135</v>
      </c>
      <c r="C3" s="4" t="s">
        <v>136</v>
      </c>
      <c r="D3" s="4" t="s">
        <v>137</v>
      </c>
      <c r="E3" s="4" t="s">
        <v>138</v>
      </c>
      <c r="F3" s="4" t="s">
        <v>139</v>
      </c>
    </row>
    <row r="4" spans="1:6" x14ac:dyDescent="0.3">
      <c r="A4" s="3">
        <v>1</v>
      </c>
      <c r="B4" s="3" t="s">
        <v>679</v>
      </c>
      <c r="C4" s="3">
        <v>0</v>
      </c>
      <c r="D4" s="3">
        <v>0</v>
      </c>
      <c r="E4" s="3" t="s">
        <v>218</v>
      </c>
      <c r="F4" s="3" t="s">
        <v>678</v>
      </c>
    </row>
    <row r="5" spans="1:6" x14ac:dyDescent="0.3">
      <c r="A5" s="3">
        <v>2</v>
      </c>
      <c r="B5" s="3" t="s">
        <v>679</v>
      </c>
      <c r="C5" s="3">
        <v>0</v>
      </c>
      <c r="D5" s="3">
        <v>0</v>
      </c>
      <c r="E5" s="3" t="s">
        <v>218</v>
      </c>
      <c r="F5" s="3" t="s">
        <v>678</v>
      </c>
    </row>
    <row r="6" spans="1:6" x14ac:dyDescent="0.3">
      <c r="A6" s="3">
        <v>3</v>
      </c>
      <c r="B6" s="3" t="s">
        <v>679</v>
      </c>
      <c r="C6" s="3">
        <v>0</v>
      </c>
      <c r="D6" s="3">
        <v>0</v>
      </c>
      <c r="E6" s="3" t="s">
        <v>218</v>
      </c>
      <c r="F6" s="3" t="s">
        <v>678</v>
      </c>
    </row>
    <row r="7" spans="1:6" x14ac:dyDescent="0.3">
      <c r="A7" s="3">
        <v>4</v>
      </c>
      <c r="B7" s="3" t="s">
        <v>679</v>
      </c>
      <c r="C7" s="3">
        <v>0</v>
      </c>
      <c r="D7" s="3">
        <v>0</v>
      </c>
      <c r="E7" s="3" t="s">
        <v>218</v>
      </c>
      <c r="F7" s="3" t="s">
        <v>678</v>
      </c>
    </row>
    <row r="8" spans="1:6" x14ac:dyDescent="0.3">
      <c r="A8" s="3">
        <v>5</v>
      </c>
      <c r="B8" s="3" t="s">
        <v>679</v>
      </c>
      <c r="C8" s="3">
        <v>0</v>
      </c>
      <c r="D8" s="3">
        <v>0</v>
      </c>
      <c r="E8" s="3" t="s">
        <v>218</v>
      </c>
      <c r="F8" s="3" t="s">
        <v>678</v>
      </c>
    </row>
    <row r="9" spans="1:6" x14ac:dyDescent="0.3">
      <c r="A9" s="3">
        <v>6</v>
      </c>
      <c r="B9" s="3" t="s">
        <v>679</v>
      </c>
      <c r="C9" s="3">
        <v>0</v>
      </c>
      <c r="D9" s="3">
        <v>0</v>
      </c>
      <c r="E9" s="3" t="s">
        <v>218</v>
      </c>
      <c r="F9" s="3" t="s">
        <v>678</v>
      </c>
    </row>
    <row r="10" spans="1:6" x14ac:dyDescent="0.3">
      <c r="A10" s="3">
        <v>7</v>
      </c>
      <c r="B10" s="3" t="s">
        <v>679</v>
      </c>
      <c r="C10" s="3">
        <v>0</v>
      </c>
      <c r="D10" s="3">
        <v>0</v>
      </c>
      <c r="E10" s="3" t="s">
        <v>218</v>
      </c>
      <c r="F10" s="3" t="s">
        <v>678</v>
      </c>
    </row>
    <row r="11" spans="1:6" x14ac:dyDescent="0.3">
      <c r="A11" s="3">
        <v>8</v>
      </c>
      <c r="B11" s="3" t="s">
        <v>679</v>
      </c>
      <c r="C11" s="3">
        <v>0</v>
      </c>
      <c r="D11" s="3">
        <v>0</v>
      </c>
      <c r="E11" s="3" t="s">
        <v>218</v>
      </c>
      <c r="F11" s="3" t="s">
        <v>678</v>
      </c>
    </row>
    <row r="12" spans="1:6" x14ac:dyDescent="0.3">
      <c r="A12" s="3">
        <v>9</v>
      </c>
      <c r="B12" s="3" t="s">
        <v>679</v>
      </c>
      <c r="C12" s="3">
        <v>0</v>
      </c>
      <c r="D12" s="3">
        <v>0</v>
      </c>
      <c r="E12" s="3" t="s">
        <v>218</v>
      </c>
      <c r="F12" s="3" t="s">
        <v>678</v>
      </c>
    </row>
    <row r="13" spans="1:6" x14ac:dyDescent="0.3">
      <c r="A13" s="3">
        <v>10</v>
      </c>
      <c r="B13" s="3" t="s">
        <v>679</v>
      </c>
      <c r="C13" s="3">
        <v>0</v>
      </c>
      <c r="D13" s="3">
        <v>0</v>
      </c>
      <c r="E13" s="3" t="s">
        <v>218</v>
      </c>
      <c r="F13" s="3" t="s">
        <v>678</v>
      </c>
    </row>
    <row r="14" spans="1:6" x14ac:dyDescent="0.3">
      <c r="A14" s="3">
        <v>11</v>
      </c>
      <c r="B14" s="3" t="s">
        <v>679</v>
      </c>
      <c r="C14" s="3">
        <v>0</v>
      </c>
      <c r="D14" s="3">
        <v>0</v>
      </c>
      <c r="E14" s="3" t="s">
        <v>218</v>
      </c>
      <c r="F14" s="3" t="s">
        <v>678</v>
      </c>
    </row>
    <row r="15" spans="1:6" x14ac:dyDescent="0.3">
      <c r="A15" s="3">
        <v>12</v>
      </c>
      <c r="B15" s="3" t="s">
        <v>679</v>
      </c>
      <c r="C15" s="3">
        <v>0</v>
      </c>
      <c r="D15" s="3">
        <v>0</v>
      </c>
      <c r="E15" s="3" t="s">
        <v>218</v>
      </c>
      <c r="F15" s="3" t="s">
        <v>678</v>
      </c>
    </row>
    <row r="16" spans="1:6" x14ac:dyDescent="0.3">
      <c r="A16" s="3">
        <v>13</v>
      </c>
      <c r="B16" s="3" t="s">
        <v>679</v>
      </c>
      <c r="C16" s="3">
        <v>0</v>
      </c>
      <c r="D16" s="3">
        <v>0</v>
      </c>
      <c r="E16" s="3" t="s">
        <v>218</v>
      </c>
      <c r="F16" s="3" t="s">
        <v>678</v>
      </c>
    </row>
    <row r="17" spans="1:6" x14ac:dyDescent="0.3">
      <c r="A17" s="3">
        <v>14</v>
      </c>
      <c r="B17" s="3" t="s">
        <v>679</v>
      </c>
      <c r="C17" s="3">
        <v>0</v>
      </c>
      <c r="D17" s="3">
        <v>0</v>
      </c>
      <c r="E17" s="3" t="s">
        <v>218</v>
      </c>
      <c r="F17" s="3" t="s">
        <v>678</v>
      </c>
    </row>
    <row r="18" spans="1:6" x14ac:dyDescent="0.3">
      <c r="A18" s="3">
        <v>15</v>
      </c>
      <c r="B18" s="3" t="s">
        <v>679</v>
      </c>
      <c r="C18" s="3">
        <v>0</v>
      </c>
      <c r="D18" s="3">
        <v>0</v>
      </c>
      <c r="E18" s="3" t="s">
        <v>218</v>
      </c>
      <c r="F18" s="3" t="s">
        <v>678</v>
      </c>
    </row>
    <row r="19" spans="1:6" x14ac:dyDescent="0.3">
      <c r="A19" s="3">
        <v>16</v>
      </c>
      <c r="B19" s="3" t="s">
        <v>679</v>
      </c>
      <c r="C19" s="3">
        <v>0</v>
      </c>
      <c r="D19" s="3">
        <v>0</v>
      </c>
      <c r="E19" s="3" t="s">
        <v>218</v>
      </c>
      <c r="F19" s="3" t="s">
        <v>678</v>
      </c>
    </row>
    <row r="20" spans="1:6" x14ac:dyDescent="0.3">
      <c r="A20" s="3">
        <v>17</v>
      </c>
      <c r="B20" s="3" t="s">
        <v>679</v>
      </c>
      <c r="C20" s="3">
        <v>0</v>
      </c>
      <c r="D20" s="3">
        <v>0</v>
      </c>
      <c r="E20" s="3" t="s">
        <v>218</v>
      </c>
      <c r="F20" s="3" t="s">
        <v>678</v>
      </c>
    </row>
    <row r="21" spans="1:6" x14ac:dyDescent="0.3">
      <c r="A21" s="3">
        <v>18</v>
      </c>
      <c r="B21" s="3" t="s">
        <v>679</v>
      </c>
      <c r="C21" s="3">
        <v>0</v>
      </c>
      <c r="D21" s="3">
        <v>0</v>
      </c>
      <c r="E21" s="3" t="s">
        <v>218</v>
      </c>
      <c r="F21" s="3" t="s">
        <v>678</v>
      </c>
    </row>
    <row r="22" spans="1:6" x14ac:dyDescent="0.3">
      <c r="A22" s="3">
        <v>19</v>
      </c>
      <c r="B22" s="3" t="s">
        <v>679</v>
      </c>
      <c r="C22" s="3">
        <v>0</v>
      </c>
      <c r="D22" s="3">
        <v>0</v>
      </c>
      <c r="E22" s="3" t="s">
        <v>218</v>
      </c>
      <c r="F22" s="3" t="s">
        <v>678</v>
      </c>
    </row>
    <row r="23" spans="1:6" x14ac:dyDescent="0.3">
      <c r="A23" s="3">
        <v>20</v>
      </c>
      <c r="B23" s="3" t="s">
        <v>679</v>
      </c>
      <c r="C23" s="3">
        <v>0</v>
      </c>
      <c r="D23" s="3">
        <v>0</v>
      </c>
      <c r="E23" s="3" t="s">
        <v>218</v>
      </c>
      <c r="F23" s="3" t="s">
        <v>678</v>
      </c>
    </row>
    <row r="24" spans="1:6" x14ac:dyDescent="0.3">
      <c r="A24" s="3">
        <v>21</v>
      </c>
      <c r="B24" s="3" t="s">
        <v>679</v>
      </c>
      <c r="C24" s="3">
        <v>0</v>
      </c>
      <c r="D24" s="3">
        <v>0</v>
      </c>
      <c r="E24" s="3" t="s">
        <v>218</v>
      </c>
      <c r="F24" s="3" t="s">
        <v>678</v>
      </c>
    </row>
    <row r="25" spans="1:6" x14ac:dyDescent="0.3">
      <c r="A25" s="3">
        <v>22</v>
      </c>
      <c r="B25" s="3" t="s">
        <v>679</v>
      </c>
      <c r="C25" s="3">
        <v>0</v>
      </c>
      <c r="D25" s="3">
        <v>0</v>
      </c>
      <c r="E25" s="3" t="s">
        <v>218</v>
      </c>
      <c r="F25" s="3" t="s">
        <v>678</v>
      </c>
    </row>
    <row r="26" spans="1:6" x14ac:dyDescent="0.3">
      <c r="A26" s="3">
        <v>23</v>
      </c>
      <c r="B26" s="3" t="s">
        <v>679</v>
      </c>
      <c r="C26" s="3">
        <v>0</v>
      </c>
      <c r="D26" s="3">
        <v>0</v>
      </c>
      <c r="E26" s="3" t="s">
        <v>218</v>
      </c>
      <c r="F26" s="3" t="s">
        <v>678</v>
      </c>
    </row>
    <row r="27" spans="1:6" x14ac:dyDescent="0.3">
      <c r="A27" s="3">
        <v>24</v>
      </c>
      <c r="B27" s="3" t="s">
        <v>679</v>
      </c>
      <c r="C27" s="3">
        <v>0</v>
      </c>
      <c r="D27" s="3">
        <v>0</v>
      </c>
      <c r="E27" s="3" t="s">
        <v>218</v>
      </c>
      <c r="F27" s="3" t="s">
        <v>678</v>
      </c>
    </row>
    <row r="28" spans="1:6" x14ac:dyDescent="0.3">
      <c r="A28" s="3">
        <v>25</v>
      </c>
      <c r="B28" s="3" t="s">
        <v>679</v>
      </c>
      <c r="C28" s="3">
        <v>0</v>
      </c>
      <c r="D28" s="3">
        <v>0</v>
      </c>
      <c r="E28" s="3" t="s">
        <v>218</v>
      </c>
      <c r="F28" s="3" t="s">
        <v>678</v>
      </c>
    </row>
    <row r="29" spans="1:6" x14ac:dyDescent="0.3">
      <c r="A29" s="3">
        <v>26</v>
      </c>
      <c r="B29" s="3" t="s">
        <v>679</v>
      </c>
      <c r="C29" s="3">
        <v>0</v>
      </c>
      <c r="D29" s="3">
        <v>0</v>
      </c>
      <c r="E29" s="3" t="s">
        <v>218</v>
      </c>
      <c r="F29" s="3" t="s">
        <v>678</v>
      </c>
    </row>
    <row r="30" spans="1:6" x14ac:dyDescent="0.3">
      <c r="A30" s="3">
        <v>27</v>
      </c>
      <c r="B30" s="3" t="s">
        <v>679</v>
      </c>
      <c r="C30" s="3">
        <v>0</v>
      </c>
      <c r="D30" s="3">
        <v>0</v>
      </c>
      <c r="E30" s="3" t="s">
        <v>218</v>
      </c>
      <c r="F30" s="3" t="s">
        <v>678</v>
      </c>
    </row>
    <row r="31" spans="1:6" x14ac:dyDescent="0.3">
      <c r="A31" s="3">
        <v>28</v>
      </c>
      <c r="B31" s="3" t="s">
        <v>679</v>
      </c>
      <c r="C31" s="3">
        <v>0</v>
      </c>
      <c r="D31" s="3">
        <v>0</v>
      </c>
      <c r="E31" s="3" t="s">
        <v>218</v>
      </c>
      <c r="F31" s="3" t="s">
        <v>678</v>
      </c>
    </row>
    <row r="32" spans="1:6" x14ac:dyDescent="0.3">
      <c r="A32" s="3">
        <v>29</v>
      </c>
      <c r="B32" s="3" t="s">
        <v>679</v>
      </c>
      <c r="C32" s="3">
        <v>0</v>
      </c>
      <c r="D32" s="3">
        <v>0</v>
      </c>
      <c r="E32" s="3" t="s">
        <v>218</v>
      </c>
      <c r="F32" s="3" t="s">
        <v>678</v>
      </c>
    </row>
    <row r="33" spans="1:6" x14ac:dyDescent="0.3">
      <c r="A33" s="3">
        <v>30</v>
      </c>
      <c r="B33" s="3" t="s">
        <v>679</v>
      </c>
      <c r="C33" s="3">
        <v>0</v>
      </c>
      <c r="D33" s="3">
        <v>0</v>
      </c>
      <c r="E33" s="3" t="s">
        <v>218</v>
      </c>
      <c r="F33" s="3" t="s">
        <v>678</v>
      </c>
    </row>
    <row r="34" spans="1:6" x14ac:dyDescent="0.3">
      <c r="A34" s="3">
        <v>31</v>
      </c>
      <c r="B34" s="3" t="s">
        <v>679</v>
      </c>
      <c r="C34" s="3">
        <v>0</v>
      </c>
      <c r="D34" s="3">
        <v>0</v>
      </c>
      <c r="E34" s="3" t="s">
        <v>218</v>
      </c>
      <c r="F34" s="3" t="s">
        <v>678</v>
      </c>
    </row>
    <row r="35" spans="1:6" x14ac:dyDescent="0.3">
      <c r="A35" s="3">
        <v>32</v>
      </c>
      <c r="B35" s="3" t="s">
        <v>679</v>
      </c>
      <c r="C35" s="3">
        <v>0</v>
      </c>
      <c r="D35" s="3">
        <v>0</v>
      </c>
      <c r="E35" s="3" t="s">
        <v>218</v>
      </c>
      <c r="F35" s="3" t="s">
        <v>678</v>
      </c>
    </row>
    <row r="36" spans="1:6" x14ac:dyDescent="0.3">
      <c r="A36" s="3">
        <v>33</v>
      </c>
      <c r="B36" s="3" t="s">
        <v>679</v>
      </c>
      <c r="C36" s="3">
        <v>0</v>
      </c>
      <c r="D36" s="3">
        <v>0</v>
      </c>
      <c r="E36" s="3" t="s">
        <v>218</v>
      </c>
      <c r="F36" s="3" t="s">
        <v>678</v>
      </c>
    </row>
    <row r="37" spans="1:6" x14ac:dyDescent="0.3">
      <c r="A37" s="3">
        <v>34</v>
      </c>
      <c r="B37" s="3" t="s">
        <v>679</v>
      </c>
      <c r="C37" s="3">
        <v>0</v>
      </c>
      <c r="D37" s="3">
        <v>0</v>
      </c>
      <c r="E37" s="3" t="s">
        <v>218</v>
      </c>
      <c r="F37" s="3" t="s">
        <v>678</v>
      </c>
    </row>
    <row r="38" spans="1:6" x14ac:dyDescent="0.3">
      <c r="A38" s="3">
        <v>35</v>
      </c>
      <c r="B38" s="3" t="s">
        <v>679</v>
      </c>
      <c r="C38" s="3">
        <v>0</v>
      </c>
      <c r="D38" s="3">
        <v>0</v>
      </c>
      <c r="E38" s="3" t="s">
        <v>218</v>
      </c>
      <c r="F38" s="3" t="s">
        <v>678</v>
      </c>
    </row>
    <row r="39" spans="1:6" x14ac:dyDescent="0.3">
      <c r="A39" s="3">
        <v>36</v>
      </c>
      <c r="B39" s="3" t="s">
        <v>679</v>
      </c>
      <c r="C39" s="3">
        <v>0</v>
      </c>
      <c r="D39" s="3">
        <v>0</v>
      </c>
      <c r="E39" s="3" t="s">
        <v>218</v>
      </c>
      <c r="F39" s="3" t="s">
        <v>678</v>
      </c>
    </row>
    <row r="40" spans="1:6" x14ac:dyDescent="0.3">
      <c r="A40" s="3">
        <v>37</v>
      </c>
      <c r="B40" s="3" t="s">
        <v>679</v>
      </c>
      <c r="C40" s="3">
        <v>0</v>
      </c>
      <c r="D40" s="3">
        <v>0</v>
      </c>
      <c r="E40" s="3" t="s">
        <v>218</v>
      </c>
      <c r="F40" s="3" t="s">
        <v>678</v>
      </c>
    </row>
    <row r="41" spans="1:6" x14ac:dyDescent="0.3">
      <c r="A41" s="3">
        <v>38</v>
      </c>
      <c r="B41" s="3" t="s">
        <v>679</v>
      </c>
      <c r="C41" s="3">
        <v>0</v>
      </c>
      <c r="D41" s="3">
        <v>0</v>
      </c>
      <c r="E41" s="3" t="s">
        <v>218</v>
      </c>
      <c r="F41" s="3" t="s">
        <v>678</v>
      </c>
    </row>
    <row r="42" spans="1:6" x14ac:dyDescent="0.3">
      <c r="A42" s="3">
        <v>39</v>
      </c>
      <c r="B42" s="3" t="s">
        <v>679</v>
      </c>
      <c r="C42" s="3">
        <v>0</v>
      </c>
      <c r="D42" s="3">
        <v>0</v>
      </c>
      <c r="E42" s="3" t="s">
        <v>218</v>
      </c>
      <c r="F42" s="3" t="s">
        <v>678</v>
      </c>
    </row>
    <row r="43" spans="1:6" x14ac:dyDescent="0.3">
      <c r="A43" s="3">
        <v>40</v>
      </c>
      <c r="B43" s="3" t="s">
        <v>679</v>
      </c>
      <c r="C43" s="3">
        <v>0</v>
      </c>
      <c r="D43" s="3">
        <v>0</v>
      </c>
      <c r="E43" s="3" t="s">
        <v>218</v>
      </c>
      <c r="F43" s="3" t="s">
        <v>678</v>
      </c>
    </row>
    <row r="44" spans="1:6" x14ac:dyDescent="0.3">
      <c r="A44" s="3">
        <v>41</v>
      </c>
      <c r="B44" s="3" t="s">
        <v>679</v>
      </c>
      <c r="C44" s="3">
        <v>0</v>
      </c>
      <c r="D44" s="3">
        <v>0</v>
      </c>
      <c r="E44" s="3" t="s">
        <v>218</v>
      </c>
      <c r="F44" s="3" t="s">
        <v>678</v>
      </c>
    </row>
    <row r="45" spans="1:6" x14ac:dyDescent="0.3">
      <c r="A45" s="3">
        <v>42</v>
      </c>
      <c r="B45" s="3" t="s">
        <v>679</v>
      </c>
      <c r="C45" s="3">
        <v>0</v>
      </c>
      <c r="D45" s="3">
        <v>0</v>
      </c>
      <c r="E45" s="3" t="s">
        <v>218</v>
      </c>
      <c r="F45" s="3" t="s">
        <v>678</v>
      </c>
    </row>
    <row r="46" spans="1:6" x14ac:dyDescent="0.3">
      <c r="A46" s="3">
        <v>43</v>
      </c>
      <c r="B46" s="3" t="s">
        <v>679</v>
      </c>
      <c r="C46" s="3">
        <v>0</v>
      </c>
      <c r="D46" s="3">
        <v>0</v>
      </c>
      <c r="E46" s="3" t="s">
        <v>218</v>
      </c>
      <c r="F46" s="3" t="s">
        <v>678</v>
      </c>
    </row>
    <row r="47" spans="1:6" x14ac:dyDescent="0.3">
      <c r="A47" s="3">
        <v>44</v>
      </c>
      <c r="B47" s="3" t="s">
        <v>679</v>
      </c>
      <c r="C47" s="3">
        <v>0</v>
      </c>
      <c r="D47" s="3">
        <v>0</v>
      </c>
      <c r="E47" s="3" t="s">
        <v>218</v>
      </c>
      <c r="F47" s="3" t="s">
        <v>678</v>
      </c>
    </row>
    <row r="48" spans="1:6" x14ac:dyDescent="0.3">
      <c r="A48" s="3">
        <v>45</v>
      </c>
      <c r="B48" s="3" t="s">
        <v>679</v>
      </c>
      <c r="C48" s="3">
        <v>0</v>
      </c>
      <c r="D48" s="3">
        <v>0</v>
      </c>
      <c r="E48" s="3" t="s">
        <v>218</v>
      </c>
      <c r="F48" s="3" t="s">
        <v>678</v>
      </c>
    </row>
    <row r="49" spans="1:6" x14ac:dyDescent="0.3">
      <c r="A49" s="3">
        <v>46</v>
      </c>
      <c r="B49" s="3" t="s">
        <v>679</v>
      </c>
      <c r="C49" s="3">
        <v>0</v>
      </c>
      <c r="D49" s="3">
        <v>0</v>
      </c>
      <c r="E49" s="3" t="s">
        <v>218</v>
      </c>
      <c r="F49" s="3" t="s">
        <v>678</v>
      </c>
    </row>
    <row r="50" spans="1:6" x14ac:dyDescent="0.3">
      <c r="A50" s="3">
        <v>47</v>
      </c>
      <c r="B50" s="3" t="s">
        <v>679</v>
      </c>
      <c r="C50" s="3">
        <v>0</v>
      </c>
      <c r="D50" s="3">
        <v>0</v>
      </c>
      <c r="E50" s="3" t="s">
        <v>218</v>
      </c>
      <c r="F50" s="3" t="s">
        <v>678</v>
      </c>
    </row>
    <row r="51" spans="1:6" x14ac:dyDescent="0.3">
      <c r="A51" s="3">
        <v>48</v>
      </c>
      <c r="B51" s="3" t="s">
        <v>679</v>
      </c>
      <c r="C51" s="3">
        <v>0</v>
      </c>
      <c r="D51" s="3">
        <v>0</v>
      </c>
      <c r="E51" s="3" t="s">
        <v>218</v>
      </c>
      <c r="F51" s="3" t="s">
        <v>678</v>
      </c>
    </row>
    <row r="52" spans="1:6" x14ac:dyDescent="0.3">
      <c r="A52" s="3">
        <v>49</v>
      </c>
      <c r="B52" s="3" t="s">
        <v>679</v>
      </c>
      <c r="C52" s="3">
        <v>0</v>
      </c>
      <c r="D52" s="3">
        <v>0</v>
      </c>
      <c r="E52" s="3" t="s">
        <v>218</v>
      </c>
      <c r="F52" s="3" t="s">
        <v>678</v>
      </c>
    </row>
    <row r="53" spans="1:6" x14ac:dyDescent="0.3">
      <c r="A53" s="3">
        <v>50</v>
      </c>
      <c r="B53" s="3" t="s">
        <v>679</v>
      </c>
      <c r="C53" s="3">
        <v>0</v>
      </c>
      <c r="D53" s="3">
        <v>0</v>
      </c>
      <c r="E53" s="3" t="s">
        <v>218</v>
      </c>
      <c r="F53" s="3" t="s">
        <v>678</v>
      </c>
    </row>
    <row r="54" spans="1:6" x14ac:dyDescent="0.3">
      <c r="A54" s="3">
        <v>51</v>
      </c>
      <c r="B54" s="3" t="s">
        <v>679</v>
      </c>
      <c r="C54" s="3">
        <v>0</v>
      </c>
      <c r="D54" s="3">
        <v>0</v>
      </c>
      <c r="E54" s="3" t="s">
        <v>218</v>
      </c>
      <c r="F54" s="3" t="s">
        <v>678</v>
      </c>
    </row>
    <row r="55" spans="1:6" x14ac:dyDescent="0.3">
      <c r="A55" s="3">
        <v>52</v>
      </c>
      <c r="B55" s="3" t="s">
        <v>679</v>
      </c>
      <c r="C55" s="3">
        <v>0</v>
      </c>
      <c r="D55" s="3">
        <v>0</v>
      </c>
      <c r="E55" s="3" t="s">
        <v>218</v>
      </c>
      <c r="F55" s="3" t="s">
        <v>678</v>
      </c>
    </row>
    <row r="56" spans="1:6" x14ac:dyDescent="0.3">
      <c r="A56" s="3">
        <v>53</v>
      </c>
      <c r="B56" s="3" t="s">
        <v>679</v>
      </c>
      <c r="C56" s="3">
        <v>0</v>
      </c>
      <c r="D56" s="3">
        <v>0</v>
      </c>
      <c r="E56" s="3" t="s">
        <v>218</v>
      </c>
      <c r="F56" s="3" t="s">
        <v>678</v>
      </c>
    </row>
    <row r="57" spans="1:6" x14ac:dyDescent="0.3">
      <c r="A57" s="3">
        <v>54</v>
      </c>
      <c r="B57" s="3" t="s">
        <v>679</v>
      </c>
      <c r="C57" s="3">
        <v>0</v>
      </c>
      <c r="D57" s="3">
        <v>0</v>
      </c>
      <c r="E57" s="3" t="s">
        <v>218</v>
      </c>
      <c r="F57" s="3" t="s">
        <v>678</v>
      </c>
    </row>
    <row r="58" spans="1:6" x14ac:dyDescent="0.3">
      <c r="A58" s="3">
        <v>55</v>
      </c>
      <c r="B58" s="3" t="s">
        <v>679</v>
      </c>
      <c r="C58" s="3">
        <v>0</v>
      </c>
      <c r="D58" s="3">
        <v>0</v>
      </c>
      <c r="E58" s="3" t="s">
        <v>218</v>
      </c>
      <c r="F58" s="3" t="s">
        <v>678</v>
      </c>
    </row>
    <row r="59" spans="1:6" x14ac:dyDescent="0.3">
      <c r="A59" s="3">
        <v>56</v>
      </c>
      <c r="B59" s="3" t="s">
        <v>679</v>
      </c>
      <c r="C59" s="3">
        <v>0</v>
      </c>
      <c r="D59" s="3">
        <v>0</v>
      </c>
      <c r="E59" s="3" t="s">
        <v>218</v>
      </c>
      <c r="F59" s="3" t="s">
        <v>678</v>
      </c>
    </row>
    <row r="60" spans="1:6" x14ac:dyDescent="0.3">
      <c r="A60" s="3">
        <v>57</v>
      </c>
      <c r="B60" s="3" t="s">
        <v>679</v>
      </c>
      <c r="C60" s="3">
        <v>0</v>
      </c>
      <c r="D60" s="3">
        <v>0</v>
      </c>
      <c r="E60" s="3" t="s">
        <v>218</v>
      </c>
      <c r="F60" s="3" t="s">
        <v>678</v>
      </c>
    </row>
    <row r="61" spans="1:6" x14ac:dyDescent="0.3">
      <c r="A61" s="3">
        <v>58</v>
      </c>
      <c r="B61" s="3" t="s">
        <v>679</v>
      </c>
      <c r="C61" s="3">
        <v>0</v>
      </c>
      <c r="D61" s="3">
        <v>0</v>
      </c>
      <c r="E61" s="3" t="s">
        <v>218</v>
      </c>
      <c r="F61" s="3" t="s">
        <v>678</v>
      </c>
    </row>
    <row r="62" spans="1:6" x14ac:dyDescent="0.3">
      <c r="A62" s="3">
        <v>59</v>
      </c>
      <c r="B62" s="3" t="s">
        <v>679</v>
      </c>
      <c r="C62" s="3">
        <v>0</v>
      </c>
      <c r="D62" s="3">
        <v>0</v>
      </c>
      <c r="E62" s="3" t="s">
        <v>218</v>
      </c>
      <c r="F62" s="3" t="s">
        <v>678</v>
      </c>
    </row>
    <row r="63" spans="1:6" x14ac:dyDescent="0.3">
      <c r="A63" s="3">
        <v>60</v>
      </c>
      <c r="B63" s="3" t="s">
        <v>679</v>
      </c>
      <c r="C63" s="3">
        <v>0</v>
      </c>
      <c r="D63" s="3">
        <v>0</v>
      </c>
      <c r="E63" s="3" t="s">
        <v>218</v>
      </c>
      <c r="F63" s="3" t="s">
        <v>678</v>
      </c>
    </row>
    <row r="64" spans="1:6" x14ac:dyDescent="0.3">
      <c r="A64" s="3">
        <v>61</v>
      </c>
      <c r="B64" s="3" t="s">
        <v>679</v>
      </c>
      <c r="C64" s="3">
        <v>0</v>
      </c>
      <c r="D64" s="3">
        <v>0</v>
      </c>
      <c r="E64" s="3" t="s">
        <v>218</v>
      </c>
      <c r="F64" s="3" t="s">
        <v>678</v>
      </c>
    </row>
    <row r="65" spans="1:6" x14ac:dyDescent="0.3">
      <c r="A65" s="3">
        <v>62</v>
      </c>
      <c r="B65" s="3" t="s">
        <v>679</v>
      </c>
      <c r="C65" s="3">
        <v>0</v>
      </c>
      <c r="D65" s="3">
        <v>0</v>
      </c>
      <c r="E65" s="3" t="s">
        <v>218</v>
      </c>
      <c r="F65" s="3" t="s">
        <v>678</v>
      </c>
    </row>
    <row r="66" spans="1:6" x14ac:dyDescent="0.3">
      <c r="A66" s="3">
        <v>63</v>
      </c>
      <c r="B66" s="3" t="s">
        <v>679</v>
      </c>
      <c r="C66" s="3">
        <v>0</v>
      </c>
      <c r="D66" s="3">
        <v>0</v>
      </c>
      <c r="E66" s="3" t="s">
        <v>218</v>
      </c>
      <c r="F66" s="3" t="s">
        <v>678</v>
      </c>
    </row>
    <row r="67" spans="1:6" x14ac:dyDescent="0.3">
      <c r="A67" s="3">
        <v>64</v>
      </c>
      <c r="B67" s="3" t="s">
        <v>679</v>
      </c>
      <c r="C67" s="3">
        <v>0</v>
      </c>
      <c r="D67" s="3">
        <v>0</v>
      </c>
      <c r="E67" s="3" t="s">
        <v>218</v>
      </c>
      <c r="F67" s="3" t="s">
        <v>678</v>
      </c>
    </row>
    <row r="68" spans="1:6" x14ac:dyDescent="0.3">
      <c r="A68" s="3">
        <v>65</v>
      </c>
      <c r="B68" s="3" t="s">
        <v>679</v>
      </c>
      <c r="C68" s="3">
        <v>0</v>
      </c>
      <c r="D68" s="3">
        <v>0</v>
      </c>
      <c r="E68" s="3" t="s">
        <v>218</v>
      </c>
      <c r="F68" s="3" t="s">
        <v>678</v>
      </c>
    </row>
    <row r="69" spans="1:6" x14ac:dyDescent="0.3">
      <c r="A69" s="3">
        <v>66</v>
      </c>
      <c r="B69" s="3" t="s">
        <v>679</v>
      </c>
      <c r="C69" s="3">
        <v>0</v>
      </c>
      <c r="D69" s="3">
        <v>0</v>
      </c>
      <c r="E69" s="3" t="s">
        <v>218</v>
      </c>
      <c r="F69" s="3" t="s">
        <v>678</v>
      </c>
    </row>
    <row r="70" spans="1:6" x14ac:dyDescent="0.3">
      <c r="A70" s="3">
        <v>67</v>
      </c>
      <c r="B70" s="3" t="s">
        <v>679</v>
      </c>
      <c r="C70" s="3">
        <v>0</v>
      </c>
      <c r="D70" s="3">
        <v>0</v>
      </c>
      <c r="E70" s="3" t="s">
        <v>218</v>
      </c>
      <c r="F70" s="3" t="s">
        <v>678</v>
      </c>
    </row>
    <row r="71" spans="1:6" x14ac:dyDescent="0.3">
      <c r="A71" s="3">
        <v>68</v>
      </c>
      <c r="B71" s="3" t="s">
        <v>679</v>
      </c>
      <c r="C71" s="3">
        <v>0</v>
      </c>
      <c r="D71" s="3">
        <v>0</v>
      </c>
      <c r="E71" s="3" t="s">
        <v>218</v>
      </c>
      <c r="F71" s="3" t="s">
        <v>678</v>
      </c>
    </row>
    <row r="72" spans="1:6" x14ac:dyDescent="0.3">
      <c r="A72" s="3">
        <v>69</v>
      </c>
      <c r="B72" s="3" t="s">
        <v>679</v>
      </c>
      <c r="C72" s="3">
        <v>0</v>
      </c>
      <c r="D72" s="3">
        <v>0</v>
      </c>
      <c r="E72" s="3" t="s">
        <v>218</v>
      </c>
      <c r="F72" s="3" t="s">
        <v>678</v>
      </c>
    </row>
    <row r="73" spans="1:6" x14ac:dyDescent="0.3">
      <c r="A73" s="3">
        <v>70</v>
      </c>
      <c r="B73" s="3" t="s">
        <v>679</v>
      </c>
      <c r="C73" s="3">
        <v>0</v>
      </c>
      <c r="D73" s="3">
        <v>0</v>
      </c>
      <c r="E73" s="3" t="s">
        <v>218</v>
      </c>
      <c r="F73" s="3" t="s">
        <v>678</v>
      </c>
    </row>
    <row r="74" spans="1:6" x14ac:dyDescent="0.3">
      <c r="A74" s="3">
        <v>71</v>
      </c>
      <c r="B74" s="3" t="s">
        <v>679</v>
      </c>
      <c r="C74" s="3">
        <v>0</v>
      </c>
      <c r="D74" s="3">
        <v>0</v>
      </c>
      <c r="E74" s="3" t="s">
        <v>218</v>
      </c>
      <c r="F74" s="3" t="s">
        <v>678</v>
      </c>
    </row>
    <row r="75" spans="1:6" x14ac:dyDescent="0.3">
      <c r="A75" s="3">
        <v>72</v>
      </c>
      <c r="B75" s="3" t="s">
        <v>679</v>
      </c>
      <c r="C75" s="3">
        <v>0</v>
      </c>
      <c r="D75" s="3">
        <v>0</v>
      </c>
      <c r="E75" s="3" t="s">
        <v>218</v>
      </c>
      <c r="F75" s="3" t="s">
        <v>678</v>
      </c>
    </row>
    <row r="76" spans="1:6" x14ac:dyDescent="0.3">
      <c r="A76" s="3">
        <v>73</v>
      </c>
      <c r="B76" s="3" t="s">
        <v>679</v>
      </c>
      <c r="C76" s="3">
        <v>0</v>
      </c>
      <c r="D76" s="3">
        <v>0</v>
      </c>
      <c r="E76" s="3" t="s">
        <v>218</v>
      </c>
      <c r="F76" s="3" t="s">
        <v>678</v>
      </c>
    </row>
    <row r="77" spans="1:6" x14ac:dyDescent="0.3">
      <c r="A77" s="3">
        <v>74</v>
      </c>
      <c r="B77" s="3" t="s">
        <v>679</v>
      </c>
      <c r="C77" s="3">
        <v>0</v>
      </c>
      <c r="D77" s="3">
        <v>0</v>
      </c>
      <c r="E77" s="3" t="s">
        <v>218</v>
      </c>
      <c r="F77" s="3" t="s">
        <v>678</v>
      </c>
    </row>
    <row r="78" spans="1:6" x14ac:dyDescent="0.3">
      <c r="A78" s="3">
        <v>75</v>
      </c>
      <c r="B78" s="3" t="s">
        <v>679</v>
      </c>
      <c r="C78" s="3">
        <v>0</v>
      </c>
      <c r="D78" s="3">
        <v>0</v>
      </c>
      <c r="E78" s="3" t="s">
        <v>218</v>
      </c>
      <c r="F78" s="3" t="s">
        <v>678</v>
      </c>
    </row>
    <row r="79" spans="1:6" x14ac:dyDescent="0.3">
      <c r="A79" s="3">
        <v>76</v>
      </c>
      <c r="B79" s="3" t="s">
        <v>679</v>
      </c>
      <c r="C79" s="3">
        <v>0</v>
      </c>
      <c r="D79" s="3">
        <v>0</v>
      </c>
      <c r="E79" s="3" t="s">
        <v>218</v>
      </c>
      <c r="F79" s="3" t="s">
        <v>678</v>
      </c>
    </row>
    <row r="80" spans="1:6" x14ac:dyDescent="0.3">
      <c r="A80" s="3">
        <v>77</v>
      </c>
      <c r="B80" s="3" t="s">
        <v>679</v>
      </c>
      <c r="C80" s="3">
        <v>0</v>
      </c>
      <c r="D80" s="3">
        <v>0</v>
      </c>
      <c r="E80" s="3" t="s">
        <v>218</v>
      </c>
      <c r="F80" s="3" t="s">
        <v>678</v>
      </c>
    </row>
    <row r="81" spans="1:6" x14ac:dyDescent="0.3">
      <c r="A81" s="3">
        <v>78</v>
      </c>
      <c r="B81" s="3" t="s">
        <v>679</v>
      </c>
      <c r="C81" s="3">
        <v>0</v>
      </c>
      <c r="D81" s="3">
        <v>0</v>
      </c>
      <c r="E81" s="3" t="s">
        <v>218</v>
      </c>
      <c r="F81" s="3" t="s">
        <v>678</v>
      </c>
    </row>
    <row r="82" spans="1:6" x14ac:dyDescent="0.3">
      <c r="A82" s="3">
        <v>79</v>
      </c>
      <c r="B82" s="3" t="s">
        <v>679</v>
      </c>
      <c r="C82" s="3">
        <v>0</v>
      </c>
      <c r="D82" s="3">
        <v>0</v>
      </c>
      <c r="E82" s="3" t="s">
        <v>218</v>
      </c>
      <c r="F82" s="3" t="s">
        <v>678</v>
      </c>
    </row>
    <row r="83" spans="1:6" x14ac:dyDescent="0.3">
      <c r="A83" s="3">
        <v>80</v>
      </c>
      <c r="B83" s="3" t="s">
        <v>679</v>
      </c>
      <c r="C83" s="3">
        <v>0</v>
      </c>
      <c r="D83" s="3">
        <v>0</v>
      </c>
      <c r="E83" s="3" t="s">
        <v>218</v>
      </c>
      <c r="F83" s="3" t="s">
        <v>678</v>
      </c>
    </row>
    <row r="84" spans="1:6" x14ac:dyDescent="0.3">
      <c r="A84" s="3">
        <v>81</v>
      </c>
      <c r="B84" s="3" t="s">
        <v>679</v>
      </c>
      <c r="C84" s="3">
        <v>0</v>
      </c>
      <c r="D84" s="3">
        <v>0</v>
      </c>
      <c r="E84" s="3" t="s">
        <v>218</v>
      </c>
      <c r="F84" s="3" t="s">
        <v>678</v>
      </c>
    </row>
    <row r="85" spans="1:6" x14ac:dyDescent="0.3">
      <c r="A85" s="3">
        <v>82</v>
      </c>
      <c r="B85" s="3" t="s">
        <v>679</v>
      </c>
      <c r="C85" s="3">
        <v>0</v>
      </c>
      <c r="D85" s="3">
        <v>0</v>
      </c>
      <c r="E85" s="3" t="s">
        <v>218</v>
      </c>
      <c r="F85" s="3" t="s">
        <v>678</v>
      </c>
    </row>
    <row r="86" spans="1:6" x14ac:dyDescent="0.3">
      <c r="A86" s="3">
        <v>83</v>
      </c>
      <c r="B86" s="3" t="s">
        <v>679</v>
      </c>
      <c r="C86" s="3">
        <v>0</v>
      </c>
      <c r="D86" s="3">
        <v>0</v>
      </c>
      <c r="E86" s="3" t="s">
        <v>218</v>
      </c>
      <c r="F86" s="3" t="s">
        <v>678</v>
      </c>
    </row>
    <row r="87" spans="1:6" x14ac:dyDescent="0.3">
      <c r="A87" s="3">
        <v>84</v>
      </c>
      <c r="B87" s="3" t="s">
        <v>679</v>
      </c>
      <c r="C87" s="3">
        <v>0</v>
      </c>
      <c r="D87" s="3">
        <v>0</v>
      </c>
      <c r="E87" s="3" t="s">
        <v>218</v>
      </c>
      <c r="F87" s="3" t="s">
        <v>678</v>
      </c>
    </row>
    <row r="88" spans="1:6" x14ac:dyDescent="0.3">
      <c r="A88" s="3">
        <v>85</v>
      </c>
      <c r="B88" s="3" t="s">
        <v>679</v>
      </c>
      <c r="C88" s="3">
        <v>0</v>
      </c>
      <c r="D88" s="3">
        <v>0</v>
      </c>
      <c r="E88" s="3" t="s">
        <v>218</v>
      </c>
      <c r="F88" s="3" t="s">
        <v>678</v>
      </c>
    </row>
    <row r="89" spans="1:6" x14ac:dyDescent="0.3">
      <c r="A89" s="3">
        <v>86</v>
      </c>
      <c r="B89" s="3" t="s">
        <v>679</v>
      </c>
      <c r="C89" s="3">
        <v>0</v>
      </c>
      <c r="D89" s="3">
        <v>0</v>
      </c>
      <c r="E89" s="3" t="s">
        <v>218</v>
      </c>
      <c r="F89" s="3" t="s">
        <v>678</v>
      </c>
    </row>
    <row r="90" spans="1:6" x14ac:dyDescent="0.3">
      <c r="A90" s="3">
        <v>87</v>
      </c>
      <c r="B90" s="3" t="s">
        <v>679</v>
      </c>
      <c r="C90" s="3">
        <v>0</v>
      </c>
      <c r="D90" s="3">
        <v>0</v>
      </c>
      <c r="E90" s="3" t="s">
        <v>218</v>
      </c>
      <c r="F90" s="3" t="s">
        <v>678</v>
      </c>
    </row>
    <row r="91" spans="1:6" x14ac:dyDescent="0.3">
      <c r="A91" s="3">
        <v>88</v>
      </c>
      <c r="B91" s="3" t="s">
        <v>679</v>
      </c>
      <c r="C91" s="3">
        <v>0</v>
      </c>
      <c r="D91" s="3">
        <v>0</v>
      </c>
      <c r="E91" s="3" t="s">
        <v>218</v>
      </c>
      <c r="F91" s="3" t="s">
        <v>678</v>
      </c>
    </row>
    <row r="92" spans="1:6" x14ac:dyDescent="0.3">
      <c r="A92" s="3">
        <v>89</v>
      </c>
      <c r="B92" s="3" t="s">
        <v>679</v>
      </c>
      <c r="C92" s="3">
        <v>0</v>
      </c>
      <c r="D92" s="3">
        <v>0</v>
      </c>
      <c r="E92" s="3" t="s">
        <v>218</v>
      </c>
      <c r="F92" s="3" t="s">
        <v>678</v>
      </c>
    </row>
    <row r="93" spans="1:6" x14ac:dyDescent="0.3">
      <c r="A93" s="3">
        <v>90</v>
      </c>
      <c r="B93" s="3" t="s">
        <v>679</v>
      </c>
      <c r="C93" s="3">
        <v>0</v>
      </c>
      <c r="D93" s="3">
        <v>0</v>
      </c>
      <c r="E93" s="3" t="s">
        <v>218</v>
      </c>
      <c r="F93" s="3" t="s">
        <v>678</v>
      </c>
    </row>
    <row r="94" spans="1:6" x14ac:dyDescent="0.3">
      <c r="A94" s="3">
        <v>91</v>
      </c>
      <c r="B94" s="3" t="s">
        <v>679</v>
      </c>
      <c r="C94" s="3">
        <v>0</v>
      </c>
      <c r="D94" s="3">
        <v>0</v>
      </c>
      <c r="E94" s="3" t="s">
        <v>218</v>
      </c>
      <c r="F94" s="3" t="s">
        <v>678</v>
      </c>
    </row>
    <row r="95" spans="1:6" x14ac:dyDescent="0.3">
      <c r="A95" s="3">
        <v>92</v>
      </c>
      <c r="B95" s="3" t="s">
        <v>679</v>
      </c>
      <c r="C95" s="3">
        <v>0</v>
      </c>
      <c r="D95" s="3">
        <v>0</v>
      </c>
      <c r="E95" s="3" t="s">
        <v>218</v>
      </c>
      <c r="F95" s="3" t="s">
        <v>678</v>
      </c>
    </row>
    <row r="96" spans="1:6" x14ac:dyDescent="0.3">
      <c r="A96" s="3">
        <v>93</v>
      </c>
      <c r="B96" s="3" t="s">
        <v>679</v>
      </c>
      <c r="C96" s="3">
        <v>0</v>
      </c>
      <c r="D96" s="3">
        <v>0</v>
      </c>
      <c r="E96" s="3" t="s">
        <v>218</v>
      </c>
      <c r="F96" s="3" t="s">
        <v>678</v>
      </c>
    </row>
    <row r="97" spans="1:6" x14ac:dyDescent="0.3">
      <c r="A97" s="3">
        <v>94</v>
      </c>
      <c r="B97" s="3" t="s">
        <v>679</v>
      </c>
      <c r="C97" s="3">
        <v>0</v>
      </c>
      <c r="D97" s="3">
        <v>0</v>
      </c>
      <c r="E97" s="3" t="s">
        <v>218</v>
      </c>
      <c r="F97" s="3" t="s">
        <v>678</v>
      </c>
    </row>
    <row r="98" spans="1:6" x14ac:dyDescent="0.3">
      <c r="A98" s="3">
        <v>95</v>
      </c>
      <c r="B98" s="3" t="s">
        <v>679</v>
      </c>
      <c r="C98" s="3">
        <v>0</v>
      </c>
      <c r="D98" s="3">
        <v>0</v>
      </c>
      <c r="E98" s="3" t="s">
        <v>218</v>
      </c>
      <c r="F98" s="3" t="s">
        <v>678</v>
      </c>
    </row>
    <row r="99" spans="1:6" x14ac:dyDescent="0.3">
      <c r="A99" s="3">
        <v>96</v>
      </c>
      <c r="B99" s="3" t="s">
        <v>679</v>
      </c>
      <c r="C99" s="3">
        <v>0</v>
      </c>
      <c r="D99" s="3">
        <v>0</v>
      </c>
      <c r="E99" s="3" t="s">
        <v>218</v>
      </c>
      <c r="F99" s="3" t="s">
        <v>678</v>
      </c>
    </row>
    <row r="100" spans="1:6" x14ac:dyDescent="0.3">
      <c r="A100" s="3">
        <v>97</v>
      </c>
      <c r="B100" s="3" t="s">
        <v>679</v>
      </c>
      <c r="C100" s="3">
        <v>0</v>
      </c>
      <c r="D100" s="3">
        <v>0</v>
      </c>
      <c r="E100" s="3" t="s">
        <v>218</v>
      </c>
      <c r="F100" s="3" t="s">
        <v>678</v>
      </c>
    </row>
    <row r="101" spans="1:6" x14ac:dyDescent="0.3">
      <c r="A101" s="3">
        <v>98</v>
      </c>
      <c r="B101" s="3" t="s">
        <v>679</v>
      </c>
      <c r="C101" s="3">
        <v>0</v>
      </c>
      <c r="D101" s="3">
        <v>0</v>
      </c>
      <c r="E101" s="3" t="s">
        <v>218</v>
      </c>
      <c r="F101" s="3" t="s">
        <v>678</v>
      </c>
    </row>
    <row r="102" spans="1:6" x14ac:dyDescent="0.3">
      <c r="A102" s="3">
        <v>99</v>
      </c>
      <c r="B102" s="3" t="s">
        <v>679</v>
      </c>
      <c r="C102" s="3">
        <v>0</v>
      </c>
      <c r="D102" s="3">
        <v>0</v>
      </c>
      <c r="E102" s="3" t="s">
        <v>218</v>
      </c>
      <c r="F102" s="3" t="s">
        <v>678</v>
      </c>
    </row>
    <row r="103" spans="1:6" x14ac:dyDescent="0.3">
      <c r="A103" s="3">
        <v>100</v>
      </c>
      <c r="B103" s="3" t="s">
        <v>679</v>
      </c>
      <c r="C103" s="3">
        <v>0</v>
      </c>
      <c r="D103" s="3">
        <v>0</v>
      </c>
      <c r="E103" s="3" t="s">
        <v>218</v>
      </c>
      <c r="F103" s="3" t="s">
        <v>678</v>
      </c>
    </row>
    <row r="104" spans="1:6" x14ac:dyDescent="0.3">
      <c r="A104" s="3">
        <v>101</v>
      </c>
      <c r="B104" s="3" t="s">
        <v>679</v>
      </c>
      <c r="C104" s="3">
        <v>0</v>
      </c>
      <c r="D104" s="3">
        <v>0</v>
      </c>
      <c r="E104" s="3" t="s">
        <v>218</v>
      </c>
      <c r="F104" s="3" t="s">
        <v>678</v>
      </c>
    </row>
    <row r="105" spans="1:6" x14ac:dyDescent="0.3">
      <c r="A105" s="3">
        <v>102</v>
      </c>
      <c r="B105" s="3" t="s">
        <v>679</v>
      </c>
      <c r="C105" s="3">
        <v>0</v>
      </c>
      <c r="D105" s="3">
        <v>0</v>
      </c>
      <c r="E105" s="3" t="s">
        <v>218</v>
      </c>
      <c r="F105" s="3" t="s">
        <v>678</v>
      </c>
    </row>
    <row r="106" spans="1:6" x14ac:dyDescent="0.3">
      <c r="A106" s="3">
        <v>103</v>
      </c>
      <c r="B106" s="3" t="s">
        <v>679</v>
      </c>
      <c r="C106" s="3">
        <v>0</v>
      </c>
      <c r="D106" s="3">
        <v>0</v>
      </c>
      <c r="E106" s="3" t="s">
        <v>218</v>
      </c>
      <c r="F106" s="3" t="s">
        <v>678</v>
      </c>
    </row>
    <row r="107" spans="1:6" x14ac:dyDescent="0.3">
      <c r="A107" s="3">
        <v>104</v>
      </c>
      <c r="B107" s="3" t="s">
        <v>679</v>
      </c>
      <c r="C107" s="3">
        <v>0</v>
      </c>
      <c r="D107" s="3">
        <v>0</v>
      </c>
      <c r="E107" s="3" t="s">
        <v>218</v>
      </c>
      <c r="F107" s="3" t="s">
        <v>678</v>
      </c>
    </row>
    <row r="108" spans="1:6" x14ac:dyDescent="0.3">
      <c r="A108" s="3">
        <v>105</v>
      </c>
      <c r="B108" s="3" t="s">
        <v>679</v>
      </c>
      <c r="C108" s="3">
        <v>0</v>
      </c>
      <c r="D108" s="3">
        <v>0</v>
      </c>
      <c r="E108" s="3" t="s">
        <v>218</v>
      </c>
      <c r="F108" s="3" t="s">
        <v>678</v>
      </c>
    </row>
    <row r="109" spans="1:6" x14ac:dyDescent="0.3">
      <c r="A109" s="3">
        <v>106</v>
      </c>
      <c r="B109" s="3" t="s">
        <v>679</v>
      </c>
      <c r="C109" s="3">
        <v>0</v>
      </c>
      <c r="D109" s="3">
        <v>0</v>
      </c>
      <c r="E109" s="3" t="s">
        <v>218</v>
      </c>
      <c r="F109" s="3" t="s">
        <v>678</v>
      </c>
    </row>
    <row r="110" spans="1:6" x14ac:dyDescent="0.3">
      <c r="A110" s="3">
        <v>107</v>
      </c>
      <c r="B110" s="3" t="s">
        <v>679</v>
      </c>
      <c r="C110" s="3">
        <v>0</v>
      </c>
      <c r="D110" s="3">
        <v>0</v>
      </c>
      <c r="E110" s="3" t="s">
        <v>218</v>
      </c>
      <c r="F110" s="3" t="s">
        <v>678</v>
      </c>
    </row>
    <row r="111" spans="1:6" x14ac:dyDescent="0.3">
      <c r="A111" s="3">
        <v>108</v>
      </c>
      <c r="B111" s="3" t="s">
        <v>679</v>
      </c>
      <c r="C111" s="3">
        <v>0</v>
      </c>
      <c r="D111" s="3">
        <v>0</v>
      </c>
      <c r="E111" s="3" t="s">
        <v>218</v>
      </c>
      <c r="F111" s="3" t="s">
        <v>678</v>
      </c>
    </row>
    <row r="112" spans="1:6" x14ac:dyDescent="0.3">
      <c r="A112" s="3">
        <v>109</v>
      </c>
      <c r="B112" s="3" t="s">
        <v>679</v>
      </c>
      <c r="C112" s="3">
        <v>0</v>
      </c>
      <c r="D112" s="3">
        <v>0</v>
      </c>
      <c r="E112" s="3" t="s">
        <v>218</v>
      </c>
      <c r="F112" s="3" t="s">
        <v>678</v>
      </c>
    </row>
    <row r="113" spans="1:6" x14ac:dyDescent="0.3">
      <c r="A113" s="3">
        <v>110</v>
      </c>
      <c r="B113" s="3" t="s">
        <v>679</v>
      </c>
      <c r="C113" s="3">
        <v>0</v>
      </c>
      <c r="D113" s="3">
        <v>0</v>
      </c>
      <c r="E113" s="3" t="s">
        <v>218</v>
      </c>
      <c r="F113" s="3" t="s">
        <v>678</v>
      </c>
    </row>
    <row r="114" spans="1:6" x14ac:dyDescent="0.3">
      <c r="A114" s="3">
        <v>111</v>
      </c>
      <c r="B114" s="3" t="s">
        <v>679</v>
      </c>
      <c r="C114" s="3">
        <v>0</v>
      </c>
      <c r="D114" s="3">
        <v>0</v>
      </c>
      <c r="E114" s="3" t="s">
        <v>218</v>
      </c>
      <c r="F114" s="3" t="s">
        <v>678</v>
      </c>
    </row>
    <row r="115" spans="1:6" x14ac:dyDescent="0.3">
      <c r="A115" s="3">
        <v>112</v>
      </c>
      <c r="B115" s="3" t="s">
        <v>679</v>
      </c>
      <c r="C115" s="3">
        <v>0</v>
      </c>
      <c r="D115" s="3">
        <v>0</v>
      </c>
      <c r="E115" s="3" t="s">
        <v>218</v>
      </c>
      <c r="F115" s="3" t="s">
        <v>678</v>
      </c>
    </row>
    <row r="116" spans="1:6" x14ac:dyDescent="0.3">
      <c r="A116" s="3">
        <v>113</v>
      </c>
      <c r="B116" s="3" t="s">
        <v>679</v>
      </c>
      <c r="C116" s="3">
        <v>0</v>
      </c>
      <c r="D116" s="3">
        <v>0</v>
      </c>
      <c r="E116" s="3" t="s">
        <v>218</v>
      </c>
      <c r="F116" s="3" t="s">
        <v>678</v>
      </c>
    </row>
    <row r="117" spans="1:6" x14ac:dyDescent="0.3">
      <c r="A117" s="3">
        <v>114</v>
      </c>
      <c r="B117" s="3" t="s">
        <v>679</v>
      </c>
      <c r="C117" s="3">
        <v>0</v>
      </c>
      <c r="D117" s="3">
        <v>0</v>
      </c>
      <c r="E117" s="3" t="s">
        <v>218</v>
      </c>
      <c r="F117" s="3" t="s">
        <v>678</v>
      </c>
    </row>
    <row r="118" spans="1:6" x14ac:dyDescent="0.3">
      <c r="A118" s="3">
        <v>115</v>
      </c>
      <c r="B118" s="3" t="s">
        <v>679</v>
      </c>
      <c r="C118" s="3">
        <v>0</v>
      </c>
      <c r="D118" s="3">
        <v>0</v>
      </c>
      <c r="E118" s="3" t="s">
        <v>218</v>
      </c>
      <c r="F118" s="3" t="s">
        <v>678</v>
      </c>
    </row>
    <row r="119" spans="1:6" x14ac:dyDescent="0.3">
      <c r="A119" s="3">
        <v>116</v>
      </c>
      <c r="B119" s="3" t="s">
        <v>679</v>
      </c>
      <c r="C119" s="3">
        <v>0</v>
      </c>
      <c r="D119" s="3">
        <v>0</v>
      </c>
      <c r="E119" s="3" t="s">
        <v>218</v>
      </c>
      <c r="F119" s="3" t="s">
        <v>678</v>
      </c>
    </row>
    <row r="120" spans="1:6" x14ac:dyDescent="0.3">
      <c r="A120" s="3">
        <v>117</v>
      </c>
      <c r="B120" s="3" t="s">
        <v>679</v>
      </c>
      <c r="C120" s="3">
        <v>0</v>
      </c>
      <c r="D120" s="3">
        <v>0</v>
      </c>
      <c r="E120" s="3" t="s">
        <v>218</v>
      </c>
      <c r="F120" s="3" t="s">
        <v>678</v>
      </c>
    </row>
    <row r="121" spans="1:6" x14ac:dyDescent="0.3">
      <c r="A121" s="3">
        <v>118</v>
      </c>
      <c r="B121" s="3" t="s">
        <v>679</v>
      </c>
      <c r="C121" s="3">
        <v>0</v>
      </c>
      <c r="D121" s="3">
        <v>0</v>
      </c>
      <c r="E121" s="3" t="s">
        <v>218</v>
      </c>
      <c r="F121" s="3" t="s">
        <v>678</v>
      </c>
    </row>
    <row r="122" spans="1:6" x14ac:dyDescent="0.3">
      <c r="A122" s="3">
        <v>119</v>
      </c>
      <c r="B122" s="3" t="s">
        <v>679</v>
      </c>
      <c r="C122" s="3">
        <v>0</v>
      </c>
      <c r="D122" s="3">
        <v>0</v>
      </c>
      <c r="E122" s="3" t="s">
        <v>218</v>
      </c>
      <c r="F122" s="3" t="s">
        <v>678</v>
      </c>
    </row>
    <row r="123" spans="1:6" x14ac:dyDescent="0.3">
      <c r="A123" s="3">
        <v>120</v>
      </c>
      <c r="B123" s="3" t="s">
        <v>679</v>
      </c>
      <c r="C123" s="3">
        <v>0</v>
      </c>
      <c r="D123" s="3">
        <v>0</v>
      </c>
      <c r="E123" s="3" t="s">
        <v>218</v>
      </c>
      <c r="F123" s="3" t="s">
        <v>678</v>
      </c>
    </row>
    <row r="124" spans="1:6" x14ac:dyDescent="0.3">
      <c r="A124" s="3">
        <v>121</v>
      </c>
      <c r="B124" s="3" t="s">
        <v>679</v>
      </c>
      <c r="C124" s="3">
        <v>0</v>
      </c>
      <c r="D124" s="3">
        <v>0</v>
      </c>
      <c r="E124" s="3" t="s">
        <v>218</v>
      </c>
      <c r="F124" s="3" t="s">
        <v>678</v>
      </c>
    </row>
    <row r="125" spans="1:6" x14ac:dyDescent="0.3">
      <c r="A125" s="3">
        <v>122</v>
      </c>
      <c r="B125" s="3" t="s">
        <v>679</v>
      </c>
      <c r="C125" s="3">
        <v>0</v>
      </c>
      <c r="D125" s="3">
        <v>0</v>
      </c>
      <c r="E125" s="3" t="s">
        <v>218</v>
      </c>
      <c r="F125" s="3" t="s">
        <v>678</v>
      </c>
    </row>
    <row r="126" spans="1:6" x14ac:dyDescent="0.3">
      <c r="A126" s="3">
        <v>123</v>
      </c>
      <c r="B126" s="3" t="s">
        <v>679</v>
      </c>
      <c r="C126" s="3">
        <v>0</v>
      </c>
      <c r="D126" s="3">
        <v>0</v>
      </c>
      <c r="E126" s="3" t="s">
        <v>218</v>
      </c>
      <c r="F126" s="3" t="s">
        <v>678</v>
      </c>
    </row>
    <row r="127" spans="1:6" x14ac:dyDescent="0.3">
      <c r="A127" s="3">
        <v>124</v>
      </c>
      <c r="B127" s="3" t="s">
        <v>679</v>
      </c>
      <c r="C127" s="3">
        <v>0</v>
      </c>
      <c r="D127" s="3">
        <v>0</v>
      </c>
      <c r="E127" s="3" t="s">
        <v>218</v>
      </c>
      <c r="F127" s="3" t="s">
        <v>678</v>
      </c>
    </row>
    <row r="128" spans="1:6" x14ac:dyDescent="0.3">
      <c r="A128" s="3">
        <v>125</v>
      </c>
      <c r="B128" s="3" t="s">
        <v>679</v>
      </c>
      <c r="C128" s="3">
        <v>0</v>
      </c>
      <c r="D128" s="3">
        <v>0</v>
      </c>
      <c r="E128" s="3" t="s">
        <v>218</v>
      </c>
      <c r="F128" s="3" t="s">
        <v>678</v>
      </c>
    </row>
    <row r="129" spans="1:6" x14ac:dyDescent="0.3">
      <c r="A129" s="3">
        <v>126</v>
      </c>
      <c r="B129" s="3" t="s">
        <v>679</v>
      </c>
      <c r="C129" s="3">
        <v>0</v>
      </c>
      <c r="D129" s="3">
        <v>0</v>
      </c>
      <c r="E129" s="3" t="s">
        <v>218</v>
      </c>
      <c r="F129" s="3" t="s">
        <v>678</v>
      </c>
    </row>
    <row r="130" spans="1:6" x14ac:dyDescent="0.3">
      <c r="A130" s="3">
        <v>127</v>
      </c>
      <c r="B130" s="3" t="s">
        <v>679</v>
      </c>
      <c r="C130" s="3">
        <v>0</v>
      </c>
      <c r="D130" s="3">
        <v>0</v>
      </c>
      <c r="E130" s="3" t="s">
        <v>218</v>
      </c>
      <c r="F130" s="3" t="s">
        <v>678</v>
      </c>
    </row>
    <row r="131" spans="1:6" x14ac:dyDescent="0.3">
      <c r="A131" s="3">
        <v>128</v>
      </c>
      <c r="B131" s="3" t="s">
        <v>679</v>
      </c>
      <c r="C131" s="3">
        <v>0</v>
      </c>
      <c r="D131" s="3">
        <v>0</v>
      </c>
      <c r="E131" s="3" t="s">
        <v>218</v>
      </c>
      <c r="F131" s="3" t="s">
        <v>678</v>
      </c>
    </row>
    <row r="132" spans="1:6" x14ac:dyDescent="0.3">
      <c r="A132" s="3">
        <v>129</v>
      </c>
      <c r="B132" s="3" t="s">
        <v>679</v>
      </c>
      <c r="C132" s="3">
        <v>0</v>
      </c>
      <c r="D132" s="3">
        <v>0</v>
      </c>
      <c r="E132" s="3" t="s">
        <v>218</v>
      </c>
      <c r="F132" s="3" t="s">
        <v>678</v>
      </c>
    </row>
    <row r="133" spans="1:6" x14ac:dyDescent="0.3">
      <c r="A133" s="3">
        <v>130</v>
      </c>
      <c r="B133" s="3" t="s">
        <v>679</v>
      </c>
      <c r="C133" s="3">
        <v>0</v>
      </c>
      <c r="D133" s="3">
        <v>0</v>
      </c>
      <c r="E133" s="3" t="s">
        <v>218</v>
      </c>
      <c r="F133" s="3" t="s">
        <v>678</v>
      </c>
    </row>
    <row r="134" spans="1:6" x14ac:dyDescent="0.3">
      <c r="A134" s="3">
        <v>131</v>
      </c>
      <c r="B134" s="3" t="s">
        <v>679</v>
      </c>
      <c r="C134" s="3">
        <v>0</v>
      </c>
      <c r="D134" s="3">
        <v>0</v>
      </c>
      <c r="E134" s="3" t="s">
        <v>218</v>
      </c>
      <c r="F134" s="3" t="s">
        <v>678</v>
      </c>
    </row>
    <row r="135" spans="1:6" x14ac:dyDescent="0.3">
      <c r="A135" s="3">
        <v>132</v>
      </c>
      <c r="B135" s="3" t="s">
        <v>679</v>
      </c>
      <c r="C135" s="3">
        <v>0</v>
      </c>
      <c r="D135" s="3">
        <v>0</v>
      </c>
      <c r="E135" s="3" t="s">
        <v>218</v>
      </c>
      <c r="F135" s="3" t="s">
        <v>678</v>
      </c>
    </row>
    <row r="136" spans="1:6" x14ac:dyDescent="0.3">
      <c r="A136" s="3">
        <v>133</v>
      </c>
      <c r="B136" s="3" t="s">
        <v>679</v>
      </c>
      <c r="C136" s="3">
        <v>0</v>
      </c>
      <c r="D136" s="3">
        <v>0</v>
      </c>
      <c r="E136" s="3" t="s">
        <v>218</v>
      </c>
      <c r="F136" s="3" t="s">
        <v>678</v>
      </c>
    </row>
    <row r="137" spans="1:6" x14ac:dyDescent="0.3">
      <c r="A137" s="3">
        <v>134</v>
      </c>
      <c r="B137" s="3" t="s">
        <v>679</v>
      </c>
      <c r="C137" s="3">
        <v>0</v>
      </c>
      <c r="D137" s="3">
        <v>0</v>
      </c>
      <c r="E137" s="3" t="s">
        <v>218</v>
      </c>
      <c r="F137" s="3" t="s">
        <v>678</v>
      </c>
    </row>
    <row r="138" spans="1:6" x14ac:dyDescent="0.3">
      <c r="A138" s="3">
        <v>135</v>
      </c>
      <c r="B138" s="3" t="s">
        <v>679</v>
      </c>
      <c r="C138" s="3">
        <v>0</v>
      </c>
      <c r="D138" s="3">
        <v>0</v>
      </c>
      <c r="E138" s="3" t="s">
        <v>218</v>
      </c>
      <c r="F138" s="3" t="s">
        <v>678</v>
      </c>
    </row>
    <row r="139" spans="1:6" x14ac:dyDescent="0.3">
      <c r="A139" s="3">
        <v>136</v>
      </c>
      <c r="B139" s="3" t="s">
        <v>679</v>
      </c>
      <c r="C139" s="3">
        <v>0</v>
      </c>
      <c r="D139" s="3">
        <v>0</v>
      </c>
      <c r="E139" s="3" t="s">
        <v>218</v>
      </c>
      <c r="F139" s="3" t="s">
        <v>678</v>
      </c>
    </row>
    <row r="140" spans="1:6" x14ac:dyDescent="0.3">
      <c r="A140" s="3">
        <v>137</v>
      </c>
      <c r="B140" s="3" t="s">
        <v>679</v>
      </c>
      <c r="C140" s="3">
        <v>0</v>
      </c>
      <c r="D140" s="3">
        <v>0</v>
      </c>
      <c r="E140" s="3" t="s">
        <v>218</v>
      </c>
      <c r="F140" s="3" t="s">
        <v>678</v>
      </c>
    </row>
    <row r="141" spans="1:6" x14ac:dyDescent="0.3">
      <c r="A141" s="3">
        <v>138</v>
      </c>
      <c r="B141" s="3" t="s">
        <v>679</v>
      </c>
      <c r="C141" s="3">
        <v>0</v>
      </c>
      <c r="D141" s="3">
        <v>0</v>
      </c>
      <c r="E141" s="3" t="s">
        <v>218</v>
      </c>
      <c r="F141" s="3" t="s">
        <v>678</v>
      </c>
    </row>
    <row r="142" spans="1:6" x14ac:dyDescent="0.3">
      <c r="A142" s="3">
        <v>139</v>
      </c>
      <c r="B142" s="3" t="s">
        <v>679</v>
      </c>
      <c r="C142" s="3">
        <v>0</v>
      </c>
      <c r="D142" s="3">
        <v>0</v>
      </c>
      <c r="E142" s="3" t="s">
        <v>218</v>
      </c>
      <c r="F142" s="3" t="s">
        <v>678</v>
      </c>
    </row>
    <row r="143" spans="1:6" x14ac:dyDescent="0.3">
      <c r="A143" s="3">
        <v>140</v>
      </c>
      <c r="B143" s="3" t="s">
        <v>679</v>
      </c>
      <c r="C143" s="3">
        <v>0</v>
      </c>
      <c r="D143" s="3">
        <v>0</v>
      </c>
      <c r="E143" s="3" t="s">
        <v>218</v>
      </c>
      <c r="F143" s="3" t="s">
        <v>678</v>
      </c>
    </row>
    <row r="144" spans="1:6" x14ac:dyDescent="0.3">
      <c r="A144" s="3">
        <v>141</v>
      </c>
      <c r="B144" s="3" t="s">
        <v>679</v>
      </c>
      <c r="C144" s="3">
        <v>0</v>
      </c>
      <c r="D144" s="3">
        <v>0</v>
      </c>
      <c r="E144" s="3" t="s">
        <v>218</v>
      </c>
      <c r="F144" s="3" t="s">
        <v>678</v>
      </c>
    </row>
    <row r="145" spans="1:6" x14ac:dyDescent="0.3">
      <c r="A145" s="3">
        <v>142</v>
      </c>
      <c r="B145" s="3" t="s">
        <v>679</v>
      </c>
      <c r="C145" s="3">
        <v>0</v>
      </c>
      <c r="D145" s="3">
        <v>0</v>
      </c>
      <c r="E145" s="3" t="s">
        <v>218</v>
      </c>
      <c r="F145" s="3" t="s">
        <v>678</v>
      </c>
    </row>
    <row r="146" spans="1:6" x14ac:dyDescent="0.3">
      <c r="A146" s="3">
        <v>143</v>
      </c>
      <c r="B146" s="3" t="s">
        <v>679</v>
      </c>
      <c r="C146" s="3">
        <v>0</v>
      </c>
      <c r="D146" s="3">
        <v>0</v>
      </c>
      <c r="E146" s="3" t="s">
        <v>218</v>
      </c>
      <c r="F146" s="3" t="s">
        <v>678</v>
      </c>
    </row>
    <row r="147" spans="1:6" x14ac:dyDescent="0.3">
      <c r="A147" s="3">
        <v>144</v>
      </c>
      <c r="B147" s="3" t="s">
        <v>679</v>
      </c>
      <c r="C147" s="3">
        <v>0</v>
      </c>
      <c r="D147" s="3">
        <v>0</v>
      </c>
      <c r="E147" s="3" t="s">
        <v>218</v>
      </c>
      <c r="F147" s="3" t="s">
        <v>678</v>
      </c>
    </row>
    <row r="148" spans="1:6" x14ac:dyDescent="0.3">
      <c r="A148" s="3">
        <v>145</v>
      </c>
      <c r="B148" s="3" t="s">
        <v>679</v>
      </c>
      <c r="C148" s="3">
        <v>0</v>
      </c>
      <c r="D148" s="3">
        <v>0</v>
      </c>
      <c r="E148" s="3" t="s">
        <v>218</v>
      </c>
      <c r="F148" s="3" t="s">
        <v>678</v>
      </c>
    </row>
    <row r="149" spans="1:6" x14ac:dyDescent="0.3">
      <c r="A149" s="3">
        <v>146</v>
      </c>
      <c r="B149" s="3" t="s">
        <v>679</v>
      </c>
      <c r="C149" s="3">
        <v>0</v>
      </c>
      <c r="D149" s="3">
        <v>0</v>
      </c>
      <c r="E149" s="3" t="s">
        <v>218</v>
      </c>
      <c r="F149" s="3" t="s">
        <v>678</v>
      </c>
    </row>
    <row r="150" spans="1:6" x14ac:dyDescent="0.3">
      <c r="A150" s="3">
        <v>147</v>
      </c>
      <c r="B150" s="3" t="s">
        <v>679</v>
      </c>
      <c r="C150" s="3">
        <v>0</v>
      </c>
      <c r="D150" s="3">
        <v>0</v>
      </c>
      <c r="E150" s="3" t="s">
        <v>218</v>
      </c>
      <c r="F150" s="3" t="s">
        <v>678</v>
      </c>
    </row>
    <row r="151" spans="1:6" x14ac:dyDescent="0.3">
      <c r="A151" s="3">
        <v>148</v>
      </c>
      <c r="B151" s="3" t="s">
        <v>679</v>
      </c>
      <c r="C151" s="3">
        <v>0</v>
      </c>
      <c r="D151" s="3">
        <v>0</v>
      </c>
      <c r="E151" s="3" t="s">
        <v>218</v>
      </c>
      <c r="F151" s="3" t="s">
        <v>678</v>
      </c>
    </row>
    <row r="152" spans="1:6" x14ac:dyDescent="0.3">
      <c r="A152" s="3">
        <v>149</v>
      </c>
      <c r="B152" s="3" t="s">
        <v>679</v>
      </c>
      <c r="C152" s="3">
        <v>0</v>
      </c>
      <c r="D152" s="3">
        <v>0</v>
      </c>
      <c r="E152" s="3" t="s">
        <v>218</v>
      </c>
      <c r="F152" s="3" t="s">
        <v>678</v>
      </c>
    </row>
    <row r="153" spans="1:6" x14ac:dyDescent="0.3">
      <c r="A153" s="3">
        <v>150</v>
      </c>
      <c r="B153" s="3" t="s">
        <v>679</v>
      </c>
      <c r="C153" s="3">
        <v>0</v>
      </c>
      <c r="D153" s="3">
        <v>0</v>
      </c>
      <c r="E153" s="3" t="s">
        <v>218</v>
      </c>
      <c r="F153" s="3" t="s">
        <v>678</v>
      </c>
    </row>
    <row r="154" spans="1:6" x14ac:dyDescent="0.3">
      <c r="A154" s="3">
        <v>151</v>
      </c>
      <c r="B154" s="3" t="s">
        <v>679</v>
      </c>
      <c r="C154" s="3">
        <v>0</v>
      </c>
      <c r="D154" s="3">
        <v>0</v>
      </c>
      <c r="E154" s="3" t="s">
        <v>218</v>
      </c>
      <c r="F154" s="3" t="s">
        <v>678</v>
      </c>
    </row>
    <row r="155" spans="1:6" x14ac:dyDescent="0.3">
      <c r="A155" s="3">
        <v>152</v>
      </c>
      <c r="B155" s="3" t="s">
        <v>679</v>
      </c>
      <c r="C155" s="3">
        <v>0</v>
      </c>
      <c r="D155" s="3">
        <v>0</v>
      </c>
      <c r="E155" s="3" t="s">
        <v>218</v>
      </c>
      <c r="F155" s="3" t="s">
        <v>678</v>
      </c>
    </row>
    <row r="156" spans="1:6" x14ac:dyDescent="0.3">
      <c r="A156" s="3">
        <v>153</v>
      </c>
      <c r="B156" s="3" t="s">
        <v>679</v>
      </c>
      <c r="C156" s="3">
        <v>0</v>
      </c>
      <c r="D156" s="3">
        <v>0</v>
      </c>
      <c r="E156" s="3" t="s">
        <v>218</v>
      </c>
      <c r="F156" s="3" t="s">
        <v>678</v>
      </c>
    </row>
    <row r="157" spans="1:6" x14ac:dyDescent="0.3">
      <c r="A157" s="3">
        <v>154</v>
      </c>
      <c r="B157" s="3" t="s">
        <v>679</v>
      </c>
      <c r="C157" s="3">
        <v>0</v>
      </c>
      <c r="D157" s="3">
        <v>0</v>
      </c>
      <c r="E157" s="3" t="s">
        <v>218</v>
      </c>
      <c r="F157" s="3" t="s">
        <v>678</v>
      </c>
    </row>
    <row r="158" spans="1:6" x14ac:dyDescent="0.3">
      <c r="A158" s="3">
        <v>155</v>
      </c>
      <c r="B158" s="3" t="s">
        <v>679</v>
      </c>
      <c r="C158" s="3">
        <v>0</v>
      </c>
      <c r="D158" s="3">
        <v>0</v>
      </c>
      <c r="E158" s="3" t="s">
        <v>218</v>
      </c>
      <c r="F158" s="3" t="s">
        <v>678</v>
      </c>
    </row>
    <row r="159" spans="1:6" x14ac:dyDescent="0.3">
      <c r="A159" s="3">
        <v>156</v>
      </c>
      <c r="B159" s="3" t="s">
        <v>679</v>
      </c>
      <c r="C159" s="3">
        <v>0</v>
      </c>
      <c r="D159" s="3">
        <v>0</v>
      </c>
      <c r="E159" s="3" t="s">
        <v>218</v>
      </c>
      <c r="F159" s="3" t="s">
        <v>678</v>
      </c>
    </row>
    <row r="160" spans="1:6" x14ac:dyDescent="0.3">
      <c r="A160" s="3">
        <v>157</v>
      </c>
      <c r="B160" s="3" t="s">
        <v>679</v>
      </c>
      <c r="C160" s="3">
        <v>0</v>
      </c>
      <c r="D160" s="3">
        <v>0</v>
      </c>
      <c r="E160" s="3" t="s">
        <v>218</v>
      </c>
      <c r="F160" s="3" t="s">
        <v>678</v>
      </c>
    </row>
    <row r="161" spans="1:6" x14ac:dyDescent="0.3">
      <c r="A161" s="3">
        <v>158</v>
      </c>
      <c r="B161" s="3" t="s">
        <v>679</v>
      </c>
      <c r="C161" s="3">
        <v>0</v>
      </c>
      <c r="D161" s="3">
        <v>0</v>
      </c>
      <c r="E161" s="3" t="s">
        <v>218</v>
      </c>
      <c r="F161" s="3" t="s">
        <v>678</v>
      </c>
    </row>
    <row r="162" spans="1:6" x14ac:dyDescent="0.3">
      <c r="A162" s="3">
        <v>159</v>
      </c>
      <c r="B162" s="3" t="s">
        <v>679</v>
      </c>
      <c r="C162" s="3">
        <v>0</v>
      </c>
      <c r="D162" s="3">
        <v>0</v>
      </c>
      <c r="E162" s="3" t="s">
        <v>218</v>
      </c>
      <c r="F162" s="3" t="s">
        <v>678</v>
      </c>
    </row>
    <row r="163" spans="1:6" x14ac:dyDescent="0.3">
      <c r="A163" s="3">
        <v>160</v>
      </c>
      <c r="B163" s="3" t="s">
        <v>679</v>
      </c>
      <c r="C163" s="3">
        <v>0</v>
      </c>
      <c r="D163" s="3">
        <v>0</v>
      </c>
      <c r="E163" s="3" t="s">
        <v>218</v>
      </c>
      <c r="F163" s="3" t="s">
        <v>678</v>
      </c>
    </row>
    <row r="164" spans="1:6" x14ac:dyDescent="0.3">
      <c r="A164" s="3">
        <v>161</v>
      </c>
      <c r="B164" s="3" t="s">
        <v>679</v>
      </c>
      <c r="C164" s="3">
        <v>0</v>
      </c>
      <c r="D164" s="3">
        <v>0</v>
      </c>
      <c r="E164" s="3" t="s">
        <v>218</v>
      </c>
      <c r="F164" s="3" t="s">
        <v>678</v>
      </c>
    </row>
    <row r="165" spans="1:6" x14ac:dyDescent="0.3">
      <c r="A165" s="3">
        <v>162</v>
      </c>
      <c r="B165" s="3" t="s">
        <v>679</v>
      </c>
      <c r="C165" s="3">
        <v>0</v>
      </c>
      <c r="D165" s="3">
        <v>0</v>
      </c>
      <c r="E165" s="3" t="s">
        <v>218</v>
      </c>
      <c r="F165" s="3" t="s">
        <v>678</v>
      </c>
    </row>
    <row r="166" spans="1:6" x14ac:dyDescent="0.3">
      <c r="A166" s="3">
        <v>163</v>
      </c>
      <c r="B166" s="3" t="s">
        <v>679</v>
      </c>
      <c r="C166" s="3">
        <v>0</v>
      </c>
      <c r="D166" s="3">
        <v>0</v>
      </c>
      <c r="E166" s="3" t="s">
        <v>218</v>
      </c>
      <c r="F166" s="3" t="s">
        <v>678</v>
      </c>
    </row>
    <row r="167" spans="1:6" x14ac:dyDescent="0.3">
      <c r="A167" s="3">
        <v>164</v>
      </c>
      <c r="B167" s="3" t="s">
        <v>679</v>
      </c>
      <c r="C167" s="3">
        <v>0</v>
      </c>
      <c r="D167" s="3">
        <v>0</v>
      </c>
      <c r="E167" s="3" t="s">
        <v>218</v>
      </c>
      <c r="F167" s="3" t="s">
        <v>678</v>
      </c>
    </row>
    <row r="168" spans="1:6" x14ac:dyDescent="0.3">
      <c r="A168" s="3">
        <v>165</v>
      </c>
      <c r="B168" s="3" t="s">
        <v>679</v>
      </c>
      <c r="C168" s="3">
        <v>0</v>
      </c>
      <c r="D168" s="3">
        <v>0</v>
      </c>
      <c r="E168" s="3" t="s">
        <v>218</v>
      </c>
      <c r="F168" s="3" t="s">
        <v>678</v>
      </c>
    </row>
    <row r="169" spans="1:6" x14ac:dyDescent="0.3">
      <c r="A169" s="3">
        <v>166</v>
      </c>
      <c r="B169" s="3" t="s">
        <v>679</v>
      </c>
      <c r="C169" s="3">
        <v>0</v>
      </c>
      <c r="D169" s="3">
        <v>0</v>
      </c>
      <c r="E169" s="3" t="s">
        <v>218</v>
      </c>
      <c r="F169" s="3" t="s">
        <v>678</v>
      </c>
    </row>
    <row r="170" spans="1:6" x14ac:dyDescent="0.3">
      <c r="A170" s="3">
        <v>167</v>
      </c>
      <c r="B170" s="3" t="s">
        <v>679</v>
      </c>
      <c r="C170" s="3">
        <v>0</v>
      </c>
      <c r="D170" s="3">
        <v>0</v>
      </c>
      <c r="E170" s="3" t="s">
        <v>218</v>
      </c>
      <c r="F170" s="3" t="s">
        <v>678</v>
      </c>
    </row>
    <row r="171" spans="1:6" x14ac:dyDescent="0.3">
      <c r="A171" s="3">
        <v>168</v>
      </c>
      <c r="B171" s="3" t="s">
        <v>679</v>
      </c>
      <c r="C171" s="3">
        <v>0</v>
      </c>
      <c r="D171" s="3">
        <v>0</v>
      </c>
      <c r="E171" s="3" t="s">
        <v>218</v>
      </c>
      <c r="F171" s="3" t="s">
        <v>678</v>
      </c>
    </row>
    <row r="172" spans="1:6" x14ac:dyDescent="0.3">
      <c r="A172" s="3">
        <v>169</v>
      </c>
      <c r="B172" s="3" t="s">
        <v>679</v>
      </c>
      <c r="C172" s="3">
        <v>0</v>
      </c>
      <c r="D172" s="3">
        <v>0</v>
      </c>
      <c r="E172" s="3" t="s">
        <v>218</v>
      </c>
      <c r="F172" s="3" t="s">
        <v>678</v>
      </c>
    </row>
    <row r="173" spans="1:6" x14ac:dyDescent="0.3">
      <c r="A173" s="3">
        <v>170</v>
      </c>
      <c r="B173" s="3" t="s">
        <v>679</v>
      </c>
      <c r="C173" s="3">
        <v>0</v>
      </c>
      <c r="D173" s="3">
        <v>0</v>
      </c>
      <c r="E173" s="3" t="s">
        <v>218</v>
      </c>
      <c r="F173" s="3" t="s">
        <v>678</v>
      </c>
    </row>
    <row r="174" spans="1:6" x14ac:dyDescent="0.3">
      <c r="A174" s="3">
        <v>171</v>
      </c>
      <c r="B174" s="3" t="s">
        <v>679</v>
      </c>
      <c r="C174" s="3">
        <v>0</v>
      </c>
      <c r="D174" s="3">
        <v>0</v>
      </c>
      <c r="E174" s="3" t="s">
        <v>218</v>
      </c>
      <c r="F174" s="3" t="s">
        <v>678</v>
      </c>
    </row>
    <row r="175" spans="1:6" x14ac:dyDescent="0.3">
      <c r="A175" s="3">
        <v>172</v>
      </c>
      <c r="B175" s="3" t="s">
        <v>679</v>
      </c>
      <c r="C175" s="3">
        <v>0</v>
      </c>
      <c r="D175" s="3">
        <v>0</v>
      </c>
      <c r="E175" s="3" t="s">
        <v>218</v>
      </c>
      <c r="F175" s="3" t="s">
        <v>678</v>
      </c>
    </row>
    <row r="176" spans="1:6" x14ac:dyDescent="0.3">
      <c r="A176" s="3">
        <v>173</v>
      </c>
      <c r="B176" s="3" t="s">
        <v>679</v>
      </c>
      <c r="C176" s="3">
        <v>0</v>
      </c>
      <c r="D176" s="3">
        <v>0</v>
      </c>
      <c r="E176" s="3" t="s">
        <v>218</v>
      </c>
      <c r="F176" s="3" t="s">
        <v>678</v>
      </c>
    </row>
    <row r="177" spans="1:6" x14ac:dyDescent="0.3">
      <c r="A177" s="3">
        <v>174</v>
      </c>
      <c r="B177" s="3" t="s">
        <v>679</v>
      </c>
      <c r="C177" s="3">
        <v>0</v>
      </c>
      <c r="D177" s="3">
        <v>0</v>
      </c>
      <c r="E177" s="3" t="s">
        <v>218</v>
      </c>
      <c r="F177" s="3" t="s">
        <v>678</v>
      </c>
    </row>
    <row r="178" spans="1:6" x14ac:dyDescent="0.3">
      <c r="A178" s="3">
        <v>175</v>
      </c>
      <c r="B178" s="3" t="s">
        <v>679</v>
      </c>
      <c r="C178" s="3">
        <v>0</v>
      </c>
      <c r="D178" s="3">
        <v>0</v>
      </c>
      <c r="E178" s="3" t="s">
        <v>218</v>
      </c>
      <c r="F178" s="3" t="s">
        <v>678</v>
      </c>
    </row>
    <row r="179" spans="1:6" x14ac:dyDescent="0.3">
      <c r="A179" s="3">
        <v>176</v>
      </c>
      <c r="B179" s="3" t="s">
        <v>679</v>
      </c>
      <c r="C179" s="3">
        <v>0</v>
      </c>
      <c r="D179" s="3">
        <v>0</v>
      </c>
      <c r="E179" s="3" t="s">
        <v>218</v>
      </c>
      <c r="F179" s="3" t="s">
        <v>678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topLeftCell="A178" workbookViewId="0">
      <selection activeCell="B189" sqref="B189"/>
    </sheetView>
  </sheetViews>
  <sheetFormatPr baseColWidth="10" defaultColWidth="8.88671875" defaultRowHeight="14.4" x14ac:dyDescent="0.3"/>
  <cols>
    <col min="1" max="1" width="5.44140625" style="3" customWidth="1"/>
    <col min="2" max="2" width="30.33203125" style="3" bestFit="1" customWidth="1"/>
    <col min="3" max="3" width="28.5546875" style="3" bestFit="1" customWidth="1"/>
    <col min="4" max="4" width="27.5546875" style="3" bestFit="1" customWidth="1"/>
    <col min="5" max="5" width="32.88671875" style="3" bestFit="1" customWidth="1"/>
    <col min="6" max="6" width="28.5546875" style="3" bestFit="1" customWidth="1"/>
    <col min="7" max="16384" width="8.88671875" style="3"/>
  </cols>
  <sheetData>
    <row r="1" spans="1:6" hidden="1" x14ac:dyDescent="0.3">
      <c r="B1" s="3" t="s">
        <v>7</v>
      </c>
      <c r="C1" s="3" t="s">
        <v>11</v>
      </c>
      <c r="D1" s="3" t="s">
        <v>11</v>
      </c>
      <c r="E1" s="3" t="s">
        <v>7</v>
      </c>
      <c r="F1" s="3" t="s">
        <v>7</v>
      </c>
    </row>
    <row r="2" spans="1:6" hidden="1" x14ac:dyDescent="0.3">
      <c r="B2" s="3" t="s">
        <v>140</v>
      </c>
      <c r="C2" s="3" t="s">
        <v>141</v>
      </c>
      <c r="D2" s="3" t="s">
        <v>142</v>
      </c>
      <c r="E2" s="3" t="s">
        <v>143</v>
      </c>
      <c r="F2" s="3" t="s">
        <v>144</v>
      </c>
    </row>
    <row r="3" spans="1:6" x14ac:dyDescent="0.3">
      <c r="A3" s="4" t="s">
        <v>100</v>
      </c>
      <c r="B3" s="4" t="s">
        <v>145</v>
      </c>
      <c r="C3" s="4" t="s">
        <v>146</v>
      </c>
      <c r="D3" s="4" t="s">
        <v>147</v>
      </c>
      <c r="E3" s="4" t="s">
        <v>148</v>
      </c>
      <c r="F3" s="4" t="s">
        <v>149</v>
      </c>
    </row>
    <row r="4" spans="1:6" x14ac:dyDescent="0.3">
      <c r="A4" s="3">
        <v>1</v>
      </c>
      <c r="B4" s="3" t="s">
        <v>681</v>
      </c>
      <c r="C4" s="3">
        <v>0</v>
      </c>
      <c r="D4" s="3">
        <v>0</v>
      </c>
      <c r="E4" s="3" t="s">
        <v>218</v>
      </c>
      <c r="F4" s="3" t="s">
        <v>680</v>
      </c>
    </row>
    <row r="5" spans="1:6" x14ac:dyDescent="0.3">
      <c r="A5" s="3">
        <v>2</v>
      </c>
      <c r="B5" s="3" t="s">
        <v>681</v>
      </c>
      <c r="C5" s="3">
        <v>0</v>
      </c>
      <c r="D5" s="3">
        <v>0</v>
      </c>
      <c r="E5" s="3" t="s">
        <v>218</v>
      </c>
      <c r="F5" s="3" t="s">
        <v>680</v>
      </c>
    </row>
    <row r="6" spans="1:6" x14ac:dyDescent="0.3">
      <c r="A6" s="3">
        <v>3</v>
      </c>
      <c r="B6" s="3" t="s">
        <v>681</v>
      </c>
      <c r="C6" s="3">
        <v>0</v>
      </c>
      <c r="D6" s="3">
        <v>0</v>
      </c>
      <c r="E6" s="3" t="s">
        <v>218</v>
      </c>
      <c r="F6" s="3" t="s">
        <v>680</v>
      </c>
    </row>
    <row r="7" spans="1:6" x14ac:dyDescent="0.3">
      <c r="A7" s="3">
        <v>4</v>
      </c>
      <c r="B7" s="3" t="s">
        <v>681</v>
      </c>
      <c r="C7" s="3">
        <v>0</v>
      </c>
      <c r="D7" s="3">
        <v>0</v>
      </c>
      <c r="E7" s="3" t="s">
        <v>218</v>
      </c>
      <c r="F7" s="3" t="s">
        <v>680</v>
      </c>
    </row>
    <row r="8" spans="1:6" x14ac:dyDescent="0.3">
      <c r="A8" s="3">
        <v>5</v>
      </c>
      <c r="B8" s="3" t="s">
        <v>681</v>
      </c>
      <c r="C8" s="3">
        <v>0</v>
      </c>
      <c r="D8" s="3">
        <v>0</v>
      </c>
      <c r="E8" s="3" t="s">
        <v>218</v>
      </c>
      <c r="F8" s="3" t="s">
        <v>680</v>
      </c>
    </row>
    <row r="9" spans="1:6" x14ac:dyDescent="0.3">
      <c r="A9" s="3">
        <v>6</v>
      </c>
      <c r="B9" s="3" t="s">
        <v>681</v>
      </c>
      <c r="C9" s="3">
        <v>0</v>
      </c>
      <c r="D9" s="3">
        <v>0</v>
      </c>
      <c r="E9" s="3" t="s">
        <v>218</v>
      </c>
      <c r="F9" s="3" t="s">
        <v>680</v>
      </c>
    </row>
    <row r="10" spans="1:6" x14ac:dyDescent="0.3">
      <c r="A10" s="3">
        <v>7</v>
      </c>
      <c r="B10" s="3" t="s">
        <v>681</v>
      </c>
      <c r="C10" s="3">
        <v>0</v>
      </c>
      <c r="D10" s="3">
        <v>0</v>
      </c>
      <c r="E10" s="3" t="s">
        <v>218</v>
      </c>
      <c r="F10" s="3" t="s">
        <v>680</v>
      </c>
    </row>
    <row r="11" spans="1:6" x14ac:dyDescent="0.3">
      <c r="A11" s="3">
        <v>8</v>
      </c>
      <c r="B11" s="3" t="s">
        <v>681</v>
      </c>
      <c r="C11" s="3">
        <v>0</v>
      </c>
      <c r="D11" s="3">
        <v>0</v>
      </c>
      <c r="E11" s="3" t="s">
        <v>218</v>
      </c>
      <c r="F11" s="3" t="s">
        <v>680</v>
      </c>
    </row>
    <row r="12" spans="1:6" x14ac:dyDescent="0.3">
      <c r="A12" s="3">
        <v>9</v>
      </c>
      <c r="B12" s="3" t="s">
        <v>681</v>
      </c>
      <c r="C12" s="3">
        <v>0</v>
      </c>
      <c r="D12" s="3">
        <v>0</v>
      </c>
      <c r="E12" s="3" t="s">
        <v>218</v>
      </c>
      <c r="F12" s="3" t="s">
        <v>680</v>
      </c>
    </row>
    <row r="13" spans="1:6" x14ac:dyDescent="0.3">
      <c r="A13" s="3">
        <v>10</v>
      </c>
      <c r="B13" s="3" t="s">
        <v>681</v>
      </c>
      <c r="C13" s="3">
        <v>0</v>
      </c>
      <c r="D13" s="3">
        <v>0</v>
      </c>
      <c r="E13" s="3" t="s">
        <v>218</v>
      </c>
      <c r="F13" s="3" t="s">
        <v>680</v>
      </c>
    </row>
    <row r="14" spans="1:6" x14ac:dyDescent="0.3">
      <c r="A14" s="3">
        <v>11</v>
      </c>
      <c r="B14" s="3" t="s">
        <v>681</v>
      </c>
      <c r="C14" s="3">
        <v>0</v>
      </c>
      <c r="D14" s="3">
        <v>0</v>
      </c>
      <c r="E14" s="3" t="s">
        <v>218</v>
      </c>
      <c r="F14" s="3" t="s">
        <v>680</v>
      </c>
    </row>
    <row r="15" spans="1:6" x14ac:dyDescent="0.3">
      <c r="A15" s="3">
        <v>12</v>
      </c>
      <c r="B15" s="3" t="s">
        <v>681</v>
      </c>
      <c r="C15" s="3">
        <v>0</v>
      </c>
      <c r="D15" s="3">
        <v>0</v>
      </c>
      <c r="E15" s="3" t="s">
        <v>218</v>
      </c>
      <c r="F15" s="3" t="s">
        <v>680</v>
      </c>
    </row>
    <row r="16" spans="1:6" x14ac:dyDescent="0.3">
      <c r="A16" s="3">
        <v>13</v>
      </c>
      <c r="B16" s="3" t="s">
        <v>681</v>
      </c>
      <c r="C16" s="3">
        <v>0</v>
      </c>
      <c r="D16" s="3">
        <v>0</v>
      </c>
      <c r="E16" s="3" t="s">
        <v>218</v>
      </c>
      <c r="F16" s="3" t="s">
        <v>680</v>
      </c>
    </row>
    <row r="17" spans="1:6" x14ac:dyDescent="0.3">
      <c r="A17" s="3">
        <v>14</v>
      </c>
      <c r="B17" s="3" t="s">
        <v>681</v>
      </c>
      <c r="C17" s="3">
        <v>0</v>
      </c>
      <c r="D17" s="3">
        <v>0</v>
      </c>
      <c r="E17" s="3" t="s">
        <v>218</v>
      </c>
      <c r="F17" s="3" t="s">
        <v>680</v>
      </c>
    </row>
    <row r="18" spans="1:6" x14ac:dyDescent="0.3">
      <c r="A18" s="3">
        <v>15</v>
      </c>
      <c r="B18" s="3" t="s">
        <v>681</v>
      </c>
      <c r="C18" s="3">
        <v>0</v>
      </c>
      <c r="D18" s="3">
        <v>0</v>
      </c>
      <c r="E18" s="3" t="s">
        <v>218</v>
      </c>
      <c r="F18" s="3" t="s">
        <v>680</v>
      </c>
    </row>
    <row r="19" spans="1:6" x14ac:dyDescent="0.3">
      <c r="A19" s="3">
        <v>16</v>
      </c>
      <c r="B19" s="3" t="s">
        <v>681</v>
      </c>
      <c r="C19" s="3">
        <v>0</v>
      </c>
      <c r="D19" s="3">
        <v>0</v>
      </c>
      <c r="E19" s="3" t="s">
        <v>218</v>
      </c>
      <c r="F19" s="3" t="s">
        <v>680</v>
      </c>
    </row>
    <row r="20" spans="1:6" x14ac:dyDescent="0.3">
      <c r="A20" s="3">
        <v>17</v>
      </c>
      <c r="B20" s="3" t="s">
        <v>681</v>
      </c>
      <c r="C20" s="3">
        <v>0</v>
      </c>
      <c r="D20" s="3">
        <v>0</v>
      </c>
      <c r="E20" s="3" t="s">
        <v>218</v>
      </c>
      <c r="F20" s="3" t="s">
        <v>680</v>
      </c>
    </row>
    <row r="21" spans="1:6" x14ac:dyDescent="0.3">
      <c r="A21" s="3">
        <v>18</v>
      </c>
      <c r="B21" s="3" t="s">
        <v>681</v>
      </c>
      <c r="C21" s="3">
        <v>0</v>
      </c>
      <c r="D21" s="3">
        <v>0</v>
      </c>
      <c r="E21" s="3" t="s">
        <v>218</v>
      </c>
      <c r="F21" s="3" t="s">
        <v>680</v>
      </c>
    </row>
    <row r="22" spans="1:6" x14ac:dyDescent="0.3">
      <c r="A22" s="3">
        <v>19</v>
      </c>
      <c r="B22" s="3" t="s">
        <v>681</v>
      </c>
      <c r="C22" s="3">
        <v>0</v>
      </c>
      <c r="D22" s="3">
        <v>0</v>
      </c>
      <c r="E22" s="3" t="s">
        <v>218</v>
      </c>
      <c r="F22" s="3" t="s">
        <v>680</v>
      </c>
    </row>
    <row r="23" spans="1:6" x14ac:dyDescent="0.3">
      <c r="A23" s="3">
        <v>20</v>
      </c>
      <c r="B23" s="3" t="s">
        <v>681</v>
      </c>
      <c r="C23" s="3">
        <v>0</v>
      </c>
      <c r="D23" s="3">
        <v>0</v>
      </c>
      <c r="E23" s="3" t="s">
        <v>218</v>
      </c>
      <c r="F23" s="3" t="s">
        <v>680</v>
      </c>
    </row>
    <row r="24" spans="1:6" x14ac:dyDescent="0.3">
      <c r="A24" s="3">
        <v>21</v>
      </c>
      <c r="B24" s="3" t="s">
        <v>681</v>
      </c>
      <c r="C24" s="3">
        <v>0</v>
      </c>
      <c r="D24" s="3">
        <v>0</v>
      </c>
      <c r="E24" s="3" t="s">
        <v>218</v>
      </c>
      <c r="F24" s="3" t="s">
        <v>680</v>
      </c>
    </row>
    <row r="25" spans="1:6" x14ac:dyDescent="0.3">
      <c r="A25" s="3">
        <v>22</v>
      </c>
      <c r="B25" s="3" t="s">
        <v>681</v>
      </c>
      <c r="C25" s="3">
        <v>0</v>
      </c>
      <c r="D25" s="3">
        <v>0</v>
      </c>
      <c r="E25" s="3" t="s">
        <v>218</v>
      </c>
      <c r="F25" s="3" t="s">
        <v>680</v>
      </c>
    </row>
    <row r="26" spans="1:6" x14ac:dyDescent="0.3">
      <c r="A26" s="3">
        <v>23</v>
      </c>
      <c r="B26" s="3" t="s">
        <v>681</v>
      </c>
      <c r="C26" s="3">
        <v>0</v>
      </c>
      <c r="D26" s="3">
        <v>0</v>
      </c>
      <c r="E26" s="3" t="s">
        <v>218</v>
      </c>
      <c r="F26" s="3" t="s">
        <v>680</v>
      </c>
    </row>
    <row r="27" spans="1:6" x14ac:dyDescent="0.3">
      <c r="A27" s="3">
        <v>24</v>
      </c>
      <c r="B27" s="3" t="s">
        <v>681</v>
      </c>
      <c r="C27" s="3">
        <v>0</v>
      </c>
      <c r="D27" s="3">
        <v>0</v>
      </c>
      <c r="E27" s="3" t="s">
        <v>218</v>
      </c>
      <c r="F27" s="3" t="s">
        <v>680</v>
      </c>
    </row>
    <row r="28" spans="1:6" x14ac:dyDescent="0.3">
      <c r="A28" s="3">
        <v>25</v>
      </c>
      <c r="B28" s="3" t="s">
        <v>681</v>
      </c>
      <c r="C28" s="3">
        <v>0</v>
      </c>
      <c r="D28" s="3">
        <v>0</v>
      </c>
      <c r="E28" s="3" t="s">
        <v>218</v>
      </c>
      <c r="F28" s="3" t="s">
        <v>680</v>
      </c>
    </row>
    <row r="29" spans="1:6" x14ac:dyDescent="0.3">
      <c r="A29" s="3">
        <v>26</v>
      </c>
      <c r="B29" s="3" t="s">
        <v>681</v>
      </c>
      <c r="C29" s="3">
        <v>0</v>
      </c>
      <c r="D29" s="3">
        <v>0</v>
      </c>
      <c r="E29" s="3" t="s">
        <v>218</v>
      </c>
      <c r="F29" s="3" t="s">
        <v>680</v>
      </c>
    </row>
    <row r="30" spans="1:6" x14ac:dyDescent="0.3">
      <c r="A30" s="3">
        <v>27</v>
      </c>
      <c r="B30" s="3" t="s">
        <v>681</v>
      </c>
      <c r="C30" s="3">
        <v>0</v>
      </c>
      <c r="D30" s="3">
        <v>0</v>
      </c>
      <c r="E30" s="3" t="s">
        <v>218</v>
      </c>
      <c r="F30" s="3" t="s">
        <v>680</v>
      </c>
    </row>
    <row r="31" spans="1:6" x14ac:dyDescent="0.3">
      <c r="A31" s="3">
        <v>28</v>
      </c>
      <c r="B31" s="3" t="s">
        <v>681</v>
      </c>
      <c r="C31" s="3">
        <v>0</v>
      </c>
      <c r="D31" s="3">
        <v>0</v>
      </c>
      <c r="E31" s="3" t="s">
        <v>218</v>
      </c>
      <c r="F31" s="3" t="s">
        <v>680</v>
      </c>
    </row>
    <row r="32" spans="1:6" x14ac:dyDescent="0.3">
      <c r="A32" s="3">
        <v>29</v>
      </c>
      <c r="B32" s="3" t="s">
        <v>681</v>
      </c>
      <c r="C32" s="3">
        <v>0</v>
      </c>
      <c r="D32" s="3">
        <v>0</v>
      </c>
      <c r="E32" s="3" t="s">
        <v>218</v>
      </c>
      <c r="F32" s="3" t="s">
        <v>680</v>
      </c>
    </row>
    <row r="33" spans="1:6" x14ac:dyDescent="0.3">
      <c r="A33" s="3">
        <v>30</v>
      </c>
      <c r="B33" s="3" t="s">
        <v>681</v>
      </c>
      <c r="C33" s="3">
        <v>0</v>
      </c>
      <c r="D33" s="3">
        <v>0</v>
      </c>
      <c r="E33" s="3" t="s">
        <v>218</v>
      </c>
      <c r="F33" s="3" t="s">
        <v>680</v>
      </c>
    </row>
    <row r="34" spans="1:6" x14ac:dyDescent="0.3">
      <c r="A34" s="3">
        <v>31</v>
      </c>
      <c r="B34" s="3" t="s">
        <v>681</v>
      </c>
      <c r="C34" s="3">
        <v>0</v>
      </c>
      <c r="D34" s="3">
        <v>0</v>
      </c>
      <c r="E34" s="3" t="s">
        <v>218</v>
      </c>
      <c r="F34" s="3" t="s">
        <v>680</v>
      </c>
    </row>
    <row r="35" spans="1:6" x14ac:dyDescent="0.3">
      <c r="A35" s="3">
        <v>32</v>
      </c>
      <c r="B35" s="3" t="s">
        <v>681</v>
      </c>
      <c r="C35" s="3">
        <v>0</v>
      </c>
      <c r="D35" s="3">
        <v>0</v>
      </c>
      <c r="E35" s="3" t="s">
        <v>218</v>
      </c>
      <c r="F35" s="3" t="s">
        <v>680</v>
      </c>
    </row>
    <row r="36" spans="1:6" x14ac:dyDescent="0.3">
      <c r="A36" s="3">
        <v>33</v>
      </c>
      <c r="B36" s="3" t="s">
        <v>681</v>
      </c>
      <c r="C36" s="3">
        <v>0</v>
      </c>
      <c r="D36" s="3">
        <v>0</v>
      </c>
      <c r="E36" s="3" t="s">
        <v>218</v>
      </c>
      <c r="F36" s="3" t="s">
        <v>680</v>
      </c>
    </row>
    <row r="37" spans="1:6" x14ac:dyDescent="0.3">
      <c r="A37" s="3">
        <v>34</v>
      </c>
      <c r="B37" s="3" t="s">
        <v>681</v>
      </c>
      <c r="C37" s="3">
        <v>0</v>
      </c>
      <c r="D37" s="3">
        <v>0</v>
      </c>
      <c r="E37" s="3" t="s">
        <v>218</v>
      </c>
      <c r="F37" s="3" t="s">
        <v>680</v>
      </c>
    </row>
    <row r="38" spans="1:6" x14ac:dyDescent="0.3">
      <c r="A38" s="3">
        <v>35</v>
      </c>
      <c r="B38" s="3" t="s">
        <v>681</v>
      </c>
      <c r="C38" s="3">
        <v>0</v>
      </c>
      <c r="D38" s="3">
        <v>0</v>
      </c>
      <c r="E38" s="3" t="s">
        <v>218</v>
      </c>
      <c r="F38" s="3" t="s">
        <v>680</v>
      </c>
    </row>
    <row r="39" spans="1:6" x14ac:dyDescent="0.3">
      <c r="A39" s="3">
        <v>36</v>
      </c>
      <c r="B39" s="3" t="s">
        <v>681</v>
      </c>
      <c r="C39" s="3">
        <v>0</v>
      </c>
      <c r="D39" s="3">
        <v>0</v>
      </c>
      <c r="E39" s="3" t="s">
        <v>218</v>
      </c>
      <c r="F39" s="3" t="s">
        <v>680</v>
      </c>
    </row>
    <row r="40" spans="1:6" x14ac:dyDescent="0.3">
      <c r="A40" s="3">
        <v>37</v>
      </c>
      <c r="B40" s="3" t="s">
        <v>681</v>
      </c>
      <c r="C40" s="3">
        <v>0</v>
      </c>
      <c r="D40" s="3">
        <v>0</v>
      </c>
      <c r="E40" s="3" t="s">
        <v>218</v>
      </c>
      <c r="F40" s="3" t="s">
        <v>680</v>
      </c>
    </row>
    <row r="41" spans="1:6" x14ac:dyDescent="0.3">
      <c r="A41" s="3">
        <v>38</v>
      </c>
      <c r="B41" s="3" t="s">
        <v>681</v>
      </c>
      <c r="C41" s="3">
        <v>0</v>
      </c>
      <c r="D41" s="3">
        <v>0</v>
      </c>
      <c r="E41" s="3" t="s">
        <v>218</v>
      </c>
      <c r="F41" s="3" t="s">
        <v>680</v>
      </c>
    </row>
    <row r="42" spans="1:6" x14ac:dyDescent="0.3">
      <c r="A42" s="3">
        <v>39</v>
      </c>
      <c r="B42" s="3" t="s">
        <v>681</v>
      </c>
      <c r="C42" s="3">
        <v>0</v>
      </c>
      <c r="D42" s="3">
        <v>0</v>
      </c>
      <c r="E42" s="3" t="s">
        <v>218</v>
      </c>
      <c r="F42" s="3" t="s">
        <v>680</v>
      </c>
    </row>
    <row r="43" spans="1:6" x14ac:dyDescent="0.3">
      <c r="A43" s="3">
        <v>40</v>
      </c>
      <c r="B43" s="3" t="s">
        <v>681</v>
      </c>
      <c r="C43" s="3">
        <v>0</v>
      </c>
      <c r="D43" s="3">
        <v>0</v>
      </c>
      <c r="E43" s="3" t="s">
        <v>218</v>
      </c>
      <c r="F43" s="3" t="s">
        <v>680</v>
      </c>
    </row>
    <row r="44" spans="1:6" x14ac:dyDescent="0.3">
      <c r="A44" s="3">
        <v>41</v>
      </c>
      <c r="B44" s="3" t="s">
        <v>681</v>
      </c>
      <c r="C44" s="3">
        <v>0</v>
      </c>
      <c r="D44" s="3">
        <v>0</v>
      </c>
      <c r="E44" s="3" t="s">
        <v>218</v>
      </c>
      <c r="F44" s="3" t="s">
        <v>680</v>
      </c>
    </row>
    <row r="45" spans="1:6" x14ac:dyDescent="0.3">
      <c r="A45" s="3">
        <v>42</v>
      </c>
      <c r="B45" s="3" t="s">
        <v>681</v>
      </c>
      <c r="C45" s="3">
        <v>0</v>
      </c>
      <c r="D45" s="3">
        <v>0</v>
      </c>
      <c r="E45" s="3" t="s">
        <v>218</v>
      </c>
      <c r="F45" s="3" t="s">
        <v>680</v>
      </c>
    </row>
    <row r="46" spans="1:6" x14ac:dyDescent="0.3">
      <c r="A46" s="3">
        <v>43</v>
      </c>
      <c r="B46" s="3" t="s">
        <v>681</v>
      </c>
      <c r="C46" s="3">
        <v>0</v>
      </c>
      <c r="D46" s="3">
        <v>0</v>
      </c>
      <c r="E46" s="3" t="s">
        <v>218</v>
      </c>
      <c r="F46" s="3" t="s">
        <v>680</v>
      </c>
    </row>
    <row r="47" spans="1:6" x14ac:dyDescent="0.3">
      <c r="A47" s="3">
        <v>44</v>
      </c>
      <c r="B47" s="3" t="s">
        <v>681</v>
      </c>
      <c r="C47" s="3">
        <v>0</v>
      </c>
      <c r="D47" s="3">
        <v>0</v>
      </c>
      <c r="E47" s="3" t="s">
        <v>218</v>
      </c>
      <c r="F47" s="3" t="s">
        <v>680</v>
      </c>
    </row>
    <row r="48" spans="1:6" x14ac:dyDescent="0.3">
      <c r="A48" s="3">
        <v>45</v>
      </c>
      <c r="B48" s="3" t="s">
        <v>681</v>
      </c>
      <c r="C48" s="3">
        <v>0</v>
      </c>
      <c r="D48" s="3">
        <v>0</v>
      </c>
      <c r="E48" s="3" t="s">
        <v>218</v>
      </c>
      <c r="F48" s="3" t="s">
        <v>680</v>
      </c>
    </row>
    <row r="49" spans="1:6" x14ac:dyDescent="0.3">
      <c r="A49" s="3">
        <v>46</v>
      </c>
      <c r="B49" s="3" t="s">
        <v>681</v>
      </c>
      <c r="C49" s="3">
        <v>0</v>
      </c>
      <c r="D49" s="3">
        <v>0</v>
      </c>
      <c r="E49" s="3" t="s">
        <v>218</v>
      </c>
      <c r="F49" s="3" t="s">
        <v>680</v>
      </c>
    </row>
    <row r="50" spans="1:6" x14ac:dyDescent="0.3">
      <c r="A50" s="3">
        <v>47</v>
      </c>
      <c r="B50" s="3" t="s">
        <v>681</v>
      </c>
      <c r="C50" s="3">
        <v>0</v>
      </c>
      <c r="D50" s="3">
        <v>0</v>
      </c>
      <c r="E50" s="3" t="s">
        <v>218</v>
      </c>
      <c r="F50" s="3" t="s">
        <v>680</v>
      </c>
    </row>
    <row r="51" spans="1:6" x14ac:dyDescent="0.3">
      <c r="A51" s="3">
        <v>48</v>
      </c>
      <c r="B51" s="3" t="s">
        <v>681</v>
      </c>
      <c r="C51" s="3">
        <v>0</v>
      </c>
      <c r="D51" s="3">
        <v>0</v>
      </c>
      <c r="E51" s="3" t="s">
        <v>218</v>
      </c>
      <c r="F51" s="3" t="s">
        <v>680</v>
      </c>
    </row>
    <row r="52" spans="1:6" x14ac:dyDescent="0.3">
      <c r="A52" s="3">
        <v>49</v>
      </c>
      <c r="B52" s="3" t="s">
        <v>681</v>
      </c>
      <c r="C52" s="3">
        <v>0</v>
      </c>
      <c r="D52" s="3">
        <v>0</v>
      </c>
      <c r="E52" s="3" t="s">
        <v>218</v>
      </c>
      <c r="F52" s="3" t="s">
        <v>680</v>
      </c>
    </row>
    <row r="53" spans="1:6" x14ac:dyDescent="0.3">
      <c r="A53" s="3">
        <v>50</v>
      </c>
      <c r="B53" s="3" t="s">
        <v>681</v>
      </c>
      <c r="C53" s="3">
        <v>0</v>
      </c>
      <c r="D53" s="3">
        <v>0</v>
      </c>
      <c r="E53" s="3" t="s">
        <v>218</v>
      </c>
      <c r="F53" s="3" t="s">
        <v>680</v>
      </c>
    </row>
    <row r="54" spans="1:6" x14ac:dyDescent="0.3">
      <c r="A54" s="3">
        <v>51</v>
      </c>
      <c r="B54" s="3" t="s">
        <v>681</v>
      </c>
      <c r="C54" s="3">
        <v>0</v>
      </c>
      <c r="D54" s="3">
        <v>0</v>
      </c>
      <c r="E54" s="3" t="s">
        <v>218</v>
      </c>
      <c r="F54" s="3" t="s">
        <v>680</v>
      </c>
    </row>
    <row r="55" spans="1:6" x14ac:dyDescent="0.3">
      <c r="A55" s="3">
        <v>52</v>
      </c>
      <c r="B55" s="3" t="s">
        <v>681</v>
      </c>
      <c r="C55" s="3">
        <v>0</v>
      </c>
      <c r="D55" s="3">
        <v>0</v>
      </c>
      <c r="E55" s="3" t="s">
        <v>218</v>
      </c>
      <c r="F55" s="3" t="s">
        <v>680</v>
      </c>
    </row>
    <row r="56" spans="1:6" x14ac:dyDescent="0.3">
      <c r="A56" s="3">
        <v>53</v>
      </c>
      <c r="B56" s="3" t="s">
        <v>681</v>
      </c>
      <c r="C56" s="3">
        <v>0</v>
      </c>
      <c r="D56" s="3">
        <v>0</v>
      </c>
      <c r="E56" s="3" t="s">
        <v>218</v>
      </c>
      <c r="F56" s="3" t="s">
        <v>680</v>
      </c>
    </row>
    <row r="57" spans="1:6" x14ac:dyDescent="0.3">
      <c r="A57" s="3">
        <v>54</v>
      </c>
      <c r="B57" s="3" t="s">
        <v>681</v>
      </c>
      <c r="C57" s="3">
        <v>0</v>
      </c>
      <c r="D57" s="3">
        <v>0</v>
      </c>
      <c r="E57" s="3" t="s">
        <v>218</v>
      </c>
      <c r="F57" s="3" t="s">
        <v>680</v>
      </c>
    </row>
    <row r="58" spans="1:6" x14ac:dyDescent="0.3">
      <c r="A58" s="3">
        <v>55</v>
      </c>
      <c r="B58" s="3" t="s">
        <v>681</v>
      </c>
      <c r="C58" s="3">
        <v>0</v>
      </c>
      <c r="D58" s="3">
        <v>0</v>
      </c>
      <c r="E58" s="3" t="s">
        <v>218</v>
      </c>
      <c r="F58" s="3" t="s">
        <v>680</v>
      </c>
    </row>
    <row r="59" spans="1:6" x14ac:dyDescent="0.3">
      <c r="A59" s="3">
        <v>56</v>
      </c>
      <c r="B59" s="3" t="s">
        <v>681</v>
      </c>
      <c r="C59" s="3">
        <v>0</v>
      </c>
      <c r="D59" s="3">
        <v>0</v>
      </c>
      <c r="E59" s="3" t="s">
        <v>218</v>
      </c>
      <c r="F59" s="3" t="s">
        <v>680</v>
      </c>
    </row>
    <row r="60" spans="1:6" x14ac:dyDescent="0.3">
      <c r="A60" s="3">
        <v>57</v>
      </c>
      <c r="B60" s="3" t="s">
        <v>681</v>
      </c>
      <c r="C60" s="3">
        <v>0</v>
      </c>
      <c r="D60" s="3">
        <v>0</v>
      </c>
      <c r="E60" s="3" t="s">
        <v>218</v>
      </c>
      <c r="F60" s="3" t="s">
        <v>680</v>
      </c>
    </row>
    <row r="61" spans="1:6" x14ac:dyDescent="0.3">
      <c r="A61" s="3">
        <v>58</v>
      </c>
      <c r="B61" s="3" t="s">
        <v>681</v>
      </c>
      <c r="C61" s="3">
        <v>0</v>
      </c>
      <c r="D61" s="3">
        <v>0</v>
      </c>
      <c r="E61" s="3" t="s">
        <v>218</v>
      </c>
      <c r="F61" s="3" t="s">
        <v>680</v>
      </c>
    </row>
    <row r="62" spans="1:6" x14ac:dyDescent="0.3">
      <c r="A62" s="3">
        <v>59</v>
      </c>
      <c r="B62" s="3" t="s">
        <v>681</v>
      </c>
      <c r="C62" s="3">
        <v>0</v>
      </c>
      <c r="D62" s="3">
        <v>0</v>
      </c>
      <c r="E62" s="3" t="s">
        <v>218</v>
      </c>
      <c r="F62" s="3" t="s">
        <v>680</v>
      </c>
    </row>
    <row r="63" spans="1:6" x14ac:dyDescent="0.3">
      <c r="A63" s="3">
        <v>60</v>
      </c>
      <c r="B63" s="3" t="s">
        <v>681</v>
      </c>
      <c r="C63" s="3">
        <v>0</v>
      </c>
      <c r="D63" s="3">
        <v>0</v>
      </c>
      <c r="E63" s="3" t="s">
        <v>218</v>
      </c>
      <c r="F63" s="3" t="s">
        <v>680</v>
      </c>
    </row>
    <row r="64" spans="1:6" x14ac:dyDescent="0.3">
      <c r="A64" s="3">
        <v>61</v>
      </c>
      <c r="B64" s="3" t="s">
        <v>681</v>
      </c>
      <c r="C64" s="3">
        <v>0</v>
      </c>
      <c r="D64" s="3">
        <v>0</v>
      </c>
      <c r="E64" s="3" t="s">
        <v>218</v>
      </c>
      <c r="F64" s="3" t="s">
        <v>680</v>
      </c>
    </row>
    <row r="65" spans="1:6" x14ac:dyDescent="0.3">
      <c r="A65" s="3">
        <v>62</v>
      </c>
      <c r="B65" s="3" t="s">
        <v>681</v>
      </c>
      <c r="C65" s="3">
        <v>0</v>
      </c>
      <c r="D65" s="3">
        <v>0</v>
      </c>
      <c r="E65" s="3" t="s">
        <v>218</v>
      </c>
      <c r="F65" s="3" t="s">
        <v>680</v>
      </c>
    </row>
    <row r="66" spans="1:6" x14ac:dyDescent="0.3">
      <c r="A66" s="3">
        <v>63</v>
      </c>
      <c r="B66" s="3" t="s">
        <v>681</v>
      </c>
      <c r="C66" s="3">
        <v>0</v>
      </c>
      <c r="D66" s="3">
        <v>0</v>
      </c>
      <c r="E66" s="3" t="s">
        <v>218</v>
      </c>
      <c r="F66" s="3" t="s">
        <v>680</v>
      </c>
    </row>
    <row r="67" spans="1:6" x14ac:dyDescent="0.3">
      <c r="A67" s="3">
        <v>64</v>
      </c>
      <c r="B67" s="3" t="s">
        <v>681</v>
      </c>
      <c r="C67" s="3">
        <v>0</v>
      </c>
      <c r="D67" s="3">
        <v>0</v>
      </c>
      <c r="E67" s="3" t="s">
        <v>218</v>
      </c>
      <c r="F67" s="3" t="s">
        <v>680</v>
      </c>
    </row>
    <row r="68" spans="1:6" x14ac:dyDescent="0.3">
      <c r="A68" s="3">
        <v>65</v>
      </c>
      <c r="B68" s="3" t="s">
        <v>681</v>
      </c>
      <c r="C68" s="3">
        <v>0</v>
      </c>
      <c r="D68" s="3">
        <v>0</v>
      </c>
      <c r="E68" s="3" t="s">
        <v>218</v>
      </c>
      <c r="F68" s="3" t="s">
        <v>680</v>
      </c>
    </row>
    <row r="69" spans="1:6" x14ac:dyDescent="0.3">
      <c r="A69" s="3">
        <v>66</v>
      </c>
      <c r="B69" s="3" t="s">
        <v>681</v>
      </c>
      <c r="C69" s="3">
        <v>0</v>
      </c>
      <c r="D69" s="3">
        <v>0</v>
      </c>
      <c r="E69" s="3" t="s">
        <v>218</v>
      </c>
      <c r="F69" s="3" t="s">
        <v>680</v>
      </c>
    </row>
    <row r="70" spans="1:6" x14ac:dyDescent="0.3">
      <c r="A70" s="3">
        <v>67</v>
      </c>
      <c r="B70" s="3" t="s">
        <v>681</v>
      </c>
      <c r="C70" s="3">
        <v>0</v>
      </c>
      <c r="D70" s="3">
        <v>0</v>
      </c>
      <c r="E70" s="3" t="s">
        <v>218</v>
      </c>
      <c r="F70" s="3" t="s">
        <v>680</v>
      </c>
    </row>
    <row r="71" spans="1:6" x14ac:dyDescent="0.3">
      <c r="A71" s="3">
        <v>68</v>
      </c>
      <c r="B71" s="3" t="s">
        <v>681</v>
      </c>
      <c r="C71" s="3">
        <v>0</v>
      </c>
      <c r="D71" s="3">
        <v>0</v>
      </c>
      <c r="E71" s="3" t="s">
        <v>218</v>
      </c>
      <c r="F71" s="3" t="s">
        <v>680</v>
      </c>
    </row>
    <row r="72" spans="1:6" x14ac:dyDescent="0.3">
      <c r="A72" s="3">
        <v>69</v>
      </c>
      <c r="B72" s="3" t="s">
        <v>681</v>
      </c>
      <c r="C72" s="3">
        <v>0</v>
      </c>
      <c r="D72" s="3">
        <v>0</v>
      </c>
      <c r="E72" s="3" t="s">
        <v>218</v>
      </c>
      <c r="F72" s="3" t="s">
        <v>680</v>
      </c>
    </row>
    <row r="73" spans="1:6" x14ac:dyDescent="0.3">
      <c r="A73" s="3">
        <v>70</v>
      </c>
      <c r="B73" s="3" t="s">
        <v>681</v>
      </c>
      <c r="C73" s="3">
        <v>0</v>
      </c>
      <c r="D73" s="3">
        <v>0</v>
      </c>
      <c r="E73" s="3" t="s">
        <v>218</v>
      </c>
      <c r="F73" s="3" t="s">
        <v>680</v>
      </c>
    </row>
    <row r="74" spans="1:6" x14ac:dyDescent="0.3">
      <c r="A74" s="3">
        <v>71</v>
      </c>
      <c r="B74" s="3" t="s">
        <v>681</v>
      </c>
      <c r="C74" s="3">
        <v>0</v>
      </c>
      <c r="D74" s="3">
        <v>0</v>
      </c>
      <c r="E74" s="3" t="s">
        <v>218</v>
      </c>
      <c r="F74" s="3" t="s">
        <v>680</v>
      </c>
    </row>
    <row r="75" spans="1:6" x14ac:dyDescent="0.3">
      <c r="A75" s="3">
        <v>72</v>
      </c>
      <c r="B75" s="3" t="s">
        <v>681</v>
      </c>
      <c r="C75" s="3">
        <v>0</v>
      </c>
      <c r="D75" s="3">
        <v>0</v>
      </c>
      <c r="E75" s="3" t="s">
        <v>218</v>
      </c>
      <c r="F75" s="3" t="s">
        <v>680</v>
      </c>
    </row>
    <row r="76" spans="1:6" x14ac:dyDescent="0.3">
      <c r="A76" s="3">
        <v>73</v>
      </c>
      <c r="B76" s="3" t="s">
        <v>681</v>
      </c>
      <c r="C76" s="3">
        <v>0</v>
      </c>
      <c r="D76" s="3">
        <v>0</v>
      </c>
      <c r="E76" s="3" t="s">
        <v>218</v>
      </c>
      <c r="F76" s="3" t="s">
        <v>680</v>
      </c>
    </row>
    <row r="77" spans="1:6" x14ac:dyDescent="0.3">
      <c r="A77" s="3">
        <v>74</v>
      </c>
      <c r="B77" s="3" t="s">
        <v>681</v>
      </c>
      <c r="C77" s="3">
        <v>0</v>
      </c>
      <c r="D77" s="3">
        <v>0</v>
      </c>
      <c r="E77" s="3" t="s">
        <v>218</v>
      </c>
      <c r="F77" s="3" t="s">
        <v>680</v>
      </c>
    </row>
    <row r="78" spans="1:6" x14ac:dyDescent="0.3">
      <c r="A78" s="3">
        <v>75</v>
      </c>
      <c r="B78" s="3" t="s">
        <v>681</v>
      </c>
      <c r="C78" s="3">
        <v>0</v>
      </c>
      <c r="D78" s="3">
        <v>0</v>
      </c>
      <c r="E78" s="3" t="s">
        <v>218</v>
      </c>
      <c r="F78" s="3" t="s">
        <v>680</v>
      </c>
    </row>
    <row r="79" spans="1:6" x14ac:dyDescent="0.3">
      <c r="A79" s="3">
        <v>76</v>
      </c>
      <c r="B79" s="3" t="s">
        <v>681</v>
      </c>
      <c r="C79" s="3">
        <v>0</v>
      </c>
      <c r="D79" s="3">
        <v>0</v>
      </c>
      <c r="E79" s="3" t="s">
        <v>218</v>
      </c>
      <c r="F79" s="3" t="s">
        <v>680</v>
      </c>
    </row>
    <row r="80" spans="1:6" x14ac:dyDescent="0.3">
      <c r="A80" s="3">
        <v>77</v>
      </c>
      <c r="B80" s="3" t="s">
        <v>681</v>
      </c>
      <c r="C80" s="3">
        <v>0</v>
      </c>
      <c r="D80" s="3">
        <v>0</v>
      </c>
      <c r="E80" s="3" t="s">
        <v>218</v>
      </c>
      <c r="F80" s="3" t="s">
        <v>680</v>
      </c>
    </row>
    <row r="81" spans="1:6" x14ac:dyDescent="0.3">
      <c r="A81" s="3">
        <v>78</v>
      </c>
      <c r="B81" s="3" t="s">
        <v>681</v>
      </c>
      <c r="C81" s="3">
        <v>0</v>
      </c>
      <c r="D81" s="3">
        <v>0</v>
      </c>
      <c r="E81" s="3" t="s">
        <v>218</v>
      </c>
      <c r="F81" s="3" t="s">
        <v>680</v>
      </c>
    </row>
    <row r="82" spans="1:6" x14ac:dyDescent="0.3">
      <c r="A82" s="3">
        <v>79</v>
      </c>
      <c r="B82" s="3" t="s">
        <v>681</v>
      </c>
      <c r="C82" s="3">
        <v>0</v>
      </c>
      <c r="D82" s="3">
        <v>0</v>
      </c>
      <c r="E82" s="3" t="s">
        <v>218</v>
      </c>
      <c r="F82" s="3" t="s">
        <v>680</v>
      </c>
    </row>
    <row r="83" spans="1:6" x14ac:dyDescent="0.3">
      <c r="A83" s="3">
        <v>80</v>
      </c>
      <c r="B83" s="3" t="s">
        <v>681</v>
      </c>
      <c r="C83" s="3">
        <v>0</v>
      </c>
      <c r="D83" s="3">
        <v>0</v>
      </c>
      <c r="E83" s="3" t="s">
        <v>218</v>
      </c>
      <c r="F83" s="3" t="s">
        <v>680</v>
      </c>
    </row>
    <row r="84" spans="1:6" x14ac:dyDescent="0.3">
      <c r="A84" s="3">
        <v>81</v>
      </c>
      <c r="B84" s="3" t="s">
        <v>681</v>
      </c>
      <c r="C84" s="3">
        <v>0</v>
      </c>
      <c r="D84" s="3">
        <v>0</v>
      </c>
      <c r="E84" s="3" t="s">
        <v>218</v>
      </c>
      <c r="F84" s="3" t="s">
        <v>680</v>
      </c>
    </row>
    <row r="85" spans="1:6" x14ac:dyDescent="0.3">
      <c r="A85" s="3">
        <v>82</v>
      </c>
      <c r="B85" s="3" t="s">
        <v>681</v>
      </c>
      <c r="C85" s="3">
        <v>0</v>
      </c>
      <c r="D85" s="3">
        <v>0</v>
      </c>
      <c r="E85" s="3" t="s">
        <v>218</v>
      </c>
      <c r="F85" s="3" t="s">
        <v>680</v>
      </c>
    </row>
    <row r="86" spans="1:6" x14ac:dyDescent="0.3">
      <c r="A86" s="3">
        <v>83</v>
      </c>
      <c r="B86" s="3" t="s">
        <v>681</v>
      </c>
      <c r="C86" s="3">
        <v>0</v>
      </c>
      <c r="D86" s="3">
        <v>0</v>
      </c>
      <c r="E86" s="3" t="s">
        <v>218</v>
      </c>
      <c r="F86" s="3" t="s">
        <v>680</v>
      </c>
    </row>
    <row r="87" spans="1:6" x14ac:dyDescent="0.3">
      <c r="A87" s="3">
        <v>84</v>
      </c>
      <c r="B87" s="3" t="s">
        <v>681</v>
      </c>
      <c r="C87" s="3">
        <v>0</v>
      </c>
      <c r="D87" s="3">
        <v>0</v>
      </c>
      <c r="E87" s="3" t="s">
        <v>218</v>
      </c>
      <c r="F87" s="3" t="s">
        <v>680</v>
      </c>
    </row>
    <row r="88" spans="1:6" x14ac:dyDescent="0.3">
      <c r="A88" s="3">
        <v>85</v>
      </c>
      <c r="B88" s="3" t="s">
        <v>681</v>
      </c>
      <c r="C88" s="3">
        <v>0</v>
      </c>
      <c r="D88" s="3">
        <v>0</v>
      </c>
      <c r="E88" s="3" t="s">
        <v>218</v>
      </c>
      <c r="F88" s="3" t="s">
        <v>680</v>
      </c>
    </row>
    <row r="89" spans="1:6" x14ac:dyDescent="0.3">
      <c r="A89" s="3">
        <v>86</v>
      </c>
      <c r="B89" s="3" t="s">
        <v>681</v>
      </c>
      <c r="C89" s="3">
        <v>0</v>
      </c>
      <c r="D89" s="3">
        <v>0</v>
      </c>
      <c r="E89" s="3" t="s">
        <v>218</v>
      </c>
      <c r="F89" s="3" t="s">
        <v>680</v>
      </c>
    </row>
    <row r="90" spans="1:6" x14ac:dyDescent="0.3">
      <c r="A90" s="3">
        <v>87</v>
      </c>
      <c r="B90" s="3" t="s">
        <v>681</v>
      </c>
      <c r="C90" s="3">
        <v>0</v>
      </c>
      <c r="D90" s="3">
        <v>0</v>
      </c>
      <c r="E90" s="3" t="s">
        <v>218</v>
      </c>
      <c r="F90" s="3" t="s">
        <v>680</v>
      </c>
    </row>
    <row r="91" spans="1:6" x14ac:dyDescent="0.3">
      <c r="A91" s="3">
        <v>88</v>
      </c>
      <c r="B91" s="3" t="s">
        <v>681</v>
      </c>
      <c r="C91" s="3">
        <v>0</v>
      </c>
      <c r="D91" s="3">
        <v>0</v>
      </c>
      <c r="E91" s="3" t="s">
        <v>218</v>
      </c>
      <c r="F91" s="3" t="s">
        <v>680</v>
      </c>
    </row>
    <row r="92" spans="1:6" x14ac:dyDescent="0.3">
      <c r="A92" s="3">
        <v>89</v>
      </c>
      <c r="B92" s="3" t="s">
        <v>681</v>
      </c>
      <c r="C92" s="3">
        <v>0</v>
      </c>
      <c r="D92" s="3">
        <v>0</v>
      </c>
      <c r="E92" s="3" t="s">
        <v>218</v>
      </c>
      <c r="F92" s="3" t="s">
        <v>680</v>
      </c>
    </row>
    <row r="93" spans="1:6" x14ac:dyDescent="0.3">
      <c r="A93" s="3">
        <v>90</v>
      </c>
      <c r="B93" s="3" t="s">
        <v>681</v>
      </c>
      <c r="C93" s="3">
        <v>0</v>
      </c>
      <c r="D93" s="3">
        <v>0</v>
      </c>
      <c r="E93" s="3" t="s">
        <v>218</v>
      </c>
      <c r="F93" s="3" t="s">
        <v>680</v>
      </c>
    </row>
    <row r="94" spans="1:6" x14ac:dyDescent="0.3">
      <c r="A94" s="3">
        <v>91</v>
      </c>
      <c r="B94" s="3" t="s">
        <v>681</v>
      </c>
      <c r="C94" s="3">
        <v>0</v>
      </c>
      <c r="D94" s="3">
        <v>0</v>
      </c>
      <c r="E94" s="3" t="s">
        <v>218</v>
      </c>
      <c r="F94" s="3" t="s">
        <v>680</v>
      </c>
    </row>
    <row r="95" spans="1:6" x14ac:dyDescent="0.3">
      <c r="A95" s="3">
        <v>92</v>
      </c>
      <c r="B95" s="3" t="s">
        <v>681</v>
      </c>
      <c r="C95" s="3">
        <v>0</v>
      </c>
      <c r="D95" s="3">
        <v>0</v>
      </c>
      <c r="E95" s="3" t="s">
        <v>218</v>
      </c>
      <c r="F95" s="3" t="s">
        <v>680</v>
      </c>
    </row>
    <row r="96" spans="1:6" x14ac:dyDescent="0.3">
      <c r="A96" s="3">
        <v>93</v>
      </c>
      <c r="B96" s="3" t="s">
        <v>681</v>
      </c>
      <c r="C96" s="3">
        <v>0</v>
      </c>
      <c r="D96" s="3">
        <v>0</v>
      </c>
      <c r="E96" s="3" t="s">
        <v>218</v>
      </c>
      <c r="F96" s="3" t="s">
        <v>680</v>
      </c>
    </row>
    <row r="97" spans="1:6" x14ac:dyDescent="0.3">
      <c r="A97" s="3">
        <v>94</v>
      </c>
      <c r="B97" s="3" t="s">
        <v>681</v>
      </c>
      <c r="C97" s="3">
        <v>0</v>
      </c>
      <c r="D97" s="3">
        <v>0</v>
      </c>
      <c r="E97" s="3" t="s">
        <v>218</v>
      </c>
      <c r="F97" s="3" t="s">
        <v>680</v>
      </c>
    </row>
    <row r="98" spans="1:6" x14ac:dyDescent="0.3">
      <c r="A98" s="3">
        <v>95</v>
      </c>
      <c r="B98" s="3" t="s">
        <v>681</v>
      </c>
      <c r="C98" s="3">
        <v>0</v>
      </c>
      <c r="D98" s="3">
        <v>0</v>
      </c>
      <c r="E98" s="3" t="s">
        <v>218</v>
      </c>
      <c r="F98" s="3" t="s">
        <v>680</v>
      </c>
    </row>
    <row r="99" spans="1:6" x14ac:dyDescent="0.3">
      <c r="A99" s="3">
        <v>96</v>
      </c>
      <c r="B99" s="3" t="s">
        <v>681</v>
      </c>
      <c r="C99" s="3">
        <v>0</v>
      </c>
      <c r="D99" s="3">
        <v>0</v>
      </c>
      <c r="E99" s="3" t="s">
        <v>218</v>
      </c>
      <c r="F99" s="3" t="s">
        <v>680</v>
      </c>
    </row>
    <row r="100" spans="1:6" x14ac:dyDescent="0.3">
      <c r="A100" s="3">
        <v>97</v>
      </c>
      <c r="B100" s="3" t="s">
        <v>681</v>
      </c>
      <c r="C100" s="3">
        <v>0</v>
      </c>
      <c r="D100" s="3">
        <v>0</v>
      </c>
      <c r="E100" s="3" t="s">
        <v>218</v>
      </c>
      <c r="F100" s="3" t="s">
        <v>680</v>
      </c>
    </row>
    <row r="101" spans="1:6" x14ac:dyDescent="0.3">
      <c r="A101" s="3">
        <v>98</v>
      </c>
      <c r="B101" s="3" t="s">
        <v>681</v>
      </c>
      <c r="C101" s="3">
        <v>0</v>
      </c>
      <c r="D101" s="3">
        <v>0</v>
      </c>
      <c r="E101" s="3" t="s">
        <v>218</v>
      </c>
      <c r="F101" s="3" t="s">
        <v>680</v>
      </c>
    </row>
    <row r="102" spans="1:6" x14ac:dyDescent="0.3">
      <c r="A102" s="3">
        <v>99</v>
      </c>
      <c r="B102" s="3" t="s">
        <v>681</v>
      </c>
      <c r="C102" s="3">
        <v>0</v>
      </c>
      <c r="D102" s="3">
        <v>0</v>
      </c>
      <c r="E102" s="3" t="s">
        <v>218</v>
      </c>
      <c r="F102" s="3" t="s">
        <v>680</v>
      </c>
    </row>
    <row r="103" spans="1:6" x14ac:dyDescent="0.3">
      <c r="A103" s="3">
        <v>100</v>
      </c>
      <c r="B103" s="3" t="s">
        <v>681</v>
      </c>
      <c r="C103" s="3">
        <v>0</v>
      </c>
      <c r="D103" s="3">
        <v>0</v>
      </c>
      <c r="E103" s="3" t="s">
        <v>218</v>
      </c>
      <c r="F103" s="3" t="s">
        <v>680</v>
      </c>
    </row>
    <row r="104" spans="1:6" x14ac:dyDescent="0.3">
      <c r="A104" s="3">
        <v>101</v>
      </c>
      <c r="B104" s="3" t="s">
        <v>681</v>
      </c>
      <c r="C104" s="3">
        <v>0</v>
      </c>
      <c r="D104" s="3">
        <v>0</v>
      </c>
      <c r="E104" s="3" t="s">
        <v>218</v>
      </c>
      <c r="F104" s="3" t="s">
        <v>680</v>
      </c>
    </row>
    <row r="105" spans="1:6" x14ac:dyDescent="0.3">
      <c r="A105" s="3">
        <v>102</v>
      </c>
      <c r="B105" s="3" t="s">
        <v>681</v>
      </c>
      <c r="C105" s="3">
        <v>0</v>
      </c>
      <c r="D105" s="3">
        <v>0</v>
      </c>
      <c r="E105" s="3" t="s">
        <v>218</v>
      </c>
      <c r="F105" s="3" t="s">
        <v>680</v>
      </c>
    </row>
    <row r="106" spans="1:6" x14ac:dyDescent="0.3">
      <c r="A106" s="3">
        <v>103</v>
      </c>
      <c r="B106" s="3" t="s">
        <v>681</v>
      </c>
      <c r="C106" s="3">
        <v>0</v>
      </c>
      <c r="D106" s="3">
        <v>0</v>
      </c>
      <c r="E106" s="3" t="s">
        <v>218</v>
      </c>
      <c r="F106" s="3" t="s">
        <v>680</v>
      </c>
    </row>
    <row r="107" spans="1:6" x14ac:dyDescent="0.3">
      <c r="A107" s="3">
        <v>104</v>
      </c>
      <c r="B107" s="3" t="s">
        <v>681</v>
      </c>
      <c r="C107" s="3">
        <v>0</v>
      </c>
      <c r="D107" s="3">
        <v>0</v>
      </c>
      <c r="E107" s="3" t="s">
        <v>218</v>
      </c>
      <c r="F107" s="3" t="s">
        <v>680</v>
      </c>
    </row>
    <row r="108" spans="1:6" x14ac:dyDescent="0.3">
      <c r="A108" s="3">
        <v>105</v>
      </c>
      <c r="B108" s="3" t="s">
        <v>681</v>
      </c>
      <c r="C108" s="3">
        <v>0</v>
      </c>
      <c r="D108" s="3">
        <v>0</v>
      </c>
      <c r="E108" s="3" t="s">
        <v>218</v>
      </c>
      <c r="F108" s="3" t="s">
        <v>680</v>
      </c>
    </row>
    <row r="109" spans="1:6" x14ac:dyDescent="0.3">
      <c r="A109" s="3">
        <v>106</v>
      </c>
      <c r="B109" s="3" t="s">
        <v>681</v>
      </c>
      <c r="C109" s="3">
        <v>0</v>
      </c>
      <c r="D109" s="3">
        <v>0</v>
      </c>
      <c r="E109" s="3" t="s">
        <v>218</v>
      </c>
      <c r="F109" s="3" t="s">
        <v>680</v>
      </c>
    </row>
    <row r="110" spans="1:6" x14ac:dyDescent="0.3">
      <c r="A110" s="3">
        <v>107</v>
      </c>
      <c r="B110" s="3" t="s">
        <v>681</v>
      </c>
      <c r="C110" s="3">
        <v>0</v>
      </c>
      <c r="D110" s="3">
        <v>0</v>
      </c>
      <c r="E110" s="3" t="s">
        <v>218</v>
      </c>
      <c r="F110" s="3" t="s">
        <v>680</v>
      </c>
    </row>
    <row r="111" spans="1:6" x14ac:dyDescent="0.3">
      <c r="A111" s="3">
        <v>108</v>
      </c>
      <c r="B111" s="3" t="s">
        <v>681</v>
      </c>
      <c r="C111" s="3">
        <v>0</v>
      </c>
      <c r="D111" s="3">
        <v>0</v>
      </c>
      <c r="E111" s="3" t="s">
        <v>218</v>
      </c>
      <c r="F111" s="3" t="s">
        <v>680</v>
      </c>
    </row>
    <row r="112" spans="1:6" x14ac:dyDescent="0.3">
      <c r="A112" s="3">
        <v>109</v>
      </c>
      <c r="B112" s="3" t="s">
        <v>681</v>
      </c>
      <c r="C112" s="3">
        <v>0</v>
      </c>
      <c r="D112" s="3">
        <v>0</v>
      </c>
      <c r="E112" s="3" t="s">
        <v>218</v>
      </c>
      <c r="F112" s="3" t="s">
        <v>680</v>
      </c>
    </row>
    <row r="113" spans="1:6" x14ac:dyDescent="0.3">
      <c r="A113" s="3">
        <v>110</v>
      </c>
      <c r="B113" s="3" t="s">
        <v>681</v>
      </c>
      <c r="C113" s="3">
        <v>0</v>
      </c>
      <c r="D113" s="3">
        <v>0</v>
      </c>
      <c r="E113" s="3" t="s">
        <v>218</v>
      </c>
      <c r="F113" s="3" t="s">
        <v>680</v>
      </c>
    </row>
    <row r="114" spans="1:6" x14ac:dyDescent="0.3">
      <c r="A114" s="3">
        <v>111</v>
      </c>
      <c r="B114" s="3" t="s">
        <v>681</v>
      </c>
      <c r="C114" s="3">
        <v>0</v>
      </c>
      <c r="D114" s="3">
        <v>0</v>
      </c>
      <c r="E114" s="3" t="s">
        <v>218</v>
      </c>
      <c r="F114" s="3" t="s">
        <v>680</v>
      </c>
    </row>
    <row r="115" spans="1:6" x14ac:dyDescent="0.3">
      <c r="A115" s="3">
        <v>112</v>
      </c>
      <c r="B115" s="3" t="s">
        <v>681</v>
      </c>
      <c r="C115" s="3">
        <v>0</v>
      </c>
      <c r="D115" s="3">
        <v>0</v>
      </c>
      <c r="E115" s="3" t="s">
        <v>218</v>
      </c>
      <c r="F115" s="3" t="s">
        <v>680</v>
      </c>
    </row>
    <row r="116" spans="1:6" x14ac:dyDescent="0.3">
      <c r="A116" s="3">
        <v>113</v>
      </c>
      <c r="B116" s="3" t="s">
        <v>681</v>
      </c>
      <c r="C116" s="3">
        <v>0</v>
      </c>
      <c r="D116" s="3">
        <v>0</v>
      </c>
      <c r="E116" s="3" t="s">
        <v>218</v>
      </c>
      <c r="F116" s="3" t="s">
        <v>680</v>
      </c>
    </row>
    <row r="117" spans="1:6" x14ac:dyDescent="0.3">
      <c r="A117" s="3">
        <v>114</v>
      </c>
      <c r="B117" s="3" t="s">
        <v>681</v>
      </c>
      <c r="C117" s="3">
        <v>0</v>
      </c>
      <c r="D117" s="3">
        <v>0</v>
      </c>
      <c r="E117" s="3" t="s">
        <v>218</v>
      </c>
      <c r="F117" s="3" t="s">
        <v>680</v>
      </c>
    </row>
    <row r="118" spans="1:6" x14ac:dyDescent="0.3">
      <c r="A118" s="3">
        <v>115</v>
      </c>
      <c r="B118" s="3" t="s">
        <v>681</v>
      </c>
      <c r="C118" s="3">
        <v>0</v>
      </c>
      <c r="D118" s="3">
        <v>0</v>
      </c>
      <c r="E118" s="3" t="s">
        <v>218</v>
      </c>
      <c r="F118" s="3" t="s">
        <v>680</v>
      </c>
    </row>
    <row r="119" spans="1:6" x14ac:dyDescent="0.3">
      <c r="A119" s="3">
        <v>116</v>
      </c>
      <c r="B119" s="3" t="s">
        <v>681</v>
      </c>
      <c r="C119" s="3">
        <v>0</v>
      </c>
      <c r="D119" s="3">
        <v>0</v>
      </c>
      <c r="E119" s="3" t="s">
        <v>218</v>
      </c>
      <c r="F119" s="3" t="s">
        <v>680</v>
      </c>
    </row>
    <row r="120" spans="1:6" x14ac:dyDescent="0.3">
      <c r="A120" s="3">
        <v>117</v>
      </c>
      <c r="B120" s="3" t="s">
        <v>681</v>
      </c>
      <c r="C120" s="3">
        <v>0</v>
      </c>
      <c r="D120" s="3">
        <v>0</v>
      </c>
      <c r="E120" s="3" t="s">
        <v>218</v>
      </c>
      <c r="F120" s="3" t="s">
        <v>680</v>
      </c>
    </row>
    <row r="121" spans="1:6" x14ac:dyDescent="0.3">
      <c r="A121" s="3">
        <v>118</v>
      </c>
      <c r="B121" s="3" t="s">
        <v>681</v>
      </c>
      <c r="C121" s="3">
        <v>0</v>
      </c>
      <c r="D121" s="3">
        <v>0</v>
      </c>
      <c r="E121" s="3" t="s">
        <v>218</v>
      </c>
      <c r="F121" s="3" t="s">
        <v>680</v>
      </c>
    </row>
    <row r="122" spans="1:6" x14ac:dyDescent="0.3">
      <c r="A122" s="3">
        <v>119</v>
      </c>
      <c r="B122" s="3" t="s">
        <v>681</v>
      </c>
      <c r="C122" s="3">
        <v>0</v>
      </c>
      <c r="D122" s="3">
        <v>0</v>
      </c>
      <c r="E122" s="3" t="s">
        <v>218</v>
      </c>
      <c r="F122" s="3" t="s">
        <v>680</v>
      </c>
    </row>
    <row r="123" spans="1:6" x14ac:dyDescent="0.3">
      <c r="A123" s="3">
        <v>120</v>
      </c>
      <c r="B123" s="3" t="s">
        <v>681</v>
      </c>
      <c r="C123" s="3">
        <v>0</v>
      </c>
      <c r="D123" s="3">
        <v>0</v>
      </c>
      <c r="E123" s="3" t="s">
        <v>218</v>
      </c>
      <c r="F123" s="3" t="s">
        <v>680</v>
      </c>
    </row>
    <row r="124" spans="1:6" x14ac:dyDescent="0.3">
      <c r="A124" s="3">
        <v>121</v>
      </c>
      <c r="B124" s="3" t="s">
        <v>681</v>
      </c>
      <c r="C124" s="3">
        <v>0</v>
      </c>
      <c r="D124" s="3">
        <v>0</v>
      </c>
      <c r="E124" s="3" t="s">
        <v>218</v>
      </c>
      <c r="F124" s="3" t="s">
        <v>680</v>
      </c>
    </row>
    <row r="125" spans="1:6" x14ac:dyDescent="0.3">
      <c r="A125" s="3">
        <v>122</v>
      </c>
      <c r="B125" s="3" t="s">
        <v>681</v>
      </c>
      <c r="C125" s="3">
        <v>0</v>
      </c>
      <c r="D125" s="3">
        <v>0</v>
      </c>
      <c r="E125" s="3" t="s">
        <v>218</v>
      </c>
      <c r="F125" s="3" t="s">
        <v>680</v>
      </c>
    </row>
    <row r="126" spans="1:6" x14ac:dyDescent="0.3">
      <c r="A126" s="3">
        <v>123</v>
      </c>
      <c r="B126" s="3" t="s">
        <v>681</v>
      </c>
      <c r="C126" s="3">
        <v>0</v>
      </c>
      <c r="D126" s="3">
        <v>0</v>
      </c>
      <c r="E126" s="3" t="s">
        <v>218</v>
      </c>
      <c r="F126" s="3" t="s">
        <v>680</v>
      </c>
    </row>
    <row r="127" spans="1:6" x14ac:dyDescent="0.3">
      <c r="A127" s="3">
        <v>124</v>
      </c>
      <c r="B127" s="3" t="s">
        <v>681</v>
      </c>
      <c r="C127" s="3">
        <v>0</v>
      </c>
      <c r="D127" s="3">
        <v>0</v>
      </c>
      <c r="E127" s="3" t="s">
        <v>218</v>
      </c>
      <c r="F127" s="3" t="s">
        <v>680</v>
      </c>
    </row>
    <row r="128" spans="1:6" x14ac:dyDescent="0.3">
      <c r="A128" s="3">
        <v>125</v>
      </c>
      <c r="B128" s="3" t="s">
        <v>681</v>
      </c>
      <c r="C128" s="3">
        <v>0</v>
      </c>
      <c r="D128" s="3">
        <v>0</v>
      </c>
      <c r="E128" s="3" t="s">
        <v>218</v>
      </c>
      <c r="F128" s="3" t="s">
        <v>680</v>
      </c>
    </row>
    <row r="129" spans="1:6" x14ac:dyDescent="0.3">
      <c r="A129" s="3">
        <v>126</v>
      </c>
      <c r="B129" s="3" t="s">
        <v>681</v>
      </c>
      <c r="C129" s="3">
        <v>0</v>
      </c>
      <c r="D129" s="3">
        <v>0</v>
      </c>
      <c r="E129" s="3" t="s">
        <v>218</v>
      </c>
      <c r="F129" s="3" t="s">
        <v>680</v>
      </c>
    </row>
    <row r="130" spans="1:6" x14ac:dyDescent="0.3">
      <c r="A130" s="3">
        <v>127</v>
      </c>
      <c r="B130" s="3" t="s">
        <v>681</v>
      </c>
      <c r="C130" s="3">
        <v>0</v>
      </c>
      <c r="D130" s="3">
        <v>0</v>
      </c>
      <c r="E130" s="3" t="s">
        <v>218</v>
      </c>
      <c r="F130" s="3" t="s">
        <v>680</v>
      </c>
    </row>
    <row r="131" spans="1:6" x14ac:dyDescent="0.3">
      <c r="A131" s="3">
        <v>128</v>
      </c>
      <c r="B131" s="3" t="s">
        <v>681</v>
      </c>
      <c r="C131" s="3">
        <v>0</v>
      </c>
      <c r="D131" s="3">
        <v>0</v>
      </c>
      <c r="E131" s="3" t="s">
        <v>218</v>
      </c>
      <c r="F131" s="3" t="s">
        <v>680</v>
      </c>
    </row>
    <row r="132" spans="1:6" x14ac:dyDescent="0.3">
      <c r="A132" s="3">
        <v>129</v>
      </c>
      <c r="B132" s="3" t="s">
        <v>681</v>
      </c>
      <c r="C132" s="3">
        <v>0</v>
      </c>
      <c r="D132" s="3">
        <v>0</v>
      </c>
      <c r="E132" s="3" t="s">
        <v>218</v>
      </c>
      <c r="F132" s="3" t="s">
        <v>680</v>
      </c>
    </row>
    <row r="133" spans="1:6" x14ac:dyDescent="0.3">
      <c r="A133" s="3">
        <v>130</v>
      </c>
      <c r="B133" s="3" t="s">
        <v>681</v>
      </c>
      <c r="C133" s="3">
        <v>0</v>
      </c>
      <c r="D133" s="3">
        <v>0</v>
      </c>
      <c r="E133" s="3" t="s">
        <v>218</v>
      </c>
      <c r="F133" s="3" t="s">
        <v>680</v>
      </c>
    </row>
    <row r="134" spans="1:6" x14ac:dyDescent="0.3">
      <c r="A134" s="3">
        <v>131</v>
      </c>
      <c r="B134" s="3" t="s">
        <v>681</v>
      </c>
      <c r="C134" s="3">
        <v>0</v>
      </c>
      <c r="D134" s="3">
        <v>0</v>
      </c>
      <c r="E134" s="3" t="s">
        <v>218</v>
      </c>
      <c r="F134" s="3" t="s">
        <v>680</v>
      </c>
    </row>
    <row r="135" spans="1:6" x14ac:dyDescent="0.3">
      <c r="A135" s="3">
        <v>132</v>
      </c>
      <c r="B135" s="3" t="s">
        <v>681</v>
      </c>
      <c r="C135" s="3">
        <v>0</v>
      </c>
      <c r="D135" s="3">
        <v>0</v>
      </c>
      <c r="E135" s="3" t="s">
        <v>218</v>
      </c>
      <c r="F135" s="3" t="s">
        <v>680</v>
      </c>
    </row>
    <row r="136" spans="1:6" x14ac:dyDescent="0.3">
      <c r="A136" s="3">
        <v>133</v>
      </c>
      <c r="B136" s="3" t="s">
        <v>681</v>
      </c>
      <c r="C136" s="3">
        <v>0</v>
      </c>
      <c r="D136" s="3">
        <v>0</v>
      </c>
      <c r="E136" s="3" t="s">
        <v>218</v>
      </c>
      <c r="F136" s="3" t="s">
        <v>680</v>
      </c>
    </row>
    <row r="137" spans="1:6" x14ac:dyDescent="0.3">
      <c r="A137" s="3">
        <v>134</v>
      </c>
      <c r="B137" s="3" t="s">
        <v>681</v>
      </c>
      <c r="C137" s="3">
        <v>0</v>
      </c>
      <c r="D137" s="3">
        <v>0</v>
      </c>
      <c r="E137" s="3" t="s">
        <v>218</v>
      </c>
      <c r="F137" s="3" t="s">
        <v>680</v>
      </c>
    </row>
    <row r="138" spans="1:6" x14ac:dyDescent="0.3">
      <c r="A138" s="3">
        <v>135</v>
      </c>
      <c r="B138" s="3" t="s">
        <v>681</v>
      </c>
      <c r="C138" s="3">
        <v>0</v>
      </c>
      <c r="D138" s="3">
        <v>0</v>
      </c>
      <c r="E138" s="3" t="s">
        <v>218</v>
      </c>
      <c r="F138" s="3" t="s">
        <v>680</v>
      </c>
    </row>
    <row r="139" spans="1:6" x14ac:dyDescent="0.3">
      <c r="A139" s="3">
        <v>136</v>
      </c>
      <c r="B139" s="3" t="s">
        <v>681</v>
      </c>
      <c r="C139" s="3">
        <v>0</v>
      </c>
      <c r="D139" s="3">
        <v>0</v>
      </c>
      <c r="E139" s="3" t="s">
        <v>218</v>
      </c>
      <c r="F139" s="3" t="s">
        <v>680</v>
      </c>
    </row>
    <row r="140" spans="1:6" x14ac:dyDescent="0.3">
      <c r="A140" s="3">
        <v>137</v>
      </c>
      <c r="B140" s="3" t="s">
        <v>681</v>
      </c>
      <c r="C140" s="3">
        <v>0</v>
      </c>
      <c r="D140" s="3">
        <v>0</v>
      </c>
      <c r="E140" s="3" t="s">
        <v>218</v>
      </c>
      <c r="F140" s="3" t="s">
        <v>680</v>
      </c>
    </row>
    <row r="141" spans="1:6" x14ac:dyDescent="0.3">
      <c r="A141" s="3">
        <v>138</v>
      </c>
      <c r="B141" s="3" t="s">
        <v>681</v>
      </c>
      <c r="C141" s="3">
        <v>0</v>
      </c>
      <c r="D141" s="3">
        <v>0</v>
      </c>
      <c r="E141" s="3" t="s">
        <v>218</v>
      </c>
      <c r="F141" s="3" t="s">
        <v>680</v>
      </c>
    </row>
    <row r="142" spans="1:6" x14ac:dyDescent="0.3">
      <c r="A142" s="3">
        <v>139</v>
      </c>
      <c r="B142" s="3" t="s">
        <v>681</v>
      </c>
      <c r="C142" s="3">
        <v>0</v>
      </c>
      <c r="D142" s="3">
        <v>0</v>
      </c>
      <c r="E142" s="3" t="s">
        <v>218</v>
      </c>
      <c r="F142" s="3" t="s">
        <v>680</v>
      </c>
    </row>
    <row r="143" spans="1:6" x14ac:dyDescent="0.3">
      <c r="A143" s="3">
        <v>140</v>
      </c>
      <c r="B143" s="3" t="s">
        <v>681</v>
      </c>
      <c r="C143" s="3">
        <v>0</v>
      </c>
      <c r="D143" s="3">
        <v>0</v>
      </c>
      <c r="E143" s="3" t="s">
        <v>218</v>
      </c>
      <c r="F143" s="3" t="s">
        <v>680</v>
      </c>
    </row>
    <row r="144" spans="1:6" x14ac:dyDescent="0.3">
      <c r="A144" s="3">
        <v>141</v>
      </c>
      <c r="B144" s="3" t="s">
        <v>681</v>
      </c>
      <c r="C144" s="3">
        <v>0</v>
      </c>
      <c r="D144" s="3">
        <v>0</v>
      </c>
      <c r="E144" s="3" t="s">
        <v>218</v>
      </c>
      <c r="F144" s="3" t="s">
        <v>680</v>
      </c>
    </row>
    <row r="145" spans="1:6" x14ac:dyDescent="0.3">
      <c r="A145" s="3">
        <v>142</v>
      </c>
      <c r="B145" s="3" t="s">
        <v>681</v>
      </c>
      <c r="C145" s="3">
        <v>0</v>
      </c>
      <c r="D145" s="3">
        <v>0</v>
      </c>
      <c r="E145" s="3" t="s">
        <v>218</v>
      </c>
      <c r="F145" s="3" t="s">
        <v>680</v>
      </c>
    </row>
    <row r="146" spans="1:6" x14ac:dyDescent="0.3">
      <c r="A146" s="3">
        <v>143</v>
      </c>
      <c r="B146" s="3" t="s">
        <v>681</v>
      </c>
      <c r="C146" s="3">
        <v>0</v>
      </c>
      <c r="D146" s="3">
        <v>0</v>
      </c>
      <c r="E146" s="3" t="s">
        <v>218</v>
      </c>
      <c r="F146" s="3" t="s">
        <v>680</v>
      </c>
    </row>
    <row r="147" spans="1:6" x14ac:dyDescent="0.3">
      <c r="A147" s="3">
        <v>144</v>
      </c>
      <c r="B147" s="3" t="s">
        <v>681</v>
      </c>
      <c r="C147" s="3">
        <v>0</v>
      </c>
      <c r="D147" s="3">
        <v>0</v>
      </c>
      <c r="E147" s="3" t="s">
        <v>218</v>
      </c>
      <c r="F147" s="3" t="s">
        <v>680</v>
      </c>
    </row>
    <row r="148" spans="1:6" x14ac:dyDescent="0.3">
      <c r="A148" s="3">
        <v>145</v>
      </c>
      <c r="B148" s="3" t="s">
        <v>681</v>
      </c>
      <c r="C148" s="3">
        <v>0</v>
      </c>
      <c r="D148" s="3">
        <v>0</v>
      </c>
      <c r="E148" s="3" t="s">
        <v>218</v>
      </c>
      <c r="F148" s="3" t="s">
        <v>680</v>
      </c>
    </row>
    <row r="149" spans="1:6" x14ac:dyDescent="0.3">
      <c r="A149" s="3">
        <v>146</v>
      </c>
      <c r="B149" s="3" t="s">
        <v>681</v>
      </c>
      <c r="C149" s="3">
        <v>0</v>
      </c>
      <c r="D149" s="3">
        <v>0</v>
      </c>
      <c r="E149" s="3" t="s">
        <v>218</v>
      </c>
      <c r="F149" s="3" t="s">
        <v>680</v>
      </c>
    </row>
    <row r="150" spans="1:6" x14ac:dyDescent="0.3">
      <c r="A150" s="3">
        <v>147</v>
      </c>
      <c r="B150" s="3" t="s">
        <v>681</v>
      </c>
      <c r="C150" s="3">
        <v>0</v>
      </c>
      <c r="D150" s="3">
        <v>0</v>
      </c>
      <c r="E150" s="3" t="s">
        <v>218</v>
      </c>
      <c r="F150" s="3" t="s">
        <v>680</v>
      </c>
    </row>
    <row r="151" spans="1:6" x14ac:dyDescent="0.3">
      <c r="A151" s="3">
        <v>148</v>
      </c>
      <c r="B151" s="3" t="s">
        <v>681</v>
      </c>
      <c r="C151" s="3">
        <v>0</v>
      </c>
      <c r="D151" s="3">
        <v>0</v>
      </c>
      <c r="E151" s="3" t="s">
        <v>218</v>
      </c>
      <c r="F151" s="3" t="s">
        <v>680</v>
      </c>
    </row>
    <row r="152" spans="1:6" x14ac:dyDescent="0.3">
      <c r="A152" s="3">
        <v>149</v>
      </c>
      <c r="B152" s="3" t="s">
        <v>681</v>
      </c>
      <c r="C152" s="3">
        <v>0</v>
      </c>
      <c r="D152" s="3">
        <v>0</v>
      </c>
      <c r="E152" s="3" t="s">
        <v>218</v>
      </c>
      <c r="F152" s="3" t="s">
        <v>680</v>
      </c>
    </row>
    <row r="153" spans="1:6" x14ac:dyDescent="0.3">
      <c r="A153" s="3">
        <v>150</v>
      </c>
      <c r="B153" s="3" t="s">
        <v>681</v>
      </c>
      <c r="C153" s="3">
        <v>0</v>
      </c>
      <c r="D153" s="3">
        <v>0</v>
      </c>
      <c r="E153" s="3" t="s">
        <v>218</v>
      </c>
      <c r="F153" s="3" t="s">
        <v>680</v>
      </c>
    </row>
    <row r="154" spans="1:6" x14ac:dyDescent="0.3">
      <c r="A154" s="3">
        <v>151</v>
      </c>
      <c r="B154" s="3" t="s">
        <v>681</v>
      </c>
      <c r="C154" s="3">
        <v>0</v>
      </c>
      <c r="D154" s="3">
        <v>0</v>
      </c>
      <c r="E154" s="3" t="s">
        <v>218</v>
      </c>
      <c r="F154" s="3" t="s">
        <v>680</v>
      </c>
    </row>
    <row r="155" spans="1:6" x14ac:dyDescent="0.3">
      <c r="A155" s="3">
        <v>152</v>
      </c>
      <c r="B155" s="3" t="s">
        <v>681</v>
      </c>
      <c r="C155" s="3">
        <v>0</v>
      </c>
      <c r="D155" s="3">
        <v>0</v>
      </c>
      <c r="E155" s="3" t="s">
        <v>218</v>
      </c>
      <c r="F155" s="3" t="s">
        <v>680</v>
      </c>
    </row>
    <row r="156" spans="1:6" x14ac:dyDescent="0.3">
      <c r="A156" s="3">
        <v>153</v>
      </c>
      <c r="B156" s="3" t="s">
        <v>681</v>
      </c>
      <c r="C156" s="3">
        <v>0</v>
      </c>
      <c r="D156" s="3">
        <v>0</v>
      </c>
      <c r="E156" s="3" t="s">
        <v>218</v>
      </c>
      <c r="F156" s="3" t="s">
        <v>680</v>
      </c>
    </row>
    <row r="157" spans="1:6" x14ac:dyDescent="0.3">
      <c r="A157" s="3">
        <v>154</v>
      </c>
      <c r="B157" s="3" t="s">
        <v>681</v>
      </c>
      <c r="C157" s="3">
        <v>0</v>
      </c>
      <c r="D157" s="3">
        <v>0</v>
      </c>
      <c r="E157" s="3" t="s">
        <v>218</v>
      </c>
      <c r="F157" s="3" t="s">
        <v>680</v>
      </c>
    </row>
    <row r="158" spans="1:6" x14ac:dyDescent="0.3">
      <c r="A158" s="3">
        <v>155</v>
      </c>
      <c r="B158" s="3" t="s">
        <v>681</v>
      </c>
      <c r="C158" s="3">
        <v>0</v>
      </c>
      <c r="D158" s="3">
        <v>0</v>
      </c>
      <c r="E158" s="3" t="s">
        <v>218</v>
      </c>
      <c r="F158" s="3" t="s">
        <v>680</v>
      </c>
    </row>
    <row r="159" spans="1:6" x14ac:dyDescent="0.3">
      <c r="A159" s="3">
        <v>156</v>
      </c>
      <c r="B159" s="3" t="s">
        <v>681</v>
      </c>
      <c r="C159" s="3">
        <v>0</v>
      </c>
      <c r="D159" s="3">
        <v>0</v>
      </c>
      <c r="E159" s="3" t="s">
        <v>218</v>
      </c>
      <c r="F159" s="3" t="s">
        <v>680</v>
      </c>
    </row>
    <row r="160" spans="1:6" x14ac:dyDescent="0.3">
      <c r="A160" s="3">
        <v>157</v>
      </c>
      <c r="B160" s="3" t="s">
        <v>681</v>
      </c>
      <c r="C160" s="3">
        <v>0</v>
      </c>
      <c r="D160" s="3">
        <v>0</v>
      </c>
      <c r="E160" s="3" t="s">
        <v>218</v>
      </c>
      <c r="F160" s="3" t="s">
        <v>680</v>
      </c>
    </row>
    <row r="161" spans="1:6" x14ac:dyDescent="0.3">
      <c r="A161" s="3">
        <v>158</v>
      </c>
      <c r="B161" s="3" t="s">
        <v>681</v>
      </c>
      <c r="C161" s="3">
        <v>0</v>
      </c>
      <c r="D161" s="3">
        <v>0</v>
      </c>
      <c r="E161" s="3" t="s">
        <v>218</v>
      </c>
      <c r="F161" s="3" t="s">
        <v>680</v>
      </c>
    </row>
    <row r="162" spans="1:6" x14ac:dyDescent="0.3">
      <c r="A162" s="3">
        <v>159</v>
      </c>
      <c r="B162" s="3" t="s">
        <v>681</v>
      </c>
      <c r="C162" s="3">
        <v>0</v>
      </c>
      <c r="D162" s="3">
        <v>0</v>
      </c>
      <c r="E162" s="3" t="s">
        <v>218</v>
      </c>
      <c r="F162" s="3" t="s">
        <v>680</v>
      </c>
    </row>
    <row r="163" spans="1:6" x14ac:dyDescent="0.3">
      <c r="A163" s="3">
        <v>160</v>
      </c>
      <c r="B163" s="3" t="s">
        <v>681</v>
      </c>
      <c r="C163" s="3">
        <v>0</v>
      </c>
      <c r="D163" s="3">
        <v>0</v>
      </c>
      <c r="E163" s="3" t="s">
        <v>218</v>
      </c>
      <c r="F163" s="3" t="s">
        <v>680</v>
      </c>
    </row>
    <row r="164" spans="1:6" x14ac:dyDescent="0.3">
      <c r="A164" s="3">
        <v>161</v>
      </c>
      <c r="B164" s="3" t="s">
        <v>681</v>
      </c>
      <c r="C164" s="3">
        <v>0</v>
      </c>
      <c r="D164" s="3">
        <v>0</v>
      </c>
      <c r="E164" s="3" t="s">
        <v>218</v>
      </c>
      <c r="F164" s="3" t="s">
        <v>680</v>
      </c>
    </row>
    <row r="165" spans="1:6" x14ac:dyDescent="0.3">
      <c r="A165" s="3">
        <v>162</v>
      </c>
      <c r="B165" s="3" t="s">
        <v>681</v>
      </c>
      <c r="C165" s="3">
        <v>0</v>
      </c>
      <c r="D165" s="3">
        <v>0</v>
      </c>
      <c r="E165" s="3" t="s">
        <v>218</v>
      </c>
      <c r="F165" s="3" t="s">
        <v>680</v>
      </c>
    </row>
    <row r="166" spans="1:6" x14ac:dyDescent="0.3">
      <c r="A166" s="3">
        <v>163</v>
      </c>
      <c r="B166" s="3" t="s">
        <v>681</v>
      </c>
      <c r="C166" s="3">
        <v>0</v>
      </c>
      <c r="D166" s="3">
        <v>0</v>
      </c>
      <c r="E166" s="3" t="s">
        <v>218</v>
      </c>
      <c r="F166" s="3" t="s">
        <v>680</v>
      </c>
    </row>
    <row r="167" spans="1:6" x14ac:dyDescent="0.3">
      <c r="A167" s="3">
        <v>164</v>
      </c>
      <c r="B167" s="3" t="s">
        <v>681</v>
      </c>
      <c r="C167" s="3">
        <v>0</v>
      </c>
      <c r="D167" s="3">
        <v>0</v>
      </c>
      <c r="E167" s="3" t="s">
        <v>218</v>
      </c>
      <c r="F167" s="3" t="s">
        <v>680</v>
      </c>
    </row>
    <row r="168" spans="1:6" x14ac:dyDescent="0.3">
      <c r="A168" s="3">
        <v>165</v>
      </c>
      <c r="B168" s="3" t="s">
        <v>681</v>
      </c>
      <c r="C168" s="3">
        <v>0</v>
      </c>
      <c r="D168" s="3">
        <v>0</v>
      </c>
      <c r="E168" s="3" t="s">
        <v>218</v>
      </c>
      <c r="F168" s="3" t="s">
        <v>680</v>
      </c>
    </row>
    <row r="169" spans="1:6" x14ac:dyDescent="0.3">
      <c r="A169" s="3">
        <v>166</v>
      </c>
      <c r="B169" s="3" t="s">
        <v>681</v>
      </c>
      <c r="C169" s="3">
        <v>0</v>
      </c>
      <c r="D169" s="3">
        <v>0</v>
      </c>
      <c r="E169" s="3" t="s">
        <v>218</v>
      </c>
      <c r="F169" s="3" t="s">
        <v>680</v>
      </c>
    </row>
    <row r="170" spans="1:6" x14ac:dyDescent="0.3">
      <c r="A170" s="3">
        <v>167</v>
      </c>
      <c r="B170" s="3" t="s">
        <v>681</v>
      </c>
      <c r="C170" s="3">
        <v>0</v>
      </c>
      <c r="D170" s="3">
        <v>0</v>
      </c>
      <c r="E170" s="3" t="s">
        <v>218</v>
      </c>
      <c r="F170" s="3" t="s">
        <v>680</v>
      </c>
    </row>
    <row r="171" spans="1:6" x14ac:dyDescent="0.3">
      <c r="A171" s="3">
        <v>168</v>
      </c>
      <c r="B171" s="3" t="s">
        <v>681</v>
      </c>
      <c r="C171" s="3">
        <v>0</v>
      </c>
      <c r="D171" s="3">
        <v>0</v>
      </c>
      <c r="E171" s="3" t="s">
        <v>218</v>
      </c>
      <c r="F171" s="3" t="s">
        <v>680</v>
      </c>
    </row>
    <row r="172" spans="1:6" x14ac:dyDescent="0.3">
      <c r="A172" s="3">
        <v>169</v>
      </c>
      <c r="B172" s="3" t="s">
        <v>681</v>
      </c>
      <c r="C172" s="3">
        <v>0</v>
      </c>
      <c r="D172" s="3">
        <v>0</v>
      </c>
      <c r="E172" s="3" t="s">
        <v>218</v>
      </c>
      <c r="F172" s="3" t="s">
        <v>680</v>
      </c>
    </row>
    <row r="173" spans="1:6" x14ac:dyDescent="0.3">
      <c r="A173" s="3">
        <v>170</v>
      </c>
      <c r="B173" s="3" t="s">
        <v>681</v>
      </c>
      <c r="C173" s="3">
        <v>0</v>
      </c>
      <c r="D173" s="3">
        <v>0</v>
      </c>
      <c r="E173" s="3" t="s">
        <v>218</v>
      </c>
      <c r="F173" s="3" t="s">
        <v>680</v>
      </c>
    </row>
    <row r="174" spans="1:6" x14ac:dyDescent="0.3">
      <c r="A174" s="3">
        <v>171</v>
      </c>
      <c r="B174" s="3" t="s">
        <v>681</v>
      </c>
      <c r="C174" s="3">
        <v>0</v>
      </c>
      <c r="D174" s="3">
        <v>0</v>
      </c>
      <c r="E174" s="3" t="s">
        <v>218</v>
      </c>
      <c r="F174" s="3" t="s">
        <v>680</v>
      </c>
    </row>
    <row r="175" spans="1:6" x14ac:dyDescent="0.3">
      <c r="A175" s="3">
        <v>172</v>
      </c>
      <c r="B175" s="3" t="s">
        <v>681</v>
      </c>
      <c r="C175" s="3">
        <v>0</v>
      </c>
      <c r="D175" s="3">
        <v>0</v>
      </c>
      <c r="E175" s="3" t="s">
        <v>218</v>
      </c>
      <c r="F175" s="3" t="s">
        <v>680</v>
      </c>
    </row>
    <row r="176" spans="1:6" x14ac:dyDescent="0.3">
      <c r="A176" s="3">
        <v>173</v>
      </c>
      <c r="B176" s="3" t="s">
        <v>681</v>
      </c>
      <c r="C176" s="3">
        <v>0</v>
      </c>
      <c r="D176" s="3">
        <v>0</v>
      </c>
      <c r="E176" s="3" t="s">
        <v>218</v>
      </c>
      <c r="F176" s="3" t="s">
        <v>680</v>
      </c>
    </row>
    <row r="177" spans="1:6" x14ac:dyDescent="0.3">
      <c r="A177" s="3">
        <v>174</v>
      </c>
      <c r="B177" s="3" t="s">
        <v>681</v>
      </c>
      <c r="C177" s="3">
        <v>0</v>
      </c>
      <c r="D177" s="3">
        <v>0</v>
      </c>
      <c r="E177" s="3" t="s">
        <v>218</v>
      </c>
      <c r="F177" s="3" t="s">
        <v>680</v>
      </c>
    </row>
    <row r="178" spans="1:6" x14ac:dyDescent="0.3">
      <c r="A178" s="3">
        <v>175</v>
      </c>
      <c r="B178" s="3" t="s">
        <v>681</v>
      </c>
      <c r="C178" s="3">
        <v>0</v>
      </c>
      <c r="D178" s="3">
        <v>0</v>
      </c>
      <c r="E178" s="3" t="s">
        <v>218</v>
      </c>
      <c r="F178" s="3" t="s">
        <v>680</v>
      </c>
    </row>
    <row r="179" spans="1:6" x14ac:dyDescent="0.3">
      <c r="A179" s="3">
        <v>176</v>
      </c>
      <c r="B179" s="3" t="s">
        <v>681</v>
      </c>
      <c r="C179" s="3">
        <v>0</v>
      </c>
      <c r="D179" s="3">
        <v>0</v>
      </c>
      <c r="E179" s="3" t="s">
        <v>218</v>
      </c>
      <c r="F179" s="3" t="s">
        <v>680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Tabla_499297</vt:lpstr>
      <vt:lpstr>Tabla_499284</vt:lpstr>
      <vt:lpstr>Tabla_499298</vt:lpstr>
      <vt:lpstr>Tabla_499268</vt:lpstr>
      <vt:lpstr>Tabla_499288</vt:lpstr>
      <vt:lpstr>Tabla_499275</vt:lpstr>
      <vt:lpstr>Tabla_499285</vt:lpstr>
      <vt:lpstr>Tabla_499276</vt:lpstr>
      <vt:lpstr>Tabla_499277</vt:lpstr>
      <vt:lpstr>Tabla_499295</vt:lpstr>
      <vt:lpstr>Tabla_499299</vt:lpstr>
      <vt:lpstr>Tabla_499296</vt:lpstr>
      <vt:lpstr>Tabla_499300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REGINA BELTBUS</cp:lastModifiedBy>
  <dcterms:created xsi:type="dcterms:W3CDTF">2019-04-22T00:58:43Z</dcterms:created>
  <dcterms:modified xsi:type="dcterms:W3CDTF">2019-10-24T04:18:29Z</dcterms:modified>
</cp:coreProperties>
</file>