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CUARTO TRIMESTRE 2022 TRANSPARENCIA\"/>
    </mc:Choice>
  </mc:AlternateContent>
  <xr:revisionPtr revIDLastSave="0" documentId="13_ncr:1_{536222BE-FFE6-4205-A2C6-2AF2A2FD4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<sst xmlns="http://schemas.openxmlformats.org/spreadsheetml/2006/main" count="2640" uniqueCount="764">
  <si>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</si>
  <si>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</si>
  <si>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</si>
  <si>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</si>
  <si>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</si>
  <si>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</si>
  <si>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</si>
  <si>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</si>
  <si>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</si>
  <si>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</si>
  <si>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</si>
  <si>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</si>
  <si>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</si>
  <si>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</si>
  <si>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</si>
  <si>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</si>
  <si>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</si>
  <si>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</si>
  <si>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</si>
  <si>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</si>
  <si>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</si>
  <si>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</si>
  <si>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</si>
  <si>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</si>
  <si>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</si>
  <si>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</si>
  <si>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</si>
  <si>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</si>
  <si>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</si>
  <si>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</si>
  <si>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</si>
  <si>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</si>
  <si>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</si>
  <si>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</si>
  <si>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</si>
  <si>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</si>
  <si>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</si>
  <si>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</si>
  <si>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</si>
  <si>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</si>
  <si>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</si>
  <si>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</si>
  <si>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</si>
  <si>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</si>
  <si>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</si>
  <si>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</si>
  <si>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</si>
  <si>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</si>
  <si>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</si>
  <si>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</si>
  <si>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</si>
  <si>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</si>
  <si>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</si>
  <si>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</si>
  <si>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</si>
  <si>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</si>
  <si>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</si>
  <si>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</si>
  <si>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</si>
  <si>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</si>
  <si>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</si>
  <si>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</si>
  <si>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</si>
  <si>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</si>
  <si>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</si>
  <si>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</si>
  <si>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</si>
  <si>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</si>
  <si>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</si>
  <si>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</si>
  <si>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</si>
  <si>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</si>
  <si>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</si>
  <si>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</si>
  <si>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</si>
  <si>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</si>
  <si>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</si>
  <si>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</si>
  <si>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</si>
  <si>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</si>
  <si>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</si>
  <si>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</si>
  <si>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</si>
  <si>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</si>
  <si>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</si>
  <si>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</si>
  <si>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</si>
  <si>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</si>
  <si>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</si>
  <si>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</si>
  <si>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</si>
  <si>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</si>
  <si>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</si>
  <si>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</si>
  <si>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</si>
  <si>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</si>
  <si>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</si>
  <si>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</si>
  <si>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</si>
  <si>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</si>
  <si>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</si>
  <si>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</si>
  <si>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</si>
  <si>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</si>
  <si>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</si>
  <si>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</si>
  <si>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</si>
  <si>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</si>
  <si>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</si>
  <si>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</si>
  <si>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</si>
  <si>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</si>
  <si>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</si>
  <si>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</si>
  <si>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</si>
  <si>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</si>
  <si>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</si>
  <si>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</si>
  <si>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</si>
  <si>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</si>
  <si>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</si>
  <si>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</si>
  <si>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</si>
  <si>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</si>
  <si>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</si>
  <si>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</si>
  <si>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</si>
  <si>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</si>
  <si>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</si>
  <si>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</si>
  <si>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</si>
  <si>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</si>
  <si>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</si>
  <si>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</si>
  <si>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</si>
  <si>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</si>
  <si>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</si>
  <si>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</si>
  <si>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</si>
  <si>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</si>
  <si>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</si>
  <si>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</si>
  <si>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</si>
  <si>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</si>
  <si>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</si>
  <si>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</si>
  <si>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</si>
  <si>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</si>
  <si>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</si>
  <si>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</si>
  <si>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</si>
  <si>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</si>
  <si>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</si>
  <si>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</si>
  <si>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</si>
  <si>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</si>
  <si>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</si>
  <si>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</si>
  <si>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</si>
  <si>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</si>
  <si>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</si>
  <si>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</si>
  <si>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</si>
  <si>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</si>
  <si>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</si>
  <si>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</si>
  <si>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</si>
  <si>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</si>
  <si>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</si>
  <si>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</si>
  <si>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</si>
  <si>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</si>
  <si>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</si>
  <si>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</si>
  <si>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</si>
  <si>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</si>
  <si>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</si>
  <si>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</si>
  <si>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</si>
  <si>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</si>
  <si>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</si>
  <si>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</si>
  <si>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</si>
  <si>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</si>
  <si>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</si>
  <si>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</si>
  <si>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</si>
  <si>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</si>
  <si>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</si>
  <si>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</si>
  <si>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</si>
  <si>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</si>
  <si>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</si>
  <si>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</si>
  <si>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</si>
  <si>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</si>
  <si>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</si>
  <si>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</si>
  <si>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</si>
  <si>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</si>
  <si>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</si>
  <si>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</si>
  <si>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</si>
  <si>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</si>
  <si>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</si>
  <si>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</si>
  <si>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</si>
  <si>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</si>
  <si>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</si>
  <si>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</si>
  <si>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</si>
  <si>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</si>
  <si>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</si>
  <si>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</si>
  <si>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CIDS INF PLAYAS</t>
  </si>
  <si>
    <t>CONSERJE A</t>
  </si>
  <si>
    <t>SUPERVISOR</t>
  </si>
  <si>
    <t>ASISTENTE EDUCATIVA</t>
  </si>
  <si>
    <t>AUXILIAR A</t>
  </si>
  <si>
    <t>COCINERA A</t>
  </si>
  <si>
    <t>COORDINADOR</t>
  </si>
  <si>
    <t>ENFERMERA</t>
  </si>
  <si>
    <t>ASISTENTE DIRECCION</t>
  </si>
  <si>
    <t>AUXILIAR GENERAL</t>
  </si>
  <si>
    <t>TRABAJO SOCIAL</t>
  </si>
  <si>
    <t>TRABAJADORA SOCIAL B</t>
  </si>
  <si>
    <t>RECEPCION</t>
  </si>
  <si>
    <t>SUBDIRECTOR</t>
  </si>
  <si>
    <t>SECRETARIA B</t>
  </si>
  <si>
    <t>AUXILIAR</t>
  </si>
  <si>
    <t xml:space="preserve">AUXILIAR </t>
  </si>
  <si>
    <t>JEFE DE DEPARTAMENTO</t>
  </si>
  <si>
    <t>SERVICIOS MEDICOS ASISTENCIALES</t>
  </si>
  <si>
    <t>DOCTOR A</t>
  </si>
  <si>
    <t>DOCTOR B</t>
  </si>
  <si>
    <t>ADMINISTRATIVO</t>
  </si>
  <si>
    <t>PROBEC</t>
  </si>
  <si>
    <t>COORDINACION OPERATIVA</t>
  </si>
  <si>
    <t>CHOFER AUX OPERATIVO</t>
  </si>
  <si>
    <t>CHOFER OPERATIVO</t>
  </si>
  <si>
    <t>JEFE DE ALMACEN</t>
  </si>
  <si>
    <t>AUXILIAR OPERATIVO</t>
  </si>
  <si>
    <t>CONSERJE B</t>
  </si>
  <si>
    <t>PSICOLOGO A</t>
  </si>
  <si>
    <t>PSICOLOGO B</t>
  </si>
  <si>
    <t>PANNASIR</t>
  </si>
  <si>
    <t>ABOGADO</t>
  </si>
  <si>
    <t>SUPERVISORA</t>
  </si>
  <si>
    <t>TERAPEUTA</t>
  </si>
  <si>
    <t>PROGRAMADOR</t>
  </si>
  <si>
    <t>JEFE DE UNIDAD</t>
  </si>
  <si>
    <t>RECURSOS HUMANOS</t>
  </si>
  <si>
    <t>NUTRIOLOGO</t>
  </si>
  <si>
    <t>ASESOR JURIDICO</t>
  </si>
  <si>
    <t>CONTADOR</t>
  </si>
  <si>
    <t>CONTABILIDAD Y FINANZAS</t>
  </si>
  <si>
    <t>PRESUPUESTO</t>
  </si>
  <si>
    <t>INGRESOS</t>
  </si>
  <si>
    <t>ENCARGADA DE COMPRAS</t>
  </si>
  <si>
    <t>EGRESOS</t>
  </si>
  <si>
    <t>ENCARGADO B</t>
  </si>
  <si>
    <t xml:space="preserve">CIDS EL QUELITE </t>
  </si>
  <si>
    <t>DEPARTAMENTO DE TRASLADAT</t>
  </si>
  <si>
    <t>SUBPROCURADOR</t>
  </si>
  <si>
    <t>PROCURADOR</t>
  </si>
  <si>
    <t>TRABAJADOR SOCIAL A</t>
  </si>
  <si>
    <t xml:space="preserve">TRABAJADOR SOCIAL A </t>
  </si>
  <si>
    <t>MARIA DE LOS ANGELES</t>
  </si>
  <si>
    <t>MORENO</t>
  </si>
  <si>
    <t>HERNANDEZ</t>
  </si>
  <si>
    <t>PESO</t>
  </si>
  <si>
    <t>GERARDO</t>
  </si>
  <si>
    <t>BEJARANO</t>
  </si>
  <si>
    <t>VELARDE</t>
  </si>
  <si>
    <t>MASCULINO</t>
  </si>
  <si>
    <t xml:space="preserve">CONSERJE A </t>
  </si>
  <si>
    <t>LEON</t>
  </si>
  <si>
    <t>SOTO</t>
  </si>
  <si>
    <t>VALERIA ALEXIS</t>
  </si>
  <si>
    <t>ANGULO</t>
  </si>
  <si>
    <t>ESCALERA</t>
  </si>
  <si>
    <t>JESUS ANDRES</t>
  </si>
  <si>
    <t xml:space="preserve">TORRES </t>
  </si>
  <si>
    <t>RIOS</t>
  </si>
  <si>
    <t>COORINADOR</t>
  </si>
  <si>
    <t>JANETTE</t>
  </si>
  <si>
    <t>GANDARA</t>
  </si>
  <si>
    <t>SANCHEX</t>
  </si>
  <si>
    <t>CINTHYA JAZMIN</t>
  </si>
  <si>
    <t>REYES</t>
  </si>
  <si>
    <t>RODRIGUEZ</t>
  </si>
  <si>
    <t>CADI CAIC</t>
  </si>
  <si>
    <t>ANTONIA DE JESUS</t>
  </si>
  <si>
    <t>LEDESMA</t>
  </si>
  <si>
    <t>LEONOR ELIZABETH</t>
  </si>
  <si>
    <t>CHAVEZ</t>
  </si>
  <si>
    <t>LOPEZ</t>
  </si>
  <si>
    <t>MARIA DE JESUS</t>
  </si>
  <si>
    <t>TIZNADO</t>
  </si>
  <si>
    <t xml:space="preserve">NODAL </t>
  </si>
  <si>
    <t>KARLA ISABEL</t>
  </si>
  <si>
    <t>GARCIA</t>
  </si>
  <si>
    <t>RAMOS</t>
  </si>
  <si>
    <t>FABIANA</t>
  </si>
  <si>
    <t>ACOSTA</t>
  </si>
  <si>
    <t>OSUNA</t>
  </si>
  <si>
    <t>ERICA DEL CARMEN</t>
  </si>
  <si>
    <t>ALCARAZ</t>
  </si>
  <si>
    <t>MADRIGAL</t>
  </si>
  <si>
    <t>ELSA MANUELA</t>
  </si>
  <si>
    <t>ALEMAN</t>
  </si>
  <si>
    <t>PARRA</t>
  </si>
  <si>
    <t>LEONOR</t>
  </si>
  <si>
    <t>ARENAS</t>
  </si>
  <si>
    <t>MARIA HORTENCIA</t>
  </si>
  <si>
    <t>NAJAR</t>
  </si>
  <si>
    <t>GUADALUPE</t>
  </si>
  <si>
    <t>VALENZUELA</t>
  </si>
  <si>
    <t>GONZALEZ</t>
  </si>
  <si>
    <t>RISELA</t>
  </si>
  <si>
    <t>MORALES</t>
  </si>
  <si>
    <t>AVALOS</t>
  </si>
  <si>
    <t>ISELA  JANETH</t>
  </si>
  <si>
    <t>RIVAS</t>
  </si>
  <si>
    <t>VERONICA</t>
  </si>
  <si>
    <t>ESTRADA</t>
  </si>
  <si>
    <t>JIMENEZ</t>
  </si>
  <si>
    <t>KARINA</t>
  </si>
  <si>
    <t>CAMACHO</t>
  </si>
  <si>
    <t>PINZON</t>
  </si>
  <si>
    <t>MARIBEL</t>
  </si>
  <si>
    <t>CHIQUETE</t>
  </si>
  <si>
    <t>MARIA DEL ROSARIO</t>
  </si>
  <si>
    <t>ZAMORA</t>
  </si>
  <si>
    <t>ROQUES</t>
  </si>
  <si>
    <t>JOSEFINA</t>
  </si>
  <si>
    <t>DIAZ</t>
  </si>
  <si>
    <t>ARAGON</t>
  </si>
  <si>
    <t>PEINADO</t>
  </si>
  <si>
    <t>MONTERO</t>
  </si>
  <si>
    <t>SUSANA</t>
  </si>
  <si>
    <t>BRENDA PATROCINIA</t>
  </si>
  <si>
    <t>MORAN</t>
  </si>
  <si>
    <t>BELTRAN</t>
  </si>
  <si>
    <t>ALMA LORENA</t>
  </si>
  <si>
    <t>MARIA FERNANDA</t>
  </si>
  <si>
    <t>CHANG</t>
  </si>
  <si>
    <t>GUTIERREZ</t>
  </si>
  <si>
    <t>NALLELY GUADALUPE</t>
  </si>
  <si>
    <t>LIZARRAGA</t>
  </si>
  <si>
    <t>ALLISON ABIGAIL</t>
  </si>
  <si>
    <t>MARTINEX</t>
  </si>
  <si>
    <t xml:space="preserve">ASISTENTE DIRECCION </t>
  </si>
  <si>
    <t xml:space="preserve">ADMINISTRACION </t>
  </si>
  <si>
    <t>ELBA LIZETTE</t>
  </si>
  <si>
    <t>BONILLAS</t>
  </si>
  <si>
    <t>SOPEÑA</t>
  </si>
  <si>
    <t>MARIA TERESA</t>
  </si>
  <si>
    <t>BRAMBILA</t>
  </si>
  <si>
    <t>AYON</t>
  </si>
  <si>
    <t>ASISTENTE PRESIDENCIA</t>
  </si>
  <si>
    <t xml:space="preserve">KAREN DE JESUS </t>
  </si>
  <si>
    <t>URQUIDEZ</t>
  </si>
  <si>
    <t>VEGA</t>
  </si>
  <si>
    <t>ROSA ISELA</t>
  </si>
  <si>
    <t>GUEVARA</t>
  </si>
  <si>
    <t>ARAMBURO</t>
  </si>
  <si>
    <t>KARLA PAOLA</t>
  </si>
  <si>
    <t>CALLEROS</t>
  </si>
  <si>
    <t>ZATARAIN</t>
  </si>
  <si>
    <t>DENISSE AURORA</t>
  </si>
  <si>
    <t>ALVAREZ</t>
  </si>
  <si>
    <t>BARRETO</t>
  </si>
  <si>
    <t>HYAZZINI AZUCENA</t>
  </si>
  <si>
    <t>FELIX</t>
  </si>
  <si>
    <t>ORNELAS</t>
  </si>
  <si>
    <t>LUCIA DEL CARMEN</t>
  </si>
  <si>
    <t>LEAL</t>
  </si>
  <si>
    <t>BENITEZ</t>
  </si>
  <si>
    <t>ANA MARIA</t>
  </si>
  <si>
    <t>PEREZ</t>
  </si>
  <si>
    <t>MELISSA</t>
  </si>
  <si>
    <t>ORTEGA</t>
  </si>
  <si>
    <t>DESPENSAS EIASA</t>
  </si>
  <si>
    <t xml:space="preserve">JULIA ISABEL </t>
  </si>
  <si>
    <t>AZAMAR</t>
  </si>
  <si>
    <t>LIBIA ZULEMA</t>
  </si>
  <si>
    <t>MONTES</t>
  </si>
  <si>
    <t>TRABAJADORA SOCUAL B</t>
  </si>
  <si>
    <t xml:space="preserve">SILVIA NALLELY </t>
  </si>
  <si>
    <t>ROMAN</t>
  </si>
  <si>
    <t>FRANCO</t>
  </si>
  <si>
    <t>KARLA ELIZABETH</t>
  </si>
  <si>
    <t>AVILA</t>
  </si>
  <si>
    <t>ATENCION E INTEGRACION SOC. ADULTO MAYOR</t>
  </si>
  <si>
    <t>SANTA DEL CARMEN</t>
  </si>
  <si>
    <t>TIRADO</t>
  </si>
  <si>
    <t>MARIA ELENA</t>
  </si>
  <si>
    <t>ELIZALDE</t>
  </si>
  <si>
    <t>CARLOTA</t>
  </si>
  <si>
    <t>VALDEZ</t>
  </si>
  <si>
    <t>GUERRERO</t>
  </si>
  <si>
    <t xml:space="preserve">MARIA GUADALUPE </t>
  </si>
  <si>
    <t>RAMIREZ</t>
  </si>
  <si>
    <t>VAZQUEZ</t>
  </si>
  <si>
    <t>APOYO ECONOMICO A PERSONAS DISCAPACITADAS</t>
  </si>
  <si>
    <t>JUAN CRISTOBAL</t>
  </si>
  <si>
    <t>LARRAÑAGA</t>
  </si>
  <si>
    <t>AIMEE ISABEL</t>
  </si>
  <si>
    <t xml:space="preserve">GAYTAN </t>
  </si>
  <si>
    <t>KELLY</t>
  </si>
  <si>
    <t>LUCERO</t>
  </si>
  <si>
    <t>PAJITA</t>
  </si>
  <si>
    <t>SALAZAR</t>
  </si>
  <si>
    <t>CARMEN DE JESUS</t>
  </si>
  <si>
    <t>MENDOZA</t>
  </si>
  <si>
    <t>DESAYUNOS ESCOLARES FRIOS Y CALIENTES</t>
  </si>
  <si>
    <t>ESMERALDA JANET</t>
  </si>
  <si>
    <t>VITELA</t>
  </si>
  <si>
    <t>NERI</t>
  </si>
  <si>
    <t>LUIS PAUL</t>
  </si>
  <si>
    <t>NAVARRO</t>
  </si>
  <si>
    <t>ABEL</t>
  </si>
  <si>
    <t>DOCTOR C</t>
  </si>
  <si>
    <t>LUIS ANTONIO</t>
  </si>
  <si>
    <t>RENTERIA</t>
  </si>
  <si>
    <t>HIGUERA</t>
  </si>
  <si>
    <t>TANIA LIZBETH</t>
  </si>
  <si>
    <t>OJEDA</t>
  </si>
  <si>
    <t>KARLA JANETH</t>
  </si>
  <si>
    <t>APODACA</t>
  </si>
  <si>
    <t>JUAN ANTONIO</t>
  </si>
  <si>
    <t>ZAMUDIO</t>
  </si>
  <si>
    <t>COFER AUX OPERATIVO</t>
  </si>
  <si>
    <t>JESUS</t>
  </si>
  <si>
    <t>SALVADOR</t>
  </si>
  <si>
    <t>NUÑO</t>
  </si>
  <si>
    <t>NOVOA</t>
  </si>
  <si>
    <t>JULIO CESAR</t>
  </si>
  <si>
    <t xml:space="preserve">CRISTERNA </t>
  </si>
  <si>
    <t>CASILLAS</t>
  </si>
  <si>
    <t>AUX ALMACEN</t>
  </si>
  <si>
    <t>HUMBERTO</t>
  </si>
  <si>
    <t>PERAZA</t>
  </si>
  <si>
    <t>IRIBE</t>
  </si>
  <si>
    <t>BENITO MANUEL</t>
  </si>
  <si>
    <t>AARON ENRIQUE</t>
  </si>
  <si>
    <t>MARTINEZ</t>
  </si>
  <si>
    <t>GALINDO</t>
  </si>
  <si>
    <t>JAVIER ENRIQUE</t>
  </si>
  <si>
    <t>FLORES</t>
  </si>
  <si>
    <t>ELENES</t>
  </si>
  <si>
    <t>ALFREDO</t>
  </si>
  <si>
    <t>MARIO</t>
  </si>
  <si>
    <t>AGUILAR</t>
  </si>
  <si>
    <t>GARZON</t>
  </si>
  <si>
    <t>RICARDO</t>
  </si>
  <si>
    <t>VARGAS</t>
  </si>
  <si>
    <t>BONILLA</t>
  </si>
  <si>
    <t>JUAN ALBERTO</t>
  </si>
  <si>
    <t>BERNAL</t>
  </si>
  <si>
    <t>COLIO</t>
  </si>
  <si>
    <t>CONRADO</t>
  </si>
  <si>
    <t>ELIAS ROBERTO</t>
  </si>
  <si>
    <t xml:space="preserve">ALBERGUE MI ANGEL DE LA GUARDA </t>
  </si>
  <si>
    <t>CLAUDIA MARIA</t>
  </si>
  <si>
    <t>CAÑEDO</t>
  </si>
  <si>
    <t>MICKY MARELY</t>
  </si>
  <si>
    <t>ASUCENA</t>
  </si>
  <si>
    <t>ALCARAS</t>
  </si>
  <si>
    <t>TERONES</t>
  </si>
  <si>
    <t>CAROLINA</t>
  </si>
  <si>
    <t>CASTILLO</t>
  </si>
  <si>
    <t>CORTEZ</t>
  </si>
  <si>
    <t>BEATRIZ</t>
  </si>
  <si>
    <t>RINCONES</t>
  </si>
  <si>
    <t>BIBRIESCA</t>
  </si>
  <si>
    <t>FEDERICO</t>
  </si>
  <si>
    <t>AGUAYO</t>
  </si>
  <si>
    <t>CLAUDIA DEL CARMEN</t>
  </si>
  <si>
    <t>JARA</t>
  </si>
  <si>
    <t>SANDRA</t>
  </si>
  <si>
    <t>VILLAREAL</t>
  </si>
  <si>
    <t>IBARRA</t>
  </si>
  <si>
    <t xml:space="preserve">SUSANA </t>
  </si>
  <si>
    <t>MARIA DE LA LUZ</t>
  </si>
  <si>
    <t>BARRAZA</t>
  </si>
  <si>
    <t>DIANICE</t>
  </si>
  <si>
    <t>VERDE</t>
  </si>
  <si>
    <t>MOROYOQUI</t>
  </si>
  <si>
    <t>MARIA ELIZABET</t>
  </si>
  <si>
    <t>BRECEDA</t>
  </si>
  <si>
    <t>PIZARRO</t>
  </si>
  <si>
    <t>CELIA PATRICIA</t>
  </si>
  <si>
    <t>PAEZ</t>
  </si>
  <si>
    <t>CALVILLO</t>
  </si>
  <si>
    <t>YURIDIA CORAZON</t>
  </si>
  <si>
    <t>OLMEDA</t>
  </si>
  <si>
    <t>NADIA LIZETH</t>
  </si>
  <si>
    <t>ROMERO</t>
  </si>
  <si>
    <t xml:space="preserve">GARATE </t>
  </si>
  <si>
    <t>ITURRALDE</t>
  </si>
  <si>
    <t>MARIA DEL CARMEN</t>
  </si>
  <si>
    <t>BERENICE GUADALUPE</t>
  </si>
  <si>
    <t>LAURA YARELY</t>
  </si>
  <si>
    <t>TOSTADO</t>
  </si>
  <si>
    <t>GALVAN</t>
  </si>
  <si>
    <t>CLAUDIA JUDITH</t>
  </si>
  <si>
    <t>MYRNA LIZZETTE</t>
  </si>
  <si>
    <t>ARDINEZ</t>
  </si>
  <si>
    <t>AISPURO</t>
  </si>
  <si>
    <t>MARCELO</t>
  </si>
  <si>
    <t>ALVARADO</t>
  </si>
  <si>
    <t>CECILIA GUADALUPE</t>
  </si>
  <si>
    <t>ENRIQUEZ</t>
  </si>
  <si>
    <t>FRANCISCA</t>
  </si>
  <si>
    <t>CLAUDIA LIZBETH</t>
  </si>
  <si>
    <t>CRUZ</t>
  </si>
  <si>
    <t>ESPARZA</t>
  </si>
  <si>
    <t>YAIN ITZEL</t>
  </si>
  <si>
    <t xml:space="preserve">CASTRO </t>
  </si>
  <si>
    <t>MAYORQUIN</t>
  </si>
  <si>
    <t>YOLANDA</t>
  </si>
  <si>
    <t>FUENTES</t>
  </si>
  <si>
    <t>SERMEÑO</t>
  </si>
  <si>
    <t>UNIDADES BASICAS DE REHABILITACION</t>
  </si>
  <si>
    <t>MARIA DEL SOCORRO</t>
  </si>
  <si>
    <t>BRENDA IVETTE</t>
  </si>
  <si>
    <t xml:space="preserve">REYES </t>
  </si>
  <si>
    <t>BRENDA HORTENCIA</t>
  </si>
  <si>
    <t>ALIKA GRISELDA</t>
  </si>
  <si>
    <t>SAINZ</t>
  </si>
  <si>
    <t>MEDINA</t>
  </si>
  <si>
    <t>ANA GRACIELA</t>
  </si>
  <si>
    <t>MAGAÑA</t>
  </si>
  <si>
    <t>LEY</t>
  </si>
  <si>
    <t>MONICA CAROLINA</t>
  </si>
  <si>
    <t>RUBI ZELENE</t>
  </si>
  <si>
    <t>RESENDEZ</t>
  </si>
  <si>
    <t>PRADO</t>
  </si>
  <si>
    <t>INFORMATICA</t>
  </si>
  <si>
    <t>JOSE RAMON</t>
  </si>
  <si>
    <t>SOFIA ALDEBARAN</t>
  </si>
  <si>
    <t xml:space="preserve">OSUNA </t>
  </si>
  <si>
    <t>LOAIZA</t>
  </si>
  <si>
    <t>SERVICIOS DE ORIENTACION PSICOLOGICA</t>
  </si>
  <si>
    <t>AUXILIAR GRAL</t>
  </si>
  <si>
    <t>MEZA</t>
  </si>
  <si>
    <t>URIBE</t>
  </si>
  <si>
    <t>CECILIA</t>
  </si>
  <si>
    <t>GUZMAN</t>
  </si>
  <si>
    <t>CRISTIAN NOEL</t>
  </si>
  <si>
    <t>PIÑON</t>
  </si>
  <si>
    <t>TERRONES</t>
  </si>
  <si>
    <t>PALOMA GUADALUPE</t>
  </si>
  <si>
    <t>ROJAS</t>
  </si>
  <si>
    <t>URREA</t>
  </si>
  <si>
    <t>MIRZA ALEJANDRA</t>
  </si>
  <si>
    <t>ESTOLANO</t>
  </si>
  <si>
    <t>COORD. EVENTOS</t>
  </si>
  <si>
    <t xml:space="preserve">CLUB DEL ABUELO </t>
  </si>
  <si>
    <t>WILLIAN ALEJANDRO</t>
  </si>
  <si>
    <t xml:space="preserve">PLAZOLA </t>
  </si>
  <si>
    <t>CHAVARIN</t>
  </si>
  <si>
    <t>PORFIRIO ANTONIO</t>
  </si>
  <si>
    <t>MILLAN</t>
  </si>
  <si>
    <t>MARIA MAGDALENA</t>
  </si>
  <si>
    <t>BASTIDAS</t>
  </si>
  <si>
    <t>ALI</t>
  </si>
  <si>
    <t>ESPINOZA</t>
  </si>
  <si>
    <t>YONHSON</t>
  </si>
  <si>
    <t>AUX RECURSOS HUMANOS</t>
  </si>
  <si>
    <t>ANA YAMILE</t>
  </si>
  <si>
    <t>CALDERON</t>
  </si>
  <si>
    <t>AUX OPERATIVO</t>
  </si>
  <si>
    <t>COMUNIDAD DIFERENTE</t>
  </si>
  <si>
    <t>MARIA TRINIDAD</t>
  </si>
  <si>
    <t xml:space="preserve">SUBDIR. ASISTENCIA ALIM. Y SOCIAL </t>
  </si>
  <si>
    <t>ADELA</t>
  </si>
  <si>
    <t>MANJARREZ</t>
  </si>
  <si>
    <t>MARIA CONCEPCION</t>
  </si>
  <si>
    <t>MUTRICION Y ORIENTACION ALIMENTARIA</t>
  </si>
  <si>
    <t>KAREN MARIA</t>
  </si>
  <si>
    <t>ARACELI CRISTEL</t>
  </si>
  <si>
    <t>ENC.MANTENIMIENTO</t>
  </si>
  <si>
    <t>MANTENIMIENTO</t>
  </si>
  <si>
    <t>JUAN FRANCISCO</t>
  </si>
  <si>
    <t>RUBIO</t>
  </si>
  <si>
    <t>CONTROL INTERNO</t>
  </si>
  <si>
    <t>CAMPOS</t>
  </si>
  <si>
    <t>SECUNDINO</t>
  </si>
  <si>
    <t>TITULAR ORGANO INTERNO</t>
  </si>
  <si>
    <t>OSCAR ALEJANDRO</t>
  </si>
  <si>
    <t>AMILLANO</t>
  </si>
  <si>
    <t>TORRES</t>
  </si>
  <si>
    <t>CARLOS JAIME</t>
  </si>
  <si>
    <t>JESUS ERENESTO</t>
  </si>
  <si>
    <t>SARABIA</t>
  </si>
  <si>
    <t>MERAZ</t>
  </si>
  <si>
    <t>GRACIEÑA</t>
  </si>
  <si>
    <t>ROSA ELENA</t>
  </si>
  <si>
    <t>MENSAJERO</t>
  </si>
  <si>
    <t>ROGELIO</t>
  </si>
  <si>
    <t xml:space="preserve">INGRESOS </t>
  </si>
  <si>
    <t>ROSALBA</t>
  </si>
  <si>
    <t>MANUEL ANTONIO</t>
  </si>
  <si>
    <t>ANDRADE</t>
  </si>
  <si>
    <t>MORA</t>
  </si>
  <si>
    <t xml:space="preserve">MONICA AURELIA </t>
  </si>
  <si>
    <t xml:space="preserve">VARGAS </t>
  </si>
  <si>
    <t>AUX. COMPRAS</t>
  </si>
  <si>
    <t>BRENDA BETZABE</t>
  </si>
  <si>
    <t>SANDOVAL</t>
  </si>
  <si>
    <t>LEOCADIO</t>
  </si>
  <si>
    <t>ALAIN</t>
  </si>
  <si>
    <t>OLIVAS</t>
  </si>
  <si>
    <t xml:space="preserve">CIDS VILLA UNION </t>
  </si>
  <si>
    <t>MA. DE JESUS</t>
  </si>
  <si>
    <t>HERRERA</t>
  </si>
  <si>
    <t>ANA CARINA</t>
  </si>
  <si>
    <t xml:space="preserve">KAREN GUADALUPE </t>
  </si>
  <si>
    <t xml:space="preserve">CAÑEDO </t>
  </si>
  <si>
    <t xml:space="preserve">ALBERGUE MI ANGEL DEL CAMINO </t>
  </si>
  <si>
    <t xml:space="preserve">JESUS MARTIN </t>
  </si>
  <si>
    <t>GOMEZ</t>
  </si>
  <si>
    <t>OLIVIA</t>
  </si>
  <si>
    <t>BARRIOS</t>
  </si>
  <si>
    <t>SILVIA ESTE</t>
  </si>
  <si>
    <t xml:space="preserve">ESPINOZA </t>
  </si>
  <si>
    <t>JUAN DANIEL</t>
  </si>
  <si>
    <t>CRYSTYAN MICHELLE</t>
  </si>
  <si>
    <t>MOLINOS</t>
  </si>
  <si>
    <t>RUIZ</t>
  </si>
  <si>
    <t>ANA ALICIA GPE</t>
  </si>
  <si>
    <t>UREÑA</t>
  </si>
  <si>
    <t>JUAN ER</t>
  </si>
  <si>
    <t>TRUJILLO</t>
  </si>
  <si>
    <t>VILLAVICENCIO</t>
  </si>
  <si>
    <t>JOSE ANGEL</t>
  </si>
  <si>
    <t>BAEZ</t>
  </si>
  <si>
    <t>ROBERTO</t>
  </si>
  <si>
    <t>DOMINGUEZ</t>
  </si>
  <si>
    <t>ENC UNI PRO DER</t>
  </si>
  <si>
    <t>PROCURADURIA DE PROTECCION DE NIÑOS, NIÑAS Y ADOLESCENTES</t>
  </si>
  <si>
    <t>MAIRA</t>
  </si>
  <si>
    <t>ROSA MARIA</t>
  </si>
  <si>
    <t>SANCHEZ</t>
  </si>
  <si>
    <t>ROSA ARCELIA</t>
  </si>
  <si>
    <t>ZUÑIGA</t>
  </si>
  <si>
    <t>CARLOS MARTIN</t>
  </si>
  <si>
    <t>SERNA</t>
  </si>
  <si>
    <t>BIBIANA</t>
  </si>
  <si>
    <t>MARCELO ANTONIO</t>
  </si>
  <si>
    <t xml:space="preserve">BONILLA </t>
  </si>
  <si>
    <t>PSICOLGOO B</t>
  </si>
  <si>
    <t xml:space="preserve">NAYELLI CONCEPCION </t>
  </si>
  <si>
    <t xml:space="preserve">JOSE ISRRAEL </t>
  </si>
  <si>
    <t>RUVALCABA</t>
  </si>
  <si>
    <t>RIGOBERTO</t>
  </si>
  <si>
    <t xml:space="preserve">GUZMAN </t>
  </si>
  <si>
    <t xml:space="preserve">ROMERO </t>
  </si>
  <si>
    <t>SILVIA YOLANDA</t>
  </si>
  <si>
    <t>NOLASCO</t>
  </si>
  <si>
    <t xml:space="preserve">JESICA MARIA </t>
  </si>
  <si>
    <t>TUFIÑO</t>
  </si>
  <si>
    <t xml:space="preserve">MERARI </t>
  </si>
  <si>
    <t xml:space="preserve">SANDOVAL </t>
  </si>
  <si>
    <t>DICNORA</t>
  </si>
  <si>
    <t>CORRALES</t>
  </si>
  <si>
    <t>GILBERTO</t>
  </si>
  <si>
    <t xml:space="preserve">PRADO </t>
  </si>
  <si>
    <t>PINEDA</t>
  </si>
  <si>
    <t>ROSA ESTELA</t>
  </si>
  <si>
    <t xml:space="preserve">ARELLANO </t>
  </si>
  <si>
    <t xml:space="preserve">LIZARRAGA </t>
  </si>
  <si>
    <t xml:space="preserve">HECTOR MANUEL </t>
  </si>
  <si>
    <t>LLAMAS</t>
  </si>
  <si>
    <t>LUIS ALFREDO</t>
  </si>
  <si>
    <t>GUERRA</t>
  </si>
  <si>
    <t>TLALOC ISAIAS</t>
  </si>
  <si>
    <t xml:space="preserve">LEAL </t>
  </si>
  <si>
    <t>FATIMA TERESA</t>
  </si>
  <si>
    <t>ANA ISABEL</t>
  </si>
  <si>
    <t xml:space="preserve">MURUA </t>
  </si>
  <si>
    <t xml:space="preserve">JOAQUIN </t>
  </si>
  <si>
    <t>LOZANO</t>
  </si>
  <si>
    <t>PRIETO</t>
  </si>
  <si>
    <t>JUAN FERNANDO</t>
  </si>
  <si>
    <t>OVALLE</t>
  </si>
  <si>
    <t>SILVIA MARICELA</t>
  </si>
  <si>
    <t>CANO</t>
  </si>
  <si>
    <t xml:space="preserve">KAREM CECILIA </t>
  </si>
  <si>
    <t xml:space="preserve">MALCAMPO </t>
  </si>
  <si>
    <t xml:space="preserve">AUXILIAR GENERAL </t>
  </si>
  <si>
    <t>WANDA PATRICIA</t>
  </si>
  <si>
    <t>CARDENAS</t>
  </si>
  <si>
    <t>SUBDIRECCION DE PLAN, EVAL, SEG, DIFU Y PRO</t>
  </si>
  <si>
    <t>VERENICE</t>
  </si>
  <si>
    <t xml:space="preserve">UNIDAD DE TRANSPARENCIA </t>
  </si>
  <si>
    <t>CLAUDIA ZULETH</t>
  </si>
  <si>
    <t>GUTIEREZ</t>
  </si>
  <si>
    <t>JESUS EDUARDO</t>
  </si>
  <si>
    <t xml:space="preserve">COCINERA A </t>
  </si>
  <si>
    <t xml:space="preserve">CASA DIURNA </t>
  </si>
  <si>
    <t>XOCHITL</t>
  </si>
  <si>
    <t>ZAMORANO</t>
  </si>
  <si>
    <t>NOEMI</t>
  </si>
  <si>
    <t>RUBEN</t>
  </si>
  <si>
    <t>CAZARES</t>
  </si>
  <si>
    <t>ANSELMA</t>
  </si>
  <si>
    <t>LUCIO</t>
  </si>
  <si>
    <t>ELSA YANET</t>
  </si>
  <si>
    <t>PONCE DE LEON</t>
  </si>
  <si>
    <t>PATRON</t>
  </si>
  <si>
    <t xml:space="preserve">AUXILIAR A </t>
  </si>
  <si>
    <t>CIDS INDEPENDENCIA</t>
  </si>
  <si>
    <t>ARCELIA MONC</t>
  </si>
  <si>
    <t>MONTAÑO</t>
  </si>
  <si>
    <t>CIDS EL QUEMADO</t>
  </si>
  <si>
    <t xml:space="preserve">MAYRA LETICIA </t>
  </si>
  <si>
    <t>CIDS EL ROBLE</t>
  </si>
  <si>
    <t>GADIVEL</t>
  </si>
  <si>
    <t xml:space="preserve">SERRANO </t>
  </si>
  <si>
    <t>MASCAREÑO</t>
  </si>
  <si>
    <t>ELVIA</t>
  </si>
  <si>
    <t>ALATORRE</t>
  </si>
  <si>
    <t xml:space="preserve">ARMENTA </t>
  </si>
  <si>
    <t xml:space="preserve">ENCARGADO B </t>
  </si>
  <si>
    <t xml:space="preserve">CIDS CASTILLO </t>
  </si>
  <si>
    <t xml:space="preserve">AVILA </t>
  </si>
  <si>
    <t>PROGRAMAS Y EVENTOS ESPECIALES</t>
  </si>
  <si>
    <t xml:space="preserve">DIEGO DEL JESUS </t>
  </si>
  <si>
    <t>OLMOS</t>
  </si>
  <si>
    <t>CENTRO ASISTENCIAL CORAZON ETERNO</t>
  </si>
  <si>
    <t>VINIA ARACELY</t>
  </si>
  <si>
    <t>FERNANDO GABRIEL</t>
  </si>
  <si>
    <t xml:space="preserve">JESUS ANTONIO </t>
  </si>
  <si>
    <t>FIGUEROA</t>
  </si>
  <si>
    <t>AZUCENA YURIDI</t>
  </si>
  <si>
    <t xml:space="preserve">ENCISO </t>
  </si>
  <si>
    <t>MIGUEL ANGEL</t>
  </si>
  <si>
    <t>GUILLEN</t>
  </si>
  <si>
    <t>ANTONIA JUDITH</t>
  </si>
  <si>
    <t>SALDAÑA</t>
  </si>
  <si>
    <t>DORIS YESENIA</t>
  </si>
  <si>
    <t xml:space="preserve">GARCIA </t>
  </si>
  <si>
    <t xml:space="preserve">GARZON </t>
  </si>
  <si>
    <t xml:space="preserve">ANA MARIA </t>
  </si>
  <si>
    <t>ATTWELL</t>
  </si>
  <si>
    <t>VIELLEDENT</t>
  </si>
  <si>
    <t>MARTHA LETIC</t>
  </si>
  <si>
    <t>AUXILIAR GRAL.</t>
  </si>
  <si>
    <t>CASAM</t>
  </si>
  <si>
    <t>DORA LETICIA</t>
  </si>
  <si>
    <t>QUEVEDO</t>
  </si>
  <si>
    <t>ROSAURA GUADALUPE</t>
  </si>
  <si>
    <t>TANIA LETICIA</t>
  </si>
  <si>
    <t>AYALA</t>
  </si>
  <si>
    <t>CLAUDIA INES</t>
  </si>
  <si>
    <t xml:space="preserve">ALARCON </t>
  </si>
  <si>
    <t>DOMERICA</t>
  </si>
  <si>
    <t>MERAS</t>
  </si>
  <si>
    <t>AIDA MARGARITA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</si>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</sst>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9"/>
  <sheetViews>
    <sheetView tabSelected="1" topLeftCell="AB2" workbookViewId="0">
      <selection activeCell="AB8" sqref="AB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44835</v>
      </c>
      <c r="C8" s="5">
        <v>44896</v>
      </c>
      <c r="D8" t="s">
        <v>83</v>
      </c>
      <c r="E8" s="3">
        <v>10001</v>
      </c>
      <c r="F8" s="4" t="s">
        <v>265</v>
      </c>
      <c r="G8" s="4" t="s">
        <v>266</v>
      </c>
      <c r="H8" s="4" t="s">
        <v>214</v>
      </c>
      <c r="I8" s="4" t="s">
        <v>267</v>
      </c>
      <c r="J8" s="4" t="s">
        <v>268</v>
      </c>
      <c r="K8" s="4" t="s">
        <v>269</v>
      </c>
      <c r="L8" t="s">
        <v>93</v>
      </c>
      <c r="M8">
        <v>4758.6000000000004</v>
      </c>
      <c r="N8" s="4" t="s">
        <v>270</v>
      </c>
      <c r="O8">
        <v>3453.86</v>
      </c>
      <c r="P8" t="s">
        <v>270</v>
      </c>
      <c r="AD8" t="s">
        <v>763</v>
      </c>
      <c r="AE8" s="5">
        <v>44956</v>
      </c>
      <c r="AF8" s="5">
        <v>44926</v>
      </c>
    </row>
    <row r="9" spans="1:33" x14ac:dyDescent="0.25">
      <c r="A9">
        <v>2022</v>
      </c>
      <c r="B9" s="5">
        <v>44835</v>
      </c>
      <c r="C9" s="5">
        <v>44896</v>
      </c>
      <c r="D9" t="s">
        <v>83</v>
      </c>
      <c r="E9" s="3">
        <v>10001</v>
      </c>
      <c r="F9" s="4" t="s">
        <v>218</v>
      </c>
      <c r="G9" s="4" t="s">
        <v>218</v>
      </c>
      <c r="H9" s="4" t="s">
        <v>214</v>
      </c>
      <c r="I9" s="4" t="s">
        <v>271</v>
      </c>
      <c r="J9" s="4" t="s">
        <v>272</v>
      </c>
      <c r="K9" s="4" t="s">
        <v>273</v>
      </c>
      <c r="L9" s="4" t="s">
        <v>274</v>
      </c>
      <c r="M9">
        <v>4639.6499999999996</v>
      </c>
      <c r="N9" s="4" t="s">
        <v>270</v>
      </c>
      <c r="O9">
        <v>3413.84</v>
      </c>
      <c r="P9" s="4" t="s">
        <v>270</v>
      </c>
      <c r="AD9" t="s">
        <v>763</v>
      </c>
      <c r="AE9" s="5">
        <v>44956</v>
      </c>
      <c r="AF9" s="5">
        <v>44926</v>
      </c>
    </row>
    <row r="10" spans="1:33" x14ac:dyDescent="0.25">
      <c r="A10">
        <v>2022</v>
      </c>
      <c r="B10" s="5">
        <v>44835</v>
      </c>
      <c r="C10" s="5">
        <v>44896</v>
      </c>
      <c r="D10" t="s">
        <v>83</v>
      </c>
      <c r="E10" s="3">
        <v>10001</v>
      </c>
      <c r="F10" s="4" t="s">
        <v>275</v>
      </c>
      <c r="G10" s="4" t="s">
        <v>215</v>
      </c>
      <c r="H10" s="4" t="s">
        <v>214</v>
      </c>
      <c r="I10" s="4" t="s">
        <v>267</v>
      </c>
      <c r="J10" s="4" t="s">
        <v>276</v>
      </c>
      <c r="K10" s="4" t="s">
        <v>277</v>
      </c>
      <c r="L10" s="4" t="s">
        <v>93</v>
      </c>
      <c r="M10">
        <v>3799.95</v>
      </c>
      <c r="N10" s="4" t="s">
        <v>270</v>
      </c>
      <c r="O10">
        <v>3523.5</v>
      </c>
      <c r="P10" s="4" t="s">
        <v>270</v>
      </c>
      <c r="AD10" t="s">
        <v>763</v>
      </c>
      <c r="AE10" s="5">
        <v>44956</v>
      </c>
      <c r="AF10" s="5">
        <v>44926</v>
      </c>
    </row>
    <row r="11" spans="1:33" x14ac:dyDescent="0.25">
      <c r="A11">
        <v>2022</v>
      </c>
      <c r="B11" s="5">
        <v>44835</v>
      </c>
      <c r="C11" s="5">
        <v>44896</v>
      </c>
      <c r="D11" t="s">
        <v>83</v>
      </c>
      <c r="E11" s="3">
        <v>10001</v>
      </c>
      <c r="F11" s="4" t="s">
        <v>217</v>
      </c>
      <c r="G11" s="4" t="s">
        <v>217</v>
      </c>
      <c r="H11" s="4" t="s">
        <v>214</v>
      </c>
      <c r="I11" s="4" t="s">
        <v>278</v>
      </c>
      <c r="J11" s="4" t="s">
        <v>279</v>
      </c>
      <c r="K11" s="4" t="s">
        <v>280</v>
      </c>
      <c r="L11" s="4" t="s">
        <v>93</v>
      </c>
      <c r="M11">
        <v>5082</v>
      </c>
      <c r="N11" s="4" t="s">
        <v>270</v>
      </c>
      <c r="O11">
        <v>4652</v>
      </c>
      <c r="P11" s="4" t="s">
        <v>270</v>
      </c>
      <c r="AD11" t="s">
        <v>763</v>
      </c>
      <c r="AE11" s="5">
        <v>44956</v>
      </c>
      <c r="AF11" s="5">
        <v>44926</v>
      </c>
    </row>
    <row r="12" spans="1:33" x14ac:dyDescent="0.25">
      <c r="A12">
        <v>2022</v>
      </c>
      <c r="B12" s="5">
        <v>44835</v>
      </c>
      <c r="C12" s="5">
        <v>44896</v>
      </c>
      <c r="D12" t="s">
        <v>83</v>
      </c>
      <c r="E12" s="3">
        <v>10001</v>
      </c>
      <c r="F12" s="4" t="s">
        <v>218</v>
      </c>
      <c r="G12" s="4" t="s">
        <v>218</v>
      </c>
      <c r="H12" s="4" t="s">
        <v>214</v>
      </c>
      <c r="I12" s="4" t="s">
        <v>281</v>
      </c>
      <c r="J12" s="4" t="s">
        <v>282</v>
      </c>
      <c r="K12" s="4" t="s">
        <v>283</v>
      </c>
      <c r="L12" s="4" t="s">
        <v>274</v>
      </c>
      <c r="M12">
        <v>4639.6499999999996</v>
      </c>
      <c r="N12" s="4" t="s">
        <v>270</v>
      </c>
      <c r="O12">
        <v>4271.84</v>
      </c>
      <c r="P12" s="4" t="s">
        <v>270</v>
      </c>
      <c r="AD12" t="s">
        <v>763</v>
      </c>
      <c r="AE12" s="5">
        <v>44956</v>
      </c>
      <c r="AF12" s="5">
        <v>44926</v>
      </c>
    </row>
    <row r="13" spans="1:33" x14ac:dyDescent="0.25">
      <c r="A13">
        <v>2022</v>
      </c>
      <c r="B13" s="5">
        <v>44835</v>
      </c>
      <c r="C13" s="5">
        <v>44896</v>
      </c>
      <c r="D13" t="s">
        <v>83</v>
      </c>
      <c r="E13" s="3">
        <v>10001</v>
      </c>
      <c r="F13" s="4" t="s">
        <v>284</v>
      </c>
      <c r="G13" s="4" t="s">
        <v>220</v>
      </c>
      <c r="H13" s="4" t="s">
        <v>214</v>
      </c>
      <c r="I13" s="4" t="s">
        <v>285</v>
      </c>
      <c r="J13" s="4" t="s">
        <v>286</v>
      </c>
      <c r="K13" s="4" t="s">
        <v>287</v>
      </c>
      <c r="L13" s="4" t="s">
        <v>93</v>
      </c>
      <c r="M13">
        <v>7500</v>
      </c>
      <c r="N13" s="4" t="s">
        <v>270</v>
      </c>
      <c r="O13">
        <v>6618.58</v>
      </c>
      <c r="P13" s="4" t="s">
        <v>270</v>
      </c>
      <c r="AD13" t="s">
        <v>763</v>
      </c>
      <c r="AE13" s="5">
        <v>44956</v>
      </c>
      <c r="AF13" s="5">
        <v>44926</v>
      </c>
    </row>
    <row r="14" spans="1:33" x14ac:dyDescent="0.25">
      <c r="A14">
        <v>2022</v>
      </c>
      <c r="B14" s="5">
        <v>44835</v>
      </c>
      <c r="C14" s="5">
        <v>44896</v>
      </c>
      <c r="D14" t="s">
        <v>83</v>
      </c>
      <c r="E14" s="3">
        <v>10001</v>
      </c>
      <c r="F14" s="4" t="s">
        <v>218</v>
      </c>
      <c r="G14" s="4" t="s">
        <v>218</v>
      </c>
      <c r="H14" s="4" t="s">
        <v>214</v>
      </c>
      <c r="I14" s="4" t="s">
        <v>288</v>
      </c>
      <c r="J14" s="4" t="s">
        <v>289</v>
      </c>
      <c r="K14" s="4" t="s">
        <v>290</v>
      </c>
      <c r="L14" s="4" t="s">
        <v>93</v>
      </c>
      <c r="M14">
        <v>4639.6499999999996</v>
      </c>
      <c r="N14" s="4" t="s">
        <v>270</v>
      </c>
      <c r="O14">
        <v>3962.53</v>
      </c>
      <c r="P14" s="4" t="s">
        <v>270</v>
      </c>
      <c r="AD14" t="s">
        <v>763</v>
      </c>
      <c r="AE14" s="5">
        <v>44956</v>
      </c>
      <c r="AF14" s="5">
        <v>44926</v>
      </c>
    </row>
    <row r="15" spans="1:33" x14ac:dyDescent="0.25">
      <c r="A15">
        <v>2022</v>
      </c>
      <c r="B15" s="5">
        <v>44835</v>
      </c>
      <c r="C15" s="5">
        <v>44896</v>
      </c>
      <c r="D15" t="s">
        <v>83</v>
      </c>
      <c r="E15" s="3">
        <v>10003</v>
      </c>
      <c r="F15" s="4" t="s">
        <v>217</v>
      </c>
      <c r="G15" s="4" t="s">
        <v>217</v>
      </c>
      <c r="H15" s="4" t="s">
        <v>291</v>
      </c>
      <c r="I15" s="4" t="s">
        <v>292</v>
      </c>
      <c r="J15" s="4" t="s">
        <v>283</v>
      </c>
      <c r="K15" s="4" t="s">
        <v>293</v>
      </c>
      <c r="L15" s="4" t="s">
        <v>93</v>
      </c>
      <c r="M15">
        <v>5082</v>
      </c>
      <c r="N15" s="4" t="s">
        <v>270</v>
      </c>
      <c r="O15">
        <v>4652</v>
      </c>
      <c r="P15" s="4" t="s">
        <v>270</v>
      </c>
      <c r="AD15" t="s">
        <v>763</v>
      </c>
      <c r="AE15" s="5">
        <v>44956</v>
      </c>
      <c r="AF15" s="5">
        <v>44926</v>
      </c>
    </row>
    <row r="16" spans="1:33" x14ac:dyDescent="0.25">
      <c r="A16">
        <v>2022</v>
      </c>
      <c r="B16" s="5">
        <v>44835</v>
      </c>
      <c r="C16" s="5">
        <v>44896</v>
      </c>
      <c r="D16" t="s">
        <v>83</v>
      </c>
      <c r="E16" s="3">
        <v>10003</v>
      </c>
      <c r="F16" s="4" t="s">
        <v>217</v>
      </c>
      <c r="G16" s="4" t="s">
        <v>217</v>
      </c>
      <c r="H16" s="4" t="s">
        <v>291</v>
      </c>
      <c r="I16" s="4" t="s">
        <v>294</v>
      </c>
      <c r="J16" s="4" t="s">
        <v>295</v>
      </c>
      <c r="K16" s="4" t="s">
        <v>296</v>
      </c>
      <c r="L16" s="4" t="s">
        <v>93</v>
      </c>
      <c r="M16">
        <v>5082</v>
      </c>
      <c r="N16" s="4" t="s">
        <v>270</v>
      </c>
      <c r="O16">
        <v>4652</v>
      </c>
      <c r="P16" s="4" t="s">
        <v>270</v>
      </c>
      <c r="AD16" t="s">
        <v>763</v>
      </c>
      <c r="AE16" s="5">
        <v>44956</v>
      </c>
      <c r="AF16" s="5">
        <v>44926</v>
      </c>
    </row>
    <row r="17" spans="1:32" x14ac:dyDescent="0.25">
      <c r="A17">
        <v>2022</v>
      </c>
      <c r="B17" s="5">
        <v>44835</v>
      </c>
      <c r="C17" s="5">
        <v>44896</v>
      </c>
      <c r="D17" t="s">
        <v>83</v>
      </c>
      <c r="E17" s="3">
        <v>10003</v>
      </c>
      <c r="F17" s="4" t="s">
        <v>217</v>
      </c>
      <c r="G17" s="4" t="s">
        <v>217</v>
      </c>
      <c r="H17" s="4" t="s">
        <v>291</v>
      </c>
      <c r="I17" s="4" t="s">
        <v>297</v>
      </c>
      <c r="J17" s="4" t="s">
        <v>298</v>
      </c>
      <c r="K17" s="4" t="s">
        <v>299</v>
      </c>
      <c r="L17" s="4" t="s">
        <v>93</v>
      </c>
      <c r="M17">
        <v>5082</v>
      </c>
      <c r="N17" s="4" t="s">
        <v>270</v>
      </c>
      <c r="O17">
        <v>4652</v>
      </c>
      <c r="P17" s="4" t="s">
        <v>270</v>
      </c>
      <c r="AD17" t="s">
        <v>763</v>
      </c>
      <c r="AE17" s="5">
        <v>44956</v>
      </c>
      <c r="AF17" s="5">
        <v>44926</v>
      </c>
    </row>
    <row r="18" spans="1:32" x14ac:dyDescent="0.25">
      <c r="A18">
        <v>2022</v>
      </c>
      <c r="B18" s="5">
        <v>44835</v>
      </c>
      <c r="C18" s="5">
        <v>44896</v>
      </c>
      <c r="D18" t="s">
        <v>83</v>
      </c>
      <c r="E18" s="3">
        <v>10003</v>
      </c>
      <c r="F18" s="4" t="s">
        <v>217</v>
      </c>
      <c r="G18" s="4" t="s">
        <v>217</v>
      </c>
      <c r="H18" s="4" t="s">
        <v>291</v>
      </c>
      <c r="I18" s="4" t="s">
        <v>300</v>
      </c>
      <c r="J18" s="4" t="s">
        <v>301</v>
      </c>
      <c r="K18" s="4" t="s">
        <v>302</v>
      </c>
      <c r="L18" s="4" t="s">
        <v>93</v>
      </c>
      <c r="M18">
        <v>5082</v>
      </c>
      <c r="N18" s="4" t="s">
        <v>270</v>
      </c>
      <c r="O18">
        <v>4652</v>
      </c>
      <c r="P18" s="4" t="s">
        <v>270</v>
      </c>
      <c r="AD18" t="s">
        <v>763</v>
      </c>
      <c r="AE18" s="5">
        <v>44956</v>
      </c>
      <c r="AF18" s="5">
        <v>44926</v>
      </c>
    </row>
    <row r="19" spans="1:32" x14ac:dyDescent="0.25">
      <c r="A19">
        <v>2022</v>
      </c>
      <c r="B19" s="5">
        <v>44835</v>
      </c>
      <c r="C19" s="5">
        <v>44896</v>
      </c>
      <c r="D19" t="s">
        <v>83</v>
      </c>
      <c r="E19" s="3">
        <v>10003</v>
      </c>
      <c r="F19" s="4" t="s">
        <v>217</v>
      </c>
      <c r="G19" s="4" t="s">
        <v>217</v>
      </c>
      <c r="H19" s="4" t="s">
        <v>291</v>
      </c>
      <c r="I19" s="4" t="s">
        <v>303</v>
      </c>
      <c r="J19" s="4" t="s">
        <v>304</v>
      </c>
      <c r="K19" s="4" t="s">
        <v>305</v>
      </c>
      <c r="L19" s="4" t="s">
        <v>93</v>
      </c>
      <c r="M19">
        <v>5082</v>
      </c>
      <c r="N19" s="4" t="s">
        <v>270</v>
      </c>
      <c r="O19">
        <v>4652</v>
      </c>
      <c r="P19" s="4" t="s">
        <v>270</v>
      </c>
      <c r="AD19" t="s">
        <v>763</v>
      </c>
      <c r="AE19" s="5">
        <v>44956</v>
      </c>
      <c r="AF19" s="5">
        <v>44926</v>
      </c>
    </row>
    <row r="20" spans="1:32" x14ac:dyDescent="0.25">
      <c r="A20">
        <v>2022</v>
      </c>
      <c r="B20" s="5">
        <v>44835</v>
      </c>
      <c r="C20" s="5">
        <v>44896</v>
      </c>
      <c r="D20" t="s">
        <v>83</v>
      </c>
      <c r="E20" s="3">
        <v>10003</v>
      </c>
      <c r="F20" s="4" t="s">
        <v>217</v>
      </c>
      <c r="G20" s="4" t="s">
        <v>217</v>
      </c>
      <c r="H20" s="4" t="s">
        <v>291</v>
      </c>
      <c r="I20" s="4" t="s">
        <v>306</v>
      </c>
      <c r="J20" s="4" t="s">
        <v>307</v>
      </c>
      <c r="K20" s="4" t="s">
        <v>308</v>
      </c>
      <c r="L20" s="4" t="s">
        <v>93</v>
      </c>
      <c r="M20">
        <v>5082</v>
      </c>
      <c r="N20" s="4" t="s">
        <v>270</v>
      </c>
      <c r="O20">
        <v>4652</v>
      </c>
      <c r="P20" s="4" t="s">
        <v>270</v>
      </c>
      <c r="AD20" t="s">
        <v>763</v>
      </c>
      <c r="AE20" s="5">
        <v>44956</v>
      </c>
      <c r="AF20" s="5">
        <v>44926</v>
      </c>
    </row>
    <row r="21" spans="1:32" x14ac:dyDescent="0.25">
      <c r="A21">
        <v>2022</v>
      </c>
      <c r="B21" s="5">
        <v>44835</v>
      </c>
      <c r="C21" s="5">
        <v>44896</v>
      </c>
      <c r="D21" t="s">
        <v>83</v>
      </c>
      <c r="E21" s="3">
        <v>10003</v>
      </c>
      <c r="F21" s="4" t="s">
        <v>219</v>
      </c>
      <c r="G21" s="4" t="s">
        <v>219</v>
      </c>
      <c r="H21" s="4" t="s">
        <v>291</v>
      </c>
      <c r="I21" s="4" t="s">
        <v>309</v>
      </c>
      <c r="J21" s="4" t="s">
        <v>310</v>
      </c>
      <c r="K21" s="4" t="s">
        <v>311</v>
      </c>
      <c r="L21" s="4" t="s">
        <v>93</v>
      </c>
      <c r="M21">
        <v>4639.6499999999996</v>
      </c>
      <c r="N21" s="4" t="s">
        <v>270</v>
      </c>
      <c r="O21">
        <v>4271.84</v>
      </c>
      <c r="P21" s="4" t="s">
        <v>270</v>
      </c>
      <c r="AD21" t="s">
        <v>763</v>
      </c>
      <c r="AE21" s="5">
        <v>44956</v>
      </c>
      <c r="AF21" s="5">
        <v>44926</v>
      </c>
    </row>
    <row r="22" spans="1:32" x14ac:dyDescent="0.25">
      <c r="A22">
        <v>2022</v>
      </c>
      <c r="B22" s="5">
        <v>44835</v>
      </c>
      <c r="C22" s="5">
        <v>44896</v>
      </c>
      <c r="D22" t="s">
        <v>83</v>
      </c>
      <c r="E22" s="3">
        <v>10003</v>
      </c>
      <c r="F22" s="4" t="s">
        <v>217</v>
      </c>
      <c r="G22" s="4" t="s">
        <v>217</v>
      </c>
      <c r="H22" s="4" t="s">
        <v>291</v>
      </c>
      <c r="I22" s="4" t="s">
        <v>312</v>
      </c>
      <c r="J22" s="4" t="s">
        <v>296</v>
      </c>
      <c r="K22" s="4" t="s">
        <v>313</v>
      </c>
      <c r="L22" s="4" t="s">
        <v>93</v>
      </c>
      <c r="M22">
        <v>5082</v>
      </c>
      <c r="N22" s="4" t="s">
        <v>270</v>
      </c>
      <c r="O22">
        <v>4652</v>
      </c>
      <c r="P22" s="4" t="s">
        <v>270</v>
      </c>
      <c r="AD22" t="s">
        <v>763</v>
      </c>
      <c r="AE22" s="5">
        <v>44956</v>
      </c>
      <c r="AF22" s="5">
        <v>44926</v>
      </c>
    </row>
    <row r="23" spans="1:32" x14ac:dyDescent="0.25">
      <c r="A23">
        <v>2022</v>
      </c>
      <c r="B23" s="5">
        <v>44835</v>
      </c>
      <c r="C23" s="5">
        <v>44896</v>
      </c>
      <c r="D23" t="s">
        <v>83</v>
      </c>
      <c r="E23" s="3">
        <v>10003</v>
      </c>
      <c r="F23" s="4" t="s">
        <v>217</v>
      </c>
      <c r="G23" s="4" t="s">
        <v>217</v>
      </c>
      <c r="H23" s="4" t="s">
        <v>291</v>
      </c>
      <c r="I23" s="4" t="s">
        <v>314</v>
      </c>
      <c r="J23" s="4" t="s">
        <v>269</v>
      </c>
      <c r="K23" s="4" t="s">
        <v>315</v>
      </c>
      <c r="L23" s="4" t="s">
        <v>93</v>
      </c>
      <c r="M23">
        <v>5082</v>
      </c>
      <c r="N23" s="4" t="s">
        <v>270</v>
      </c>
      <c r="O23">
        <v>4652</v>
      </c>
      <c r="P23" s="4" t="s">
        <v>270</v>
      </c>
      <c r="AD23" t="s">
        <v>763</v>
      </c>
      <c r="AE23" s="5">
        <v>44956</v>
      </c>
      <c r="AF23" s="5">
        <v>44926</v>
      </c>
    </row>
    <row r="24" spans="1:32" x14ac:dyDescent="0.25">
      <c r="A24">
        <v>2022</v>
      </c>
      <c r="B24" s="5">
        <v>44835</v>
      </c>
      <c r="C24" s="5">
        <v>44896</v>
      </c>
      <c r="D24" t="s">
        <v>83</v>
      </c>
      <c r="E24" s="3">
        <v>10003</v>
      </c>
      <c r="F24" s="4" t="s">
        <v>221</v>
      </c>
      <c r="G24" s="4" t="s">
        <v>221</v>
      </c>
      <c r="H24" s="4" t="s">
        <v>291</v>
      </c>
      <c r="I24" s="4" t="s">
        <v>316</v>
      </c>
      <c r="J24" s="4" t="s">
        <v>317</v>
      </c>
      <c r="K24" s="4" t="s">
        <v>318</v>
      </c>
      <c r="L24" s="4" t="s">
        <v>93</v>
      </c>
      <c r="M24">
        <v>5250</v>
      </c>
      <c r="N24" s="4" t="s">
        <v>270</v>
      </c>
      <c r="O24">
        <v>4922.41</v>
      </c>
      <c r="P24" s="4" t="s">
        <v>270</v>
      </c>
      <c r="AD24" t="s">
        <v>763</v>
      </c>
      <c r="AE24" s="5">
        <v>44956</v>
      </c>
      <c r="AF24" s="5">
        <v>44926</v>
      </c>
    </row>
    <row r="25" spans="1:32" x14ac:dyDescent="0.25">
      <c r="A25">
        <v>2022</v>
      </c>
      <c r="B25" s="5">
        <v>44835</v>
      </c>
      <c r="C25" s="5">
        <v>44896</v>
      </c>
      <c r="D25" t="s">
        <v>83</v>
      </c>
      <c r="E25" s="3">
        <v>10003</v>
      </c>
      <c r="F25" s="4" t="s">
        <v>217</v>
      </c>
      <c r="G25" s="4" t="s">
        <v>217</v>
      </c>
      <c r="H25" s="4" t="s">
        <v>291</v>
      </c>
      <c r="I25" s="4" t="s">
        <v>319</v>
      </c>
      <c r="J25" s="4" t="s">
        <v>320</v>
      </c>
      <c r="K25" s="4" t="s">
        <v>321</v>
      </c>
      <c r="L25" s="4" t="s">
        <v>93</v>
      </c>
      <c r="M25">
        <v>5082</v>
      </c>
      <c r="N25" s="4" t="s">
        <v>270</v>
      </c>
      <c r="O25">
        <v>4652</v>
      </c>
      <c r="P25" s="4" t="s">
        <v>270</v>
      </c>
      <c r="AD25" t="s">
        <v>763</v>
      </c>
      <c r="AE25" s="5">
        <v>44956</v>
      </c>
      <c r="AF25" s="5">
        <v>44926</v>
      </c>
    </row>
    <row r="26" spans="1:32" x14ac:dyDescent="0.25">
      <c r="A26">
        <v>2022</v>
      </c>
      <c r="B26" s="5">
        <v>44835</v>
      </c>
      <c r="C26" s="5">
        <v>44896</v>
      </c>
      <c r="D26" t="s">
        <v>83</v>
      </c>
      <c r="E26" s="3">
        <v>10003</v>
      </c>
      <c r="F26" s="4" t="s">
        <v>217</v>
      </c>
      <c r="G26" s="4" t="s">
        <v>217</v>
      </c>
      <c r="H26" s="4" t="s">
        <v>291</v>
      </c>
      <c r="I26" s="4" t="s">
        <v>322</v>
      </c>
      <c r="J26" s="4" t="s">
        <v>301</v>
      </c>
      <c r="K26" s="4" t="s">
        <v>323</v>
      </c>
      <c r="L26" s="4" t="s">
        <v>93</v>
      </c>
      <c r="M26">
        <v>5082</v>
      </c>
      <c r="N26" s="4" t="s">
        <v>270</v>
      </c>
      <c r="O26">
        <v>4652</v>
      </c>
      <c r="P26" s="4" t="s">
        <v>270</v>
      </c>
      <c r="AD26" t="s">
        <v>763</v>
      </c>
      <c r="AE26" s="5">
        <v>44956</v>
      </c>
      <c r="AF26" s="5">
        <v>44926</v>
      </c>
    </row>
    <row r="27" spans="1:32" x14ac:dyDescent="0.25">
      <c r="A27">
        <v>2022</v>
      </c>
      <c r="B27" s="5">
        <v>44835</v>
      </c>
      <c r="C27" s="5">
        <v>44896</v>
      </c>
      <c r="D27" t="s">
        <v>83</v>
      </c>
      <c r="E27" s="3">
        <v>10003</v>
      </c>
      <c r="F27" s="4" t="s">
        <v>219</v>
      </c>
      <c r="G27" s="4" t="s">
        <v>219</v>
      </c>
      <c r="H27" s="4" t="s">
        <v>291</v>
      </c>
      <c r="I27" s="4" t="s">
        <v>324</v>
      </c>
      <c r="J27" s="4" t="s">
        <v>325</v>
      </c>
      <c r="K27" s="4" t="s">
        <v>326</v>
      </c>
      <c r="L27" s="4" t="s">
        <v>93</v>
      </c>
      <c r="M27">
        <v>5082</v>
      </c>
      <c r="N27" s="4" t="s">
        <v>270</v>
      </c>
      <c r="O27">
        <v>4652</v>
      </c>
      <c r="P27" s="4" t="s">
        <v>270</v>
      </c>
      <c r="AD27" t="s">
        <v>763</v>
      </c>
      <c r="AE27" s="5">
        <v>44956</v>
      </c>
      <c r="AF27" s="5">
        <v>44926</v>
      </c>
    </row>
    <row r="28" spans="1:32" x14ac:dyDescent="0.25">
      <c r="A28">
        <v>2022</v>
      </c>
      <c r="B28" s="5">
        <v>44835</v>
      </c>
      <c r="C28" s="5">
        <v>44896</v>
      </c>
      <c r="D28" t="s">
        <v>83</v>
      </c>
      <c r="E28" s="3">
        <v>10003</v>
      </c>
      <c r="F28" s="4" t="s">
        <v>217</v>
      </c>
      <c r="G28" s="4" t="s">
        <v>217</v>
      </c>
      <c r="H28" s="4" t="s">
        <v>291</v>
      </c>
      <c r="I28" s="4" t="s">
        <v>327</v>
      </c>
      <c r="J28" s="4" t="s">
        <v>328</v>
      </c>
      <c r="K28" s="4" t="s">
        <v>329</v>
      </c>
      <c r="L28" s="4" t="s">
        <v>93</v>
      </c>
      <c r="M28">
        <v>5082</v>
      </c>
      <c r="N28" s="4" t="s">
        <v>270</v>
      </c>
      <c r="O28">
        <v>4652</v>
      </c>
      <c r="P28" s="4" t="s">
        <v>270</v>
      </c>
      <c r="AD28" t="s">
        <v>763</v>
      </c>
      <c r="AE28" s="5">
        <v>44956</v>
      </c>
      <c r="AF28" s="5">
        <v>44926</v>
      </c>
    </row>
    <row r="29" spans="1:32" x14ac:dyDescent="0.25">
      <c r="A29">
        <v>2022</v>
      </c>
      <c r="B29" s="5">
        <v>44835</v>
      </c>
      <c r="C29" s="5">
        <v>44896</v>
      </c>
      <c r="D29" t="s">
        <v>83</v>
      </c>
      <c r="E29" s="3">
        <v>10003</v>
      </c>
      <c r="F29" s="4" t="s">
        <v>235</v>
      </c>
      <c r="G29" s="4" t="s">
        <v>235</v>
      </c>
      <c r="H29" s="4" t="s">
        <v>291</v>
      </c>
      <c r="I29" s="4" t="s">
        <v>330</v>
      </c>
      <c r="J29" s="4" t="s">
        <v>289</v>
      </c>
      <c r="K29" s="4" t="s">
        <v>331</v>
      </c>
      <c r="L29" s="4" t="s">
        <v>93</v>
      </c>
      <c r="M29">
        <v>5082</v>
      </c>
      <c r="N29" s="4" t="s">
        <v>270</v>
      </c>
      <c r="O29">
        <v>4652</v>
      </c>
      <c r="P29" s="4" t="s">
        <v>270</v>
      </c>
      <c r="AD29" t="s">
        <v>763</v>
      </c>
      <c r="AE29" s="5">
        <v>44956</v>
      </c>
      <c r="AF29" s="5">
        <v>44926</v>
      </c>
    </row>
    <row r="30" spans="1:32" x14ac:dyDescent="0.25">
      <c r="A30">
        <v>2022</v>
      </c>
      <c r="B30" s="5">
        <v>44835</v>
      </c>
      <c r="C30" s="5">
        <v>44896</v>
      </c>
      <c r="D30" t="s">
        <v>83</v>
      </c>
      <c r="E30" s="3">
        <v>10003</v>
      </c>
      <c r="F30" s="4" t="s">
        <v>219</v>
      </c>
      <c r="G30" s="4" t="s">
        <v>219</v>
      </c>
      <c r="H30" s="4" t="s">
        <v>291</v>
      </c>
      <c r="I30" s="4" t="s">
        <v>332</v>
      </c>
      <c r="J30" s="4" t="s">
        <v>333</v>
      </c>
      <c r="K30" s="4" t="s">
        <v>334</v>
      </c>
      <c r="L30" s="4" t="s">
        <v>93</v>
      </c>
      <c r="M30">
        <v>4639.6499999999996</v>
      </c>
      <c r="N30" s="4" t="s">
        <v>270</v>
      </c>
      <c r="O30">
        <v>4271.84</v>
      </c>
      <c r="P30" s="4" t="s">
        <v>270</v>
      </c>
      <c r="AD30" t="s">
        <v>763</v>
      </c>
      <c r="AE30" s="5">
        <v>44956</v>
      </c>
      <c r="AF30" s="5">
        <v>44926</v>
      </c>
    </row>
    <row r="31" spans="1:32" x14ac:dyDescent="0.25">
      <c r="A31">
        <v>2022</v>
      </c>
      <c r="B31" s="5">
        <v>44835</v>
      </c>
      <c r="C31" s="5">
        <v>44896</v>
      </c>
      <c r="D31" t="s">
        <v>83</v>
      </c>
      <c r="E31" s="3">
        <v>10003</v>
      </c>
      <c r="F31" s="4" t="s">
        <v>275</v>
      </c>
      <c r="G31" s="4" t="s">
        <v>215</v>
      </c>
      <c r="H31" s="4" t="s">
        <v>291</v>
      </c>
      <c r="I31" s="4" t="s">
        <v>335</v>
      </c>
      <c r="J31" s="4" t="s">
        <v>336</v>
      </c>
      <c r="K31" s="4" t="s">
        <v>337</v>
      </c>
      <c r="L31" s="4" t="s">
        <v>93</v>
      </c>
      <c r="M31">
        <v>3799.95</v>
      </c>
      <c r="N31" s="4" t="s">
        <v>270</v>
      </c>
      <c r="O31">
        <v>3523.5</v>
      </c>
      <c r="P31" s="4" t="s">
        <v>270</v>
      </c>
      <c r="AD31" t="s">
        <v>763</v>
      </c>
      <c r="AE31" s="5">
        <v>44956</v>
      </c>
      <c r="AF31" s="5">
        <v>44926</v>
      </c>
    </row>
    <row r="32" spans="1:32" x14ac:dyDescent="0.25">
      <c r="A32">
        <v>2022</v>
      </c>
      <c r="B32" s="5">
        <v>44835</v>
      </c>
      <c r="C32" s="5">
        <v>44896</v>
      </c>
      <c r="D32" t="s">
        <v>83</v>
      </c>
      <c r="E32" s="3">
        <v>10003</v>
      </c>
      <c r="F32" s="4" t="s">
        <v>221</v>
      </c>
      <c r="G32" s="4" t="s">
        <v>221</v>
      </c>
      <c r="H32" s="4" t="s">
        <v>291</v>
      </c>
      <c r="I32" s="4" t="s">
        <v>340</v>
      </c>
      <c r="J32" s="4" t="s">
        <v>338</v>
      </c>
      <c r="K32" s="4" t="s">
        <v>339</v>
      </c>
      <c r="L32" s="4" t="s">
        <v>93</v>
      </c>
      <c r="M32">
        <v>5250</v>
      </c>
      <c r="N32" s="4" t="s">
        <v>270</v>
      </c>
      <c r="O32">
        <v>4793.12</v>
      </c>
      <c r="P32" s="4" t="s">
        <v>270</v>
      </c>
      <c r="AD32" t="s">
        <v>763</v>
      </c>
      <c r="AE32" s="5">
        <v>44956</v>
      </c>
      <c r="AF32" s="5">
        <v>44926</v>
      </c>
    </row>
    <row r="33" spans="1:32" x14ac:dyDescent="0.25">
      <c r="A33">
        <v>2022</v>
      </c>
      <c r="B33" s="5">
        <v>44835</v>
      </c>
      <c r="C33" s="5">
        <v>44896</v>
      </c>
      <c r="D33" t="s">
        <v>83</v>
      </c>
      <c r="E33" s="3">
        <v>10003</v>
      </c>
      <c r="F33" s="4" t="s">
        <v>230</v>
      </c>
      <c r="G33" s="4" t="s">
        <v>229</v>
      </c>
      <c r="H33" s="4" t="s">
        <v>291</v>
      </c>
      <c r="I33" s="4" t="s">
        <v>341</v>
      </c>
      <c r="J33" s="4" t="s">
        <v>342</v>
      </c>
      <c r="K33" s="4" t="s">
        <v>343</v>
      </c>
      <c r="L33" s="4" t="s">
        <v>93</v>
      </c>
      <c r="M33">
        <v>6250</v>
      </c>
      <c r="N33" s="4" t="s">
        <v>270</v>
      </c>
      <c r="O33">
        <v>5620.41</v>
      </c>
      <c r="P33" s="4" t="s">
        <v>270</v>
      </c>
      <c r="AD33" t="s">
        <v>763</v>
      </c>
      <c r="AE33" s="5">
        <v>44956</v>
      </c>
      <c r="AF33" s="5">
        <v>44926</v>
      </c>
    </row>
    <row r="34" spans="1:32" x14ac:dyDescent="0.25">
      <c r="A34">
        <v>2022</v>
      </c>
      <c r="B34" s="5">
        <v>44835</v>
      </c>
      <c r="C34" s="5">
        <v>44896</v>
      </c>
      <c r="D34" t="s">
        <v>83</v>
      </c>
      <c r="E34" s="3">
        <v>10003</v>
      </c>
      <c r="F34" s="4" t="s">
        <v>284</v>
      </c>
      <c r="G34" s="4" t="s">
        <v>284</v>
      </c>
      <c r="H34" s="4" t="s">
        <v>291</v>
      </c>
      <c r="I34" s="4" t="s">
        <v>344</v>
      </c>
      <c r="J34" s="4" t="s">
        <v>296</v>
      </c>
      <c r="K34" s="4" t="s">
        <v>317</v>
      </c>
      <c r="L34" s="4" t="s">
        <v>93</v>
      </c>
      <c r="M34">
        <v>7500</v>
      </c>
      <c r="N34" s="4" t="s">
        <v>270</v>
      </c>
      <c r="O34">
        <v>6618.58</v>
      </c>
      <c r="P34" s="4" t="s">
        <v>270</v>
      </c>
      <c r="AD34" t="s">
        <v>763</v>
      </c>
      <c r="AE34" s="5">
        <v>44956</v>
      </c>
      <c r="AF34" s="5">
        <v>44926</v>
      </c>
    </row>
    <row r="35" spans="1:32" x14ac:dyDescent="0.25">
      <c r="A35">
        <v>2022</v>
      </c>
      <c r="B35" s="5">
        <v>44835</v>
      </c>
      <c r="C35" s="5">
        <v>44896</v>
      </c>
      <c r="D35" t="s">
        <v>83</v>
      </c>
      <c r="E35" s="3">
        <v>10003</v>
      </c>
      <c r="F35" s="4" t="s">
        <v>217</v>
      </c>
      <c r="G35" s="4" t="s">
        <v>217</v>
      </c>
      <c r="H35" s="4" t="s">
        <v>291</v>
      </c>
      <c r="I35" s="4" t="s">
        <v>345</v>
      </c>
      <c r="J35" s="4" t="s">
        <v>346</v>
      </c>
      <c r="K35" s="4" t="s">
        <v>347</v>
      </c>
      <c r="L35" s="4" t="s">
        <v>93</v>
      </c>
      <c r="M35">
        <v>5082</v>
      </c>
      <c r="N35" s="4" t="s">
        <v>270</v>
      </c>
      <c r="O35">
        <v>4652</v>
      </c>
      <c r="P35" s="4" t="s">
        <v>270</v>
      </c>
      <c r="AD35" t="s">
        <v>763</v>
      </c>
      <c r="AE35" s="5">
        <v>44956</v>
      </c>
      <c r="AF35" s="5">
        <v>44926</v>
      </c>
    </row>
    <row r="36" spans="1:32" x14ac:dyDescent="0.25">
      <c r="A36">
        <v>2022</v>
      </c>
      <c r="B36" s="5">
        <v>44835</v>
      </c>
      <c r="C36" s="5">
        <v>44896</v>
      </c>
      <c r="D36" t="s">
        <v>83</v>
      </c>
      <c r="E36" s="3">
        <v>10003</v>
      </c>
      <c r="F36" s="4" t="s">
        <v>217</v>
      </c>
      <c r="G36" s="4" t="s">
        <v>217</v>
      </c>
      <c r="H36" s="4" t="s">
        <v>291</v>
      </c>
      <c r="I36" s="4" t="s">
        <v>348</v>
      </c>
      <c r="J36" s="4" t="s">
        <v>305</v>
      </c>
      <c r="K36" s="4" t="s">
        <v>349</v>
      </c>
      <c r="L36" s="4" t="s">
        <v>93</v>
      </c>
      <c r="M36">
        <v>5082</v>
      </c>
      <c r="N36" s="4" t="s">
        <v>270</v>
      </c>
      <c r="O36">
        <v>4652</v>
      </c>
      <c r="P36" s="4" t="s">
        <v>270</v>
      </c>
      <c r="AD36" t="s">
        <v>763</v>
      </c>
      <c r="AE36" s="5">
        <v>44956</v>
      </c>
      <c r="AF36" s="5">
        <v>44926</v>
      </c>
    </row>
    <row r="37" spans="1:32" x14ac:dyDescent="0.25">
      <c r="A37">
        <v>2022</v>
      </c>
      <c r="B37" s="5">
        <v>44835</v>
      </c>
      <c r="C37" s="5">
        <v>44896</v>
      </c>
      <c r="D37" t="s">
        <v>83</v>
      </c>
      <c r="E37" s="3">
        <v>10003</v>
      </c>
      <c r="F37" s="4" t="s">
        <v>217</v>
      </c>
      <c r="G37" s="4" t="s">
        <v>217</v>
      </c>
      <c r="H37" s="4" t="s">
        <v>291</v>
      </c>
      <c r="I37" s="4" t="s">
        <v>350</v>
      </c>
      <c r="J37" s="4" t="s">
        <v>305</v>
      </c>
      <c r="K37" s="4" t="s">
        <v>351</v>
      </c>
      <c r="L37" s="4" t="s">
        <v>93</v>
      </c>
      <c r="M37">
        <v>5082</v>
      </c>
      <c r="N37" s="4" t="s">
        <v>270</v>
      </c>
      <c r="O37">
        <v>4652</v>
      </c>
      <c r="P37" s="4" t="s">
        <v>270</v>
      </c>
      <c r="AD37" t="s">
        <v>763</v>
      </c>
      <c r="AE37" s="5">
        <v>44956</v>
      </c>
      <c r="AF37" s="5">
        <v>44926</v>
      </c>
    </row>
    <row r="38" spans="1:32" x14ac:dyDescent="0.25">
      <c r="A38">
        <v>2022</v>
      </c>
      <c r="B38" s="5">
        <v>44835</v>
      </c>
      <c r="C38" s="5">
        <v>44896</v>
      </c>
      <c r="D38" t="s">
        <v>83</v>
      </c>
      <c r="E38" s="3">
        <v>10004</v>
      </c>
      <c r="F38" s="4" t="s">
        <v>222</v>
      </c>
      <c r="G38" s="4" t="s">
        <v>352</v>
      </c>
      <c r="H38" s="4" t="s">
        <v>353</v>
      </c>
      <c r="I38" s="4" t="s">
        <v>354</v>
      </c>
      <c r="J38" s="4" t="s">
        <v>355</v>
      </c>
      <c r="K38" s="4" t="s">
        <v>356</v>
      </c>
      <c r="L38" s="4" t="s">
        <v>93</v>
      </c>
      <c r="M38">
        <v>8749.9500000000007</v>
      </c>
      <c r="N38" s="4" t="s">
        <v>270</v>
      </c>
      <c r="O38">
        <v>7601.54</v>
      </c>
      <c r="P38" s="4" t="s">
        <v>270</v>
      </c>
      <c r="AD38" t="s">
        <v>763</v>
      </c>
      <c r="AE38" s="5">
        <v>44956</v>
      </c>
      <c r="AF38" s="5">
        <v>44926</v>
      </c>
    </row>
    <row r="39" spans="1:32" x14ac:dyDescent="0.25">
      <c r="A39">
        <v>2022</v>
      </c>
      <c r="B39" s="5">
        <v>44835</v>
      </c>
      <c r="C39" s="5">
        <v>44896</v>
      </c>
      <c r="D39" t="s">
        <v>83</v>
      </c>
      <c r="E39" s="3">
        <v>10004</v>
      </c>
      <c r="F39" s="4" t="s">
        <v>275</v>
      </c>
      <c r="G39" s="4" t="s">
        <v>215</v>
      </c>
      <c r="H39" s="4" t="s">
        <v>353</v>
      </c>
      <c r="I39" s="4" t="s">
        <v>357</v>
      </c>
      <c r="J39" s="4" t="s">
        <v>358</v>
      </c>
      <c r="K39" s="4" t="s">
        <v>359</v>
      </c>
      <c r="L39" s="4" t="s">
        <v>93</v>
      </c>
      <c r="M39">
        <v>3799.85</v>
      </c>
      <c r="N39" s="4" t="s">
        <v>270</v>
      </c>
      <c r="O39">
        <v>3523.5</v>
      </c>
      <c r="P39" s="4" t="s">
        <v>270</v>
      </c>
      <c r="AD39" t="s">
        <v>763</v>
      </c>
      <c r="AE39" s="5">
        <v>44956</v>
      </c>
      <c r="AF39" s="5">
        <v>44926</v>
      </c>
    </row>
    <row r="40" spans="1:32" x14ac:dyDescent="0.25">
      <c r="A40">
        <v>2022</v>
      </c>
      <c r="B40" s="5">
        <v>44835</v>
      </c>
      <c r="C40" s="5">
        <v>44896</v>
      </c>
      <c r="D40" t="s">
        <v>83</v>
      </c>
      <c r="E40" s="3">
        <v>10004</v>
      </c>
      <c r="F40" s="4" t="s">
        <v>360</v>
      </c>
      <c r="G40" s="4" t="s">
        <v>360</v>
      </c>
      <c r="H40" s="4" t="s">
        <v>353</v>
      </c>
      <c r="I40" s="4" t="s">
        <v>361</v>
      </c>
      <c r="J40" s="4" t="s">
        <v>362</v>
      </c>
      <c r="K40" s="4" t="s">
        <v>363</v>
      </c>
      <c r="L40" s="4" t="s">
        <v>93</v>
      </c>
      <c r="M40">
        <v>8749.9500000000007</v>
      </c>
      <c r="N40" s="4" t="s">
        <v>270</v>
      </c>
      <c r="O40">
        <v>7601.54</v>
      </c>
      <c r="P40" s="4" t="s">
        <v>270</v>
      </c>
      <c r="AD40" t="s">
        <v>763</v>
      </c>
      <c r="AE40" s="5">
        <v>44956</v>
      </c>
      <c r="AF40" s="5">
        <v>44926</v>
      </c>
    </row>
    <row r="41" spans="1:32" x14ac:dyDescent="0.25">
      <c r="A41">
        <v>2022</v>
      </c>
      <c r="B41" s="5">
        <v>44835</v>
      </c>
      <c r="C41" s="5">
        <v>44896</v>
      </c>
      <c r="D41" t="s">
        <v>83</v>
      </c>
      <c r="E41" s="3">
        <v>10005</v>
      </c>
      <c r="F41" s="4" t="s">
        <v>250</v>
      </c>
      <c r="G41" s="4" t="s">
        <v>250</v>
      </c>
      <c r="H41" s="4" t="s">
        <v>224</v>
      </c>
      <c r="I41" s="4" t="s">
        <v>364</v>
      </c>
      <c r="J41" s="4" t="s">
        <v>365</v>
      </c>
      <c r="K41" s="4" t="s">
        <v>366</v>
      </c>
      <c r="L41" s="4" t="s">
        <v>93</v>
      </c>
      <c r="M41">
        <v>7500</v>
      </c>
      <c r="N41" s="4" t="s">
        <v>270</v>
      </c>
      <c r="O41">
        <v>6618.58</v>
      </c>
      <c r="P41" s="4" t="s">
        <v>270</v>
      </c>
      <c r="AD41" t="s">
        <v>763</v>
      </c>
      <c r="AE41" s="5">
        <v>44956</v>
      </c>
      <c r="AF41" s="5">
        <v>44926</v>
      </c>
    </row>
    <row r="42" spans="1:32" x14ac:dyDescent="0.25">
      <c r="A42">
        <v>2022</v>
      </c>
      <c r="B42" s="5">
        <v>44835</v>
      </c>
      <c r="C42" s="5">
        <v>44896</v>
      </c>
      <c r="D42" t="s">
        <v>83</v>
      </c>
      <c r="E42" s="3">
        <v>10005</v>
      </c>
      <c r="F42" s="4" t="s">
        <v>225</v>
      </c>
      <c r="G42" s="4" t="s">
        <v>225</v>
      </c>
      <c r="H42" s="4" t="s">
        <v>224</v>
      </c>
      <c r="I42" s="4" t="s">
        <v>367</v>
      </c>
      <c r="J42" s="4" t="s">
        <v>368</v>
      </c>
      <c r="K42" s="4" t="s">
        <v>369</v>
      </c>
      <c r="L42" s="4" t="s">
        <v>93</v>
      </c>
      <c r="M42">
        <v>5500.05</v>
      </c>
      <c r="N42" s="4" t="s">
        <v>270</v>
      </c>
      <c r="O42">
        <v>5003.16</v>
      </c>
      <c r="P42" s="4" t="s">
        <v>270</v>
      </c>
      <c r="AD42" t="s">
        <v>763</v>
      </c>
      <c r="AE42" s="5">
        <v>44956</v>
      </c>
      <c r="AF42" s="5">
        <v>44926</v>
      </c>
    </row>
    <row r="43" spans="1:32" x14ac:dyDescent="0.25">
      <c r="A43">
        <v>2022</v>
      </c>
      <c r="B43" s="5">
        <v>44835</v>
      </c>
      <c r="C43" s="5">
        <v>44896</v>
      </c>
      <c r="D43" t="s">
        <v>83</v>
      </c>
      <c r="E43" s="3">
        <v>10005</v>
      </c>
      <c r="F43" s="4" t="s">
        <v>217</v>
      </c>
      <c r="G43" s="4" t="s">
        <v>217</v>
      </c>
      <c r="H43" s="4" t="s">
        <v>224</v>
      </c>
      <c r="I43" s="4" t="s">
        <v>370</v>
      </c>
      <c r="J43" s="4" t="s">
        <v>371</v>
      </c>
      <c r="K43" s="4" t="s">
        <v>372</v>
      </c>
      <c r="L43" s="4" t="s">
        <v>93</v>
      </c>
      <c r="M43">
        <v>5082</v>
      </c>
      <c r="N43" s="4" t="s">
        <v>270</v>
      </c>
      <c r="O43">
        <v>4652</v>
      </c>
      <c r="P43" s="4" t="s">
        <v>270</v>
      </c>
      <c r="AD43" t="s">
        <v>763</v>
      </c>
      <c r="AE43" s="5">
        <v>44956</v>
      </c>
      <c r="AF43" s="5">
        <v>44926</v>
      </c>
    </row>
    <row r="44" spans="1:32" x14ac:dyDescent="0.25">
      <c r="A44">
        <v>2022</v>
      </c>
      <c r="B44" s="5">
        <v>44835</v>
      </c>
      <c r="C44" s="5">
        <v>44896</v>
      </c>
      <c r="D44" t="s">
        <v>83</v>
      </c>
      <c r="E44" s="3">
        <v>10005</v>
      </c>
      <c r="F44" s="4" t="s">
        <v>225</v>
      </c>
      <c r="G44" s="4" t="s">
        <v>225</v>
      </c>
      <c r="H44" s="4" t="s">
        <v>224</v>
      </c>
      <c r="I44" s="4" t="s">
        <v>373</v>
      </c>
      <c r="J44" s="4" t="s">
        <v>374</v>
      </c>
      <c r="K44" s="4" t="s">
        <v>375</v>
      </c>
      <c r="L44" s="4" t="s">
        <v>93</v>
      </c>
      <c r="M44">
        <v>5500.05</v>
      </c>
      <c r="N44" s="4" t="s">
        <v>270</v>
      </c>
      <c r="O44">
        <v>5003.16</v>
      </c>
      <c r="P44" s="4" t="s">
        <v>270</v>
      </c>
      <c r="AD44" t="s">
        <v>763</v>
      </c>
      <c r="AE44" s="5">
        <v>44956</v>
      </c>
      <c r="AF44" s="5">
        <v>44926</v>
      </c>
    </row>
    <row r="45" spans="1:32" x14ac:dyDescent="0.25">
      <c r="A45">
        <v>2022</v>
      </c>
      <c r="B45" s="5">
        <v>44835</v>
      </c>
      <c r="C45" s="5">
        <v>44896</v>
      </c>
      <c r="D45" t="s">
        <v>83</v>
      </c>
      <c r="E45" s="3">
        <v>10005</v>
      </c>
      <c r="F45" s="4" t="s">
        <v>225</v>
      </c>
      <c r="G45" s="4" t="s">
        <v>225</v>
      </c>
      <c r="H45" s="4" t="s">
        <v>224</v>
      </c>
      <c r="I45" s="4" t="s">
        <v>376</v>
      </c>
      <c r="J45" s="4" t="s">
        <v>377</v>
      </c>
      <c r="K45" s="4" t="s">
        <v>378</v>
      </c>
      <c r="L45" s="4" t="s">
        <v>93</v>
      </c>
      <c r="M45">
        <v>5500.05</v>
      </c>
      <c r="N45" s="4" t="s">
        <v>270</v>
      </c>
      <c r="O45">
        <v>5003.16</v>
      </c>
      <c r="P45" s="4" t="s">
        <v>270</v>
      </c>
      <c r="AD45" t="s">
        <v>763</v>
      </c>
      <c r="AE45" s="5">
        <v>44956</v>
      </c>
      <c r="AF45" s="5">
        <v>44926</v>
      </c>
    </row>
    <row r="46" spans="1:32" x14ac:dyDescent="0.25">
      <c r="A46">
        <v>2022</v>
      </c>
      <c r="B46" s="5">
        <v>44835</v>
      </c>
      <c r="C46" s="5">
        <v>44896</v>
      </c>
      <c r="D46" t="s">
        <v>83</v>
      </c>
      <c r="E46" s="3">
        <v>10005</v>
      </c>
      <c r="F46" s="4" t="s">
        <v>225</v>
      </c>
      <c r="G46" s="4" t="s">
        <v>225</v>
      </c>
      <c r="H46" s="4" t="s">
        <v>224</v>
      </c>
      <c r="I46" s="4" t="s">
        <v>379</v>
      </c>
      <c r="J46" s="4" t="s">
        <v>320</v>
      </c>
      <c r="K46" s="4" t="s">
        <v>380</v>
      </c>
      <c r="L46" s="4" t="s">
        <v>93</v>
      </c>
      <c r="M46">
        <v>5500.05</v>
      </c>
      <c r="N46" s="4" t="s">
        <v>270</v>
      </c>
      <c r="O46">
        <v>5003.16</v>
      </c>
      <c r="P46" s="4" t="s">
        <v>270</v>
      </c>
      <c r="AD46" t="s">
        <v>763</v>
      </c>
      <c r="AE46" s="5">
        <v>44956</v>
      </c>
      <c r="AF46" s="5">
        <v>44926</v>
      </c>
    </row>
    <row r="47" spans="1:32" x14ac:dyDescent="0.25">
      <c r="A47">
        <v>2022</v>
      </c>
      <c r="B47" s="5">
        <v>44835</v>
      </c>
      <c r="C47" s="5">
        <v>44896</v>
      </c>
      <c r="D47" t="s">
        <v>83</v>
      </c>
      <c r="E47" s="3">
        <v>10005</v>
      </c>
      <c r="F47" s="4" t="s">
        <v>225</v>
      </c>
      <c r="G47" s="4" t="s">
        <v>225</v>
      </c>
      <c r="H47" s="4" t="s">
        <v>224</v>
      </c>
      <c r="I47" s="4" t="s">
        <v>381</v>
      </c>
      <c r="J47" s="4" t="s">
        <v>369</v>
      </c>
      <c r="K47" s="4" t="s">
        <v>382</v>
      </c>
      <c r="L47" s="4" t="s">
        <v>93</v>
      </c>
      <c r="M47">
        <v>5500.05</v>
      </c>
      <c r="N47" s="4" t="s">
        <v>270</v>
      </c>
      <c r="O47">
        <v>5003.16</v>
      </c>
      <c r="P47" s="4" t="s">
        <v>270</v>
      </c>
      <c r="AD47" t="s">
        <v>763</v>
      </c>
      <c r="AE47" s="5">
        <v>44956</v>
      </c>
      <c r="AF47" s="5">
        <v>44926</v>
      </c>
    </row>
    <row r="48" spans="1:32" x14ac:dyDescent="0.25">
      <c r="A48">
        <v>2022</v>
      </c>
      <c r="B48" s="5">
        <v>44835</v>
      </c>
      <c r="C48" s="5">
        <v>44896</v>
      </c>
      <c r="D48" t="s">
        <v>83</v>
      </c>
      <c r="E48" s="3">
        <v>10006</v>
      </c>
      <c r="F48" s="4" t="s">
        <v>225</v>
      </c>
      <c r="G48" s="4" t="s">
        <v>225</v>
      </c>
      <c r="H48" s="4" t="s">
        <v>383</v>
      </c>
      <c r="I48" s="4" t="s">
        <v>384</v>
      </c>
      <c r="J48" s="4" t="s">
        <v>305</v>
      </c>
      <c r="K48" s="4" t="s">
        <v>385</v>
      </c>
      <c r="L48" s="4" t="s">
        <v>93</v>
      </c>
      <c r="M48">
        <v>5500.05</v>
      </c>
      <c r="N48" s="4" t="s">
        <v>270</v>
      </c>
      <c r="O48">
        <v>5003.16</v>
      </c>
      <c r="P48" s="4" t="s">
        <v>270</v>
      </c>
      <c r="AD48" t="s">
        <v>763</v>
      </c>
      <c r="AE48" s="5">
        <v>44956</v>
      </c>
      <c r="AF48" s="5">
        <v>44926</v>
      </c>
    </row>
    <row r="49" spans="1:32" x14ac:dyDescent="0.25">
      <c r="A49">
        <v>2022</v>
      </c>
      <c r="B49" s="5">
        <v>44835</v>
      </c>
      <c r="C49" s="5">
        <v>44896</v>
      </c>
      <c r="D49" t="s">
        <v>83</v>
      </c>
      <c r="E49" s="3">
        <v>10006</v>
      </c>
      <c r="F49" s="4" t="s">
        <v>220</v>
      </c>
      <c r="G49" s="4" t="s">
        <v>220</v>
      </c>
      <c r="H49" s="4" t="s">
        <v>383</v>
      </c>
      <c r="I49" s="4" t="s">
        <v>386</v>
      </c>
      <c r="J49" s="4" t="s">
        <v>387</v>
      </c>
      <c r="K49" s="4" t="s">
        <v>320</v>
      </c>
      <c r="L49" s="4" t="s">
        <v>93</v>
      </c>
      <c r="M49">
        <v>7500</v>
      </c>
      <c r="N49" s="4" t="s">
        <v>270</v>
      </c>
      <c r="O49">
        <v>6618.58</v>
      </c>
      <c r="P49" s="4" t="s">
        <v>270</v>
      </c>
      <c r="AD49" t="s">
        <v>763</v>
      </c>
      <c r="AE49" s="5">
        <v>44956</v>
      </c>
      <c r="AF49" s="5">
        <v>44926</v>
      </c>
    </row>
    <row r="50" spans="1:32" x14ac:dyDescent="0.25">
      <c r="A50">
        <v>2022</v>
      </c>
      <c r="B50" s="5">
        <v>44835</v>
      </c>
      <c r="C50" s="5">
        <v>44896</v>
      </c>
      <c r="D50" t="s">
        <v>83</v>
      </c>
      <c r="E50" s="3">
        <v>10006</v>
      </c>
      <c r="F50" s="4" t="s">
        <v>388</v>
      </c>
      <c r="G50" s="4" t="s">
        <v>225</v>
      </c>
      <c r="H50" s="4" t="s">
        <v>383</v>
      </c>
      <c r="I50" s="4" t="s">
        <v>389</v>
      </c>
      <c r="J50" s="4" t="s">
        <v>390</v>
      </c>
      <c r="K50" s="4" t="s">
        <v>391</v>
      </c>
      <c r="L50" s="4" t="s">
        <v>93</v>
      </c>
      <c r="M50">
        <v>4758.6000000000004</v>
      </c>
      <c r="N50" s="4" t="s">
        <v>270</v>
      </c>
      <c r="O50">
        <v>4377.8500000000004</v>
      </c>
      <c r="P50" s="4" t="s">
        <v>270</v>
      </c>
      <c r="AD50" t="s">
        <v>763</v>
      </c>
      <c r="AE50" s="5">
        <v>44956</v>
      </c>
      <c r="AF50" s="5">
        <v>44926</v>
      </c>
    </row>
    <row r="51" spans="1:32" x14ac:dyDescent="0.25">
      <c r="A51">
        <v>2022</v>
      </c>
      <c r="B51" s="5">
        <v>44835</v>
      </c>
      <c r="C51" s="5">
        <v>44896</v>
      </c>
      <c r="D51" t="s">
        <v>83</v>
      </c>
      <c r="E51" s="3">
        <v>10006</v>
      </c>
      <c r="F51" s="4" t="s">
        <v>235</v>
      </c>
      <c r="G51" s="4" t="s">
        <v>235</v>
      </c>
      <c r="H51" s="4" t="s">
        <v>383</v>
      </c>
      <c r="I51" s="4" t="s">
        <v>392</v>
      </c>
      <c r="J51" s="4" t="s">
        <v>349</v>
      </c>
      <c r="K51" s="4" t="s">
        <v>393</v>
      </c>
      <c r="L51" s="4" t="s">
        <v>93</v>
      </c>
      <c r="M51">
        <v>5082</v>
      </c>
      <c r="N51" s="4" t="s">
        <v>270</v>
      </c>
      <c r="O51">
        <v>4652</v>
      </c>
      <c r="P51" s="4" t="s">
        <v>270</v>
      </c>
      <c r="AD51" t="s">
        <v>763</v>
      </c>
      <c r="AE51" s="5">
        <v>44956</v>
      </c>
      <c r="AF51" s="5">
        <v>44926</v>
      </c>
    </row>
    <row r="52" spans="1:32" x14ac:dyDescent="0.25">
      <c r="A52">
        <v>2022</v>
      </c>
      <c r="B52" s="5">
        <v>44835</v>
      </c>
      <c r="C52" s="5">
        <v>44896</v>
      </c>
      <c r="D52" t="s">
        <v>83</v>
      </c>
      <c r="E52" s="3">
        <v>10007</v>
      </c>
      <c r="F52" s="4" t="s">
        <v>227</v>
      </c>
      <c r="G52" s="4" t="s">
        <v>227</v>
      </c>
      <c r="H52" s="4" t="s">
        <v>394</v>
      </c>
      <c r="I52" s="4" t="s">
        <v>395</v>
      </c>
      <c r="J52" s="4" t="s">
        <v>396</v>
      </c>
      <c r="K52" s="4" t="s">
        <v>336</v>
      </c>
      <c r="L52" s="4" t="s">
        <v>93</v>
      </c>
      <c r="M52">
        <v>7500</v>
      </c>
      <c r="N52" s="4" t="s">
        <v>270</v>
      </c>
      <c r="O52">
        <v>6618.58</v>
      </c>
      <c r="P52" s="4" t="s">
        <v>270</v>
      </c>
      <c r="AD52" t="s">
        <v>763</v>
      </c>
      <c r="AE52" s="5">
        <v>44956</v>
      </c>
      <c r="AF52" s="5">
        <v>44926</v>
      </c>
    </row>
    <row r="53" spans="1:32" x14ac:dyDescent="0.25">
      <c r="A53">
        <v>2022</v>
      </c>
      <c r="B53" s="5">
        <v>44835</v>
      </c>
      <c r="C53" s="5">
        <v>44896</v>
      </c>
      <c r="D53" t="s">
        <v>83</v>
      </c>
      <c r="E53" s="3">
        <v>10007</v>
      </c>
      <c r="F53" s="4" t="s">
        <v>284</v>
      </c>
      <c r="G53" s="4" t="s">
        <v>220</v>
      </c>
      <c r="H53" s="4" t="s">
        <v>394</v>
      </c>
      <c r="I53" s="4" t="s">
        <v>397</v>
      </c>
      <c r="J53" s="4" t="s">
        <v>283</v>
      </c>
      <c r="K53" s="4" t="s">
        <v>398</v>
      </c>
      <c r="L53" s="4" t="s">
        <v>93</v>
      </c>
      <c r="M53">
        <v>5626.65</v>
      </c>
      <c r="N53" s="4" t="s">
        <v>270</v>
      </c>
      <c r="O53">
        <v>5108.7700000000004</v>
      </c>
      <c r="P53" s="4" t="s">
        <v>270</v>
      </c>
      <c r="AD53" t="s">
        <v>763</v>
      </c>
      <c r="AE53" s="5">
        <v>44956</v>
      </c>
      <c r="AF53" s="5">
        <v>44926</v>
      </c>
    </row>
    <row r="54" spans="1:32" x14ac:dyDescent="0.25">
      <c r="A54">
        <v>2022</v>
      </c>
      <c r="B54" s="5">
        <v>44835</v>
      </c>
      <c r="C54" s="5">
        <v>44896</v>
      </c>
      <c r="D54" t="s">
        <v>83</v>
      </c>
      <c r="E54" s="3">
        <v>10007</v>
      </c>
      <c r="F54" s="4" t="s">
        <v>218</v>
      </c>
      <c r="G54" s="4" t="s">
        <v>218</v>
      </c>
      <c r="H54" s="4" t="s">
        <v>394</v>
      </c>
      <c r="I54" s="4" t="s">
        <v>399</v>
      </c>
      <c r="J54" s="4" t="s">
        <v>400</v>
      </c>
      <c r="K54" s="4" t="s">
        <v>401</v>
      </c>
      <c r="L54" s="4" t="s">
        <v>93</v>
      </c>
      <c r="M54">
        <v>4639.6499999999996</v>
      </c>
      <c r="N54" s="4" t="s">
        <v>270</v>
      </c>
      <c r="O54">
        <v>4309.12</v>
      </c>
      <c r="P54" s="4" t="s">
        <v>270</v>
      </c>
      <c r="AD54" t="s">
        <v>763</v>
      </c>
      <c r="AE54" s="5">
        <v>44956</v>
      </c>
      <c r="AF54" s="5">
        <v>44926</v>
      </c>
    </row>
    <row r="55" spans="1:32" x14ac:dyDescent="0.25">
      <c r="A55">
        <v>2022</v>
      </c>
      <c r="B55" s="5">
        <v>44835</v>
      </c>
      <c r="C55" s="5">
        <v>44896</v>
      </c>
      <c r="D55" t="s">
        <v>83</v>
      </c>
      <c r="E55" s="3">
        <v>10007</v>
      </c>
      <c r="F55" s="4" t="s">
        <v>225</v>
      </c>
      <c r="G55" s="4" t="s">
        <v>225</v>
      </c>
      <c r="H55" s="4" t="s">
        <v>394</v>
      </c>
      <c r="I55" s="4" t="s">
        <v>402</v>
      </c>
      <c r="J55" s="4" t="s">
        <v>289</v>
      </c>
      <c r="K55" s="4" t="s">
        <v>301</v>
      </c>
      <c r="L55" s="4" t="s">
        <v>93</v>
      </c>
      <c r="M55">
        <v>5500.05</v>
      </c>
      <c r="N55" s="4" t="s">
        <v>270</v>
      </c>
      <c r="O55">
        <v>5003.16</v>
      </c>
      <c r="P55" s="4" t="s">
        <v>270</v>
      </c>
      <c r="AD55" t="s">
        <v>763</v>
      </c>
      <c r="AE55" s="5">
        <v>44956</v>
      </c>
      <c r="AF55" s="5">
        <v>44926</v>
      </c>
    </row>
    <row r="56" spans="1:32" x14ac:dyDescent="0.25">
      <c r="A56">
        <v>2022</v>
      </c>
      <c r="B56" s="5">
        <v>44835</v>
      </c>
      <c r="C56" s="5">
        <v>44896</v>
      </c>
      <c r="D56" t="s">
        <v>83</v>
      </c>
      <c r="E56" s="3">
        <v>10007</v>
      </c>
      <c r="F56" s="4" t="s">
        <v>226</v>
      </c>
      <c r="G56" s="4" t="s">
        <v>226</v>
      </c>
      <c r="H56" s="4" t="s">
        <v>394</v>
      </c>
      <c r="I56" s="4" t="s">
        <v>381</v>
      </c>
      <c r="J56" s="4" t="s">
        <v>403</v>
      </c>
      <c r="K56" s="4" t="s">
        <v>404</v>
      </c>
      <c r="L56" s="4" t="s">
        <v>93</v>
      </c>
      <c r="M56">
        <v>4163.8500000000004</v>
      </c>
      <c r="N56" s="4" t="s">
        <v>270</v>
      </c>
      <c r="O56">
        <v>3847.81</v>
      </c>
      <c r="P56" s="4" t="s">
        <v>270</v>
      </c>
      <c r="AD56" t="s">
        <v>763</v>
      </c>
      <c r="AE56" s="5">
        <v>44956</v>
      </c>
      <c r="AF56" s="5">
        <v>44926</v>
      </c>
    </row>
    <row r="57" spans="1:32" x14ac:dyDescent="0.25">
      <c r="A57">
        <v>2022</v>
      </c>
      <c r="B57" s="5">
        <v>44835</v>
      </c>
      <c r="C57" s="5">
        <v>44896</v>
      </c>
      <c r="D57" t="s">
        <v>83</v>
      </c>
      <c r="E57" s="3">
        <v>10008</v>
      </c>
      <c r="F57" s="4" t="s">
        <v>220</v>
      </c>
      <c r="G57" s="4" t="s">
        <v>220</v>
      </c>
      <c r="H57" s="4" t="s">
        <v>405</v>
      </c>
      <c r="I57" s="4" t="s">
        <v>406</v>
      </c>
      <c r="J57" s="4" t="s">
        <v>401</v>
      </c>
      <c r="K57" s="4" t="s">
        <v>407</v>
      </c>
      <c r="L57" s="4" t="s">
        <v>274</v>
      </c>
      <c r="M57">
        <v>7500</v>
      </c>
      <c r="N57" s="4" t="s">
        <v>270</v>
      </c>
      <c r="O57">
        <v>6618.58</v>
      </c>
      <c r="P57" s="4" t="s">
        <v>270</v>
      </c>
      <c r="AD57" t="s">
        <v>763</v>
      </c>
      <c r="AE57" s="5">
        <v>44956</v>
      </c>
      <c r="AF57" s="5">
        <v>44926</v>
      </c>
    </row>
    <row r="58" spans="1:32" x14ac:dyDescent="0.25">
      <c r="A58">
        <v>2022</v>
      </c>
      <c r="B58" s="5">
        <v>44835</v>
      </c>
      <c r="C58" s="5">
        <v>44896</v>
      </c>
      <c r="D58" t="s">
        <v>83</v>
      </c>
      <c r="E58" s="3">
        <v>10008</v>
      </c>
      <c r="F58" s="4" t="s">
        <v>228</v>
      </c>
      <c r="G58" s="4" t="s">
        <v>228</v>
      </c>
      <c r="H58" s="4" t="s">
        <v>405</v>
      </c>
      <c r="I58" s="4" t="s">
        <v>408</v>
      </c>
      <c r="J58" s="4" t="s">
        <v>409</v>
      </c>
      <c r="K58" s="4" t="s">
        <v>410</v>
      </c>
      <c r="L58" s="4" t="s">
        <v>93</v>
      </c>
      <c r="M58">
        <v>4639.6499999999996</v>
      </c>
      <c r="N58" s="4" t="s">
        <v>270</v>
      </c>
      <c r="O58">
        <v>4271.84</v>
      </c>
      <c r="P58" s="4" t="s">
        <v>270</v>
      </c>
      <c r="AD58" t="s">
        <v>763</v>
      </c>
      <c r="AE58" s="5">
        <v>44956</v>
      </c>
      <c r="AF58" s="5">
        <v>44926</v>
      </c>
    </row>
    <row r="59" spans="1:32" x14ac:dyDescent="0.25">
      <c r="A59">
        <v>2022</v>
      </c>
      <c r="B59" s="5">
        <v>44835</v>
      </c>
      <c r="C59" s="5">
        <v>44896</v>
      </c>
      <c r="D59" t="s">
        <v>83</v>
      </c>
      <c r="E59" s="3">
        <v>10008</v>
      </c>
      <c r="F59" s="4" t="s">
        <v>225</v>
      </c>
      <c r="G59" s="4" t="s">
        <v>225</v>
      </c>
      <c r="H59" s="4" t="s">
        <v>405</v>
      </c>
      <c r="I59" s="4" t="s">
        <v>411</v>
      </c>
      <c r="J59" s="4" t="s">
        <v>412</v>
      </c>
      <c r="K59" s="4" t="s">
        <v>413</v>
      </c>
      <c r="L59" s="4" t="s">
        <v>93</v>
      </c>
      <c r="M59">
        <v>5500.05</v>
      </c>
      <c r="N59" s="4" t="s">
        <v>270</v>
      </c>
      <c r="O59">
        <v>5003.16</v>
      </c>
      <c r="P59" s="4" t="s">
        <v>270</v>
      </c>
      <c r="AD59" t="s">
        <v>763</v>
      </c>
      <c r="AE59" s="5">
        <v>44956</v>
      </c>
      <c r="AF59" s="5">
        <v>44926</v>
      </c>
    </row>
    <row r="60" spans="1:32" x14ac:dyDescent="0.25">
      <c r="A60">
        <v>2022</v>
      </c>
      <c r="B60" s="5">
        <v>44835</v>
      </c>
      <c r="C60" s="5">
        <v>44896</v>
      </c>
      <c r="D60" t="s">
        <v>83</v>
      </c>
      <c r="E60" s="3">
        <v>10008</v>
      </c>
      <c r="F60" s="4" t="s">
        <v>225</v>
      </c>
      <c r="G60" s="4" t="s">
        <v>225</v>
      </c>
      <c r="H60" s="4" t="s">
        <v>405</v>
      </c>
      <c r="I60" s="4" t="s">
        <v>414</v>
      </c>
      <c r="J60" s="4" t="s">
        <v>415</v>
      </c>
      <c r="K60" s="4" t="s">
        <v>268</v>
      </c>
      <c r="L60" s="4" t="s">
        <v>93</v>
      </c>
      <c r="M60">
        <v>5500.05</v>
      </c>
      <c r="N60" s="4" t="s">
        <v>270</v>
      </c>
      <c r="O60">
        <v>5003.16</v>
      </c>
      <c r="P60" s="4" t="s">
        <v>270</v>
      </c>
      <c r="AD60" t="s">
        <v>763</v>
      </c>
      <c r="AE60" s="5">
        <v>44956</v>
      </c>
      <c r="AF60" s="5">
        <v>44926</v>
      </c>
    </row>
    <row r="61" spans="1:32" x14ac:dyDescent="0.25">
      <c r="A61">
        <v>2022</v>
      </c>
      <c r="B61" s="5">
        <v>44835</v>
      </c>
      <c r="C61" s="5">
        <v>44896</v>
      </c>
      <c r="D61" t="s">
        <v>83</v>
      </c>
      <c r="E61" s="3">
        <v>10009</v>
      </c>
      <c r="F61" s="4" t="s">
        <v>265</v>
      </c>
      <c r="G61" s="4" t="s">
        <v>266</v>
      </c>
      <c r="H61" s="4" t="s">
        <v>416</v>
      </c>
      <c r="I61" s="4" t="s">
        <v>417</v>
      </c>
      <c r="J61" s="4" t="s">
        <v>418</v>
      </c>
      <c r="K61" s="4" t="s">
        <v>419</v>
      </c>
      <c r="L61" s="4" t="s">
        <v>93</v>
      </c>
      <c r="M61">
        <v>4758.6000000000004</v>
      </c>
      <c r="N61" s="4" t="s">
        <v>270</v>
      </c>
      <c r="O61">
        <v>4377.8500000000004</v>
      </c>
      <c r="P61" s="4" t="s">
        <v>270</v>
      </c>
      <c r="AD61" t="s">
        <v>763</v>
      </c>
      <c r="AE61" s="5">
        <v>44956</v>
      </c>
      <c r="AF61" s="5">
        <v>44926</v>
      </c>
    </row>
    <row r="62" spans="1:32" x14ac:dyDescent="0.25">
      <c r="A62">
        <v>2022</v>
      </c>
      <c r="B62" s="5">
        <v>44835</v>
      </c>
      <c r="C62" s="5">
        <v>44896</v>
      </c>
      <c r="D62" t="s">
        <v>83</v>
      </c>
      <c r="E62" s="3">
        <v>10009</v>
      </c>
      <c r="F62" s="4" t="s">
        <v>231</v>
      </c>
      <c r="G62" s="4" t="s">
        <v>231</v>
      </c>
      <c r="H62" s="4" t="s">
        <v>416</v>
      </c>
      <c r="I62" s="4" t="s">
        <v>420</v>
      </c>
      <c r="J62" s="4" t="s">
        <v>293</v>
      </c>
      <c r="K62" s="4" t="s">
        <v>421</v>
      </c>
      <c r="L62" s="4" t="s">
        <v>274</v>
      </c>
      <c r="M62">
        <v>5472.45</v>
      </c>
      <c r="N62" s="4" t="s">
        <v>270</v>
      </c>
      <c r="O62">
        <v>4979.9799999999996</v>
      </c>
      <c r="P62" s="4" t="s">
        <v>270</v>
      </c>
      <c r="AD62" t="s">
        <v>763</v>
      </c>
      <c r="AE62" s="5">
        <v>44956</v>
      </c>
      <c r="AF62" s="5">
        <v>44926</v>
      </c>
    </row>
    <row r="63" spans="1:32" x14ac:dyDescent="0.25">
      <c r="A63">
        <v>2022</v>
      </c>
      <c r="B63" s="5">
        <v>44835</v>
      </c>
      <c r="C63" s="5">
        <v>44896</v>
      </c>
      <c r="D63" t="s">
        <v>83</v>
      </c>
      <c r="E63" s="3">
        <v>10010</v>
      </c>
      <c r="F63" s="4" t="s">
        <v>227</v>
      </c>
      <c r="G63" s="4" t="s">
        <v>227</v>
      </c>
      <c r="H63" s="4" t="s">
        <v>232</v>
      </c>
      <c r="I63" s="4" t="s">
        <v>422</v>
      </c>
      <c r="J63" s="4" t="s">
        <v>369</v>
      </c>
      <c r="K63" s="4" t="s">
        <v>349</v>
      </c>
      <c r="L63" s="4" t="s">
        <v>274</v>
      </c>
      <c r="M63">
        <v>8662.5</v>
      </c>
      <c r="N63" s="4" t="s">
        <v>270</v>
      </c>
      <c r="O63">
        <v>7532.77</v>
      </c>
      <c r="P63" s="4" t="s">
        <v>270</v>
      </c>
      <c r="AD63" t="s">
        <v>763</v>
      </c>
      <c r="AE63" s="5">
        <v>44956</v>
      </c>
      <c r="AF63" s="5">
        <v>44926</v>
      </c>
    </row>
    <row r="64" spans="1:32" x14ac:dyDescent="0.25">
      <c r="A64">
        <v>2022</v>
      </c>
      <c r="B64" s="5">
        <v>44835</v>
      </c>
      <c r="C64" s="5">
        <v>44896</v>
      </c>
      <c r="D64" t="s">
        <v>83</v>
      </c>
      <c r="E64" s="3">
        <v>10010</v>
      </c>
      <c r="F64" s="4" t="s">
        <v>423</v>
      </c>
      <c r="G64" s="4" t="s">
        <v>423</v>
      </c>
      <c r="H64" s="4" t="s">
        <v>232</v>
      </c>
      <c r="I64" s="4" t="s">
        <v>424</v>
      </c>
      <c r="J64" s="4" t="s">
        <v>425</v>
      </c>
      <c r="K64" s="4" t="s">
        <v>426</v>
      </c>
      <c r="L64" s="4" t="s">
        <v>274</v>
      </c>
      <c r="M64">
        <v>8662.5</v>
      </c>
      <c r="N64" s="4" t="s">
        <v>270</v>
      </c>
      <c r="O64">
        <v>7532.77</v>
      </c>
      <c r="P64" s="4" t="s">
        <v>270</v>
      </c>
      <c r="AD64" t="s">
        <v>763</v>
      </c>
      <c r="AE64" s="5">
        <v>44956</v>
      </c>
      <c r="AF64" s="5">
        <v>44926</v>
      </c>
    </row>
    <row r="65" spans="1:32" x14ac:dyDescent="0.25">
      <c r="A65">
        <v>2022</v>
      </c>
      <c r="B65" s="5">
        <v>44835</v>
      </c>
      <c r="C65" s="5">
        <v>44896</v>
      </c>
      <c r="D65" t="s">
        <v>83</v>
      </c>
      <c r="E65" s="3">
        <v>10010</v>
      </c>
      <c r="F65" s="4" t="s">
        <v>234</v>
      </c>
      <c r="G65" s="4" t="s">
        <v>234</v>
      </c>
      <c r="H65" s="4" t="s">
        <v>232</v>
      </c>
      <c r="I65" s="4" t="s">
        <v>427</v>
      </c>
      <c r="J65" s="4" t="s">
        <v>326</v>
      </c>
      <c r="K65" s="4" t="s">
        <v>428</v>
      </c>
      <c r="L65" s="4" t="s">
        <v>93</v>
      </c>
      <c r="M65">
        <v>7500</v>
      </c>
      <c r="N65" s="4" t="s">
        <v>270</v>
      </c>
      <c r="O65">
        <v>6618.58</v>
      </c>
      <c r="P65" s="4" t="s">
        <v>270</v>
      </c>
      <c r="AD65" t="s">
        <v>763</v>
      </c>
      <c r="AE65" s="5">
        <v>44956</v>
      </c>
      <c r="AF65" s="5">
        <v>44926</v>
      </c>
    </row>
    <row r="66" spans="1:32" x14ac:dyDescent="0.25">
      <c r="A66">
        <v>2022</v>
      </c>
      <c r="B66" s="5">
        <v>44835</v>
      </c>
      <c r="C66" s="5">
        <v>44896</v>
      </c>
      <c r="D66" t="s">
        <v>83</v>
      </c>
      <c r="E66" s="3">
        <v>10010</v>
      </c>
      <c r="F66" s="4" t="s">
        <v>233</v>
      </c>
      <c r="G66" s="4" t="s">
        <v>233</v>
      </c>
      <c r="H66" s="4" t="s">
        <v>232</v>
      </c>
      <c r="I66" s="4" t="s">
        <v>429</v>
      </c>
      <c r="J66" s="4" t="s">
        <v>430</v>
      </c>
      <c r="K66" s="4" t="s">
        <v>365</v>
      </c>
      <c r="L66" s="4" t="s">
        <v>93</v>
      </c>
      <c r="M66">
        <v>8620.7999999999993</v>
      </c>
      <c r="N66" s="4" t="s">
        <v>270</v>
      </c>
      <c r="O66">
        <v>7499.98</v>
      </c>
      <c r="P66" s="4" t="s">
        <v>270</v>
      </c>
      <c r="AD66" t="s">
        <v>763</v>
      </c>
      <c r="AE66" s="5">
        <v>44956</v>
      </c>
      <c r="AF66" s="5">
        <v>44926</v>
      </c>
    </row>
    <row r="67" spans="1:32" x14ac:dyDescent="0.25">
      <c r="A67">
        <v>2022</v>
      </c>
      <c r="B67" s="5">
        <v>44835</v>
      </c>
      <c r="C67" s="5">
        <v>44896</v>
      </c>
      <c r="D67" t="s">
        <v>83</v>
      </c>
      <c r="E67" s="3">
        <v>10012</v>
      </c>
      <c r="F67" s="4" t="s">
        <v>250</v>
      </c>
      <c r="G67" s="4" t="s">
        <v>250</v>
      </c>
      <c r="H67" s="4" t="s">
        <v>237</v>
      </c>
      <c r="I67" s="4" t="s">
        <v>431</v>
      </c>
      <c r="J67" s="4" t="s">
        <v>432</v>
      </c>
      <c r="K67" s="4" t="s">
        <v>369</v>
      </c>
      <c r="L67" s="4" t="s">
        <v>274</v>
      </c>
      <c r="M67">
        <v>7999.95</v>
      </c>
      <c r="N67" s="4" t="s">
        <v>270</v>
      </c>
      <c r="O67">
        <v>6531.14</v>
      </c>
      <c r="P67" s="4" t="s">
        <v>270</v>
      </c>
      <c r="AD67" t="s">
        <v>763</v>
      </c>
      <c r="AE67" s="5">
        <v>44956</v>
      </c>
      <c r="AF67" s="5">
        <v>44926</v>
      </c>
    </row>
    <row r="68" spans="1:32" x14ac:dyDescent="0.25">
      <c r="A68">
        <v>2022</v>
      </c>
      <c r="B68" s="5">
        <v>44835</v>
      </c>
      <c r="C68" s="5">
        <v>44896</v>
      </c>
      <c r="D68" t="s">
        <v>83</v>
      </c>
      <c r="E68" s="3">
        <v>10012</v>
      </c>
      <c r="F68" s="4" t="s">
        <v>433</v>
      </c>
      <c r="G68" s="4" t="s">
        <v>238</v>
      </c>
      <c r="H68" s="4" t="s">
        <v>237</v>
      </c>
      <c r="I68" s="4" t="s">
        <v>434</v>
      </c>
      <c r="J68" s="4" t="s">
        <v>290</v>
      </c>
      <c r="L68" s="4" t="s">
        <v>274</v>
      </c>
      <c r="M68">
        <v>4725</v>
      </c>
      <c r="N68" s="4" t="s">
        <v>270</v>
      </c>
      <c r="O68">
        <v>4347.91</v>
      </c>
      <c r="P68" s="4" t="s">
        <v>270</v>
      </c>
      <c r="AD68" t="s">
        <v>763</v>
      </c>
      <c r="AE68" s="5">
        <v>44956</v>
      </c>
      <c r="AF68" s="5">
        <v>44926</v>
      </c>
    </row>
    <row r="69" spans="1:32" x14ac:dyDescent="0.25">
      <c r="A69">
        <v>2022</v>
      </c>
      <c r="B69" s="5">
        <v>44835</v>
      </c>
      <c r="C69" s="5">
        <v>44896</v>
      </c>
      <c r="D69" t="s">
        <v>83</v>
      </c>
      <c r="E69" s="3">
        <v>10012</v>
      </c>
      <c r="F69" s="4" t="s">
        <v>239</v>
      </c>
      <c r="G69" s="4" t="s">
        <v>239</v>
      </c>
      <c r="H69" s="4" t="s">
        <v>237</v>
      </c>
      <c r="I69" s="4" t="s">
        <v>435</v>
      </c>
      <c r="J69" s="4" t="s">
        <v>436</v>
      </c>
      <c r="K69" s="4" t="s">
        <v>437</v>
      </c>
      <c r="L69" s="4" t="s">
        <v>274</v>
      </c>
      <c r="M69">
        <v>5749.95</v>
      </c>
      <c r="N69" s="4" t="s">
        <v>270</v>
      </c>
      <c r="O69">
        <v>5209.9799999999996</v>
      </c>
      <c r="P69" s="4" t="s">
        <v>270</v>
      </c>
      <c r="AD69" t="s">
        <v>763</v>
      </c>
      <c r="AE69" s="5">
        <v>44956</v>
      </c>
      <c r="AF69" s="5">
        <v>44926</v>
      </c>
    </row>
    <row r="70" spans="1:32" x14ac:dyDescent="0.25">
      <c r="A70">
        <v>2022</v>
      </c>
      <c r="B70" s="5">
        <v>44835</v>
      </c>
      <c r="C70" s="5">
        <v>44896</v>
      </c>
      <c r="D70" t="s">
        <v>83</v>
      </c>
      <c r="E70" s="3">
        <v>10012</v>
      </c>
      <c r="F70" s="4" t="s">
        <v>239</v>
      </c>
      <c r="G70" s="4" t="s">
        <v>239</v>
      </c>
      <c r="H70" s="4" t="s">
        <v>237</v>
      </c>
      <c r="I70" s="4" t="s">
        <v>438</v>
      </c>
      <c r="J70" s="4" t="s">
        <v>439</v>
      </c>
      <c r="K70" s="4" t="s">
        <v>440</v>
      </c>
      <c r="L70" s="4" t="s">
        <v>274</v>
      </c>
      <c r="M70">
        <v>5749.95</v>
      </c>
      <c r="N70" s="4" t="s">
        <v>270</v>
      </c>
      <c r="O70">
        <v>5209.9799999999996</v>
      </c>
      <c r="P70" s="4" t="s">
        <v>270</v>
      </c>
      <c r="AD70" t="s">
        <v>763</v>
      </c>
      <c r="AE70" s="5">
        <v>44956</v>
      </c>
      <c r="AF70" s="5">
        <v>44926</v>
      </c>
    </row>
    <row r="71" spans="1:32" x14ac:dyDescent="0.25">
      <c r="A71">
        <v>2022</v>
      </c>
      <c r="B71" s="5">
        <v>44835</v>
      </c>
      <c r="C71" s="5">
        <v>44896</v>
      </c>
      <c r="D71" t="s">
        <v>83</v>
      </c>
      <c r="E71" s="3">
        <v>10012</v>
      </c>
      <c r="F71" s="4" t="s">
        <v>441</v>
      </c>
      <c r="G71" s="4" t="s">
        <v>441</v>
      </c>
      <c r="H71" s="4" t="s">
        <v>237</v>
      </c>
      <c r="I71" s="4" t="s">
        <v>442</v>
      </c>
      <c r="J71" s="4" t="s">
        <v>443</v>
      </c>
      <c r="K71" s="4" t="s">
        <v>444</v>
      </c>
      <c r="L71" s="4" t="s">
        <v>274</v>
      </c>
      <c r="M71">
        <v>5775</v>
      </c>
      <c r="N71" s="4" t="s">
        <v>270</v>
      </c>
      <c r="O71">
        <v>5230.54</v>
      </c>
      <c r="P71" s="4" t="s">
        <v>270</v>
      </c>
      <c r="AD71" t="s">
        <v>763</v>
      </c>
      <c r="AE71" s="5">
        <v>44956</v>
      </c>
      <c r="AF71" s="5">
        <v>44926</v>
      </c>
    </row>
    <row r="72" spans="1:32" x14ac:dyDescent="0.25">
      <c r="A72">
        <v>2022</v>
      </c>
      <c r="B72" s="5">
        <v>44835</v>
      </c>
      <c r="C72" s="5">
        <v>44896</v>
      </c>
      <c r="D72" t="s">
        <v>83</v>
      </c>
      <c r="E72" s="3">
        <v>10012</v>
      </c>
      <c r="F72" s="4" t="s">
        <v>239</v>
      </c>
      <c r="G72" s="4" t="s">
        <v>239</v>
      </c>
      <c r="H72" s="4" t="s">
        <v>237</v>
      </c>
      <c r="I72" s="4" t="s">
        <v>445</v>
      </c>
      <c r="J72" s="4" t="s">
        <v>298</v>
      </c>
      <c r="K72" s="4" t="s">
        <v>396</v>
      </c>
      <c r="L72" s="4" t="s">
        <v>274</v>
      </c>
      <c r="M72">
        <v>5749.95</v>
      </c>
      <c r="N72" s="4" t="s">
        <v>270</v>
      </c>
      <c r="O72">
        <v>5209.9799999999996</v>
      </c>
      <c r="P72" s="4" t="s">
        <v>270</v>
      </c>
      <c r="AD72" t="s">
        <v>763</v>
      </c>
      <c r="AE72" s="5">
        <v>44956</v>
      </c>
      <c r="AF72" s="5">
        <v>44926</v>
      </c>
    </row>
    <row r="73" spans="1:32" x14ac:dyDescent="0.25">
      <c r="A73">
        <v>2022</v>
      </c>
      <c r="B73" s="5">
        <v>44835</v>
      </c>
      <c r="C73" s="5">
        <v>44896</v>
      </c>
      <c r="D73" t="s">
        <v>83</v>
      </c>
      <c r="E73" s="3">
        <v>10012</v>
      </c>
      <c r="F73" s="4" t="s">
        <v>239</v>
      </c>
      <c r="G73" s="4" t="s">
        <v>239</v>
      </c>
      <c r="H73" s="4" t="s">
        <v>237</v>
      </c>
      <c r="I73" s="4" t="s">
        <v>446</v>
      </c>
      <c r="J73" s="4" t="s">
        <v>447</v>
      </c>
      <c r="K73" s="4" t="s">
        <v>448</v>
      </c>
      <c r="L73" s="4" t="s">
        <v>274</v>
      </c>
      <c r="M73">
        <v>5749.95</v>
      </c>
      <c r="N73" s="4" t="s">
        <v>270</v>
      </c>
      <c r="O73">
        <v>5209.9799999999996</v>
      </c>
      <c r="P73" s="4" t="s">
        <v>270</v>
      </c>
      <c r="AD73" t="s">
        <v>763</v>
      </c>
      <c r="AE73" s="5">
        <v>44956</v>
      </c>
      <c r="AF73" s="5">
        <v>44926</v>
      </c>
    </row>
    <row r="74" spans="1:32" x14ac:dyDescent="0.25">
      <c r="A74">
        <v>2022</v>
      </c>
      <c r="B74" s="5">
        <v>44835</v>
      </c>
      <c r="C74" s="5">
        <v>44896</v>
      </c>
      <c r="D74" t="s">
        <v>83</v>
      </c>
      <c r="E74" s="3">
        <v>10012</v>
      </c>
      <c r="F74" s="4" t="s">
        <v>239</v>
      </c>
      <c r="G74" s="4" t="s">
        <v>239</v>
      </c>
      <c r="H74" s="4" t="s">
        <v>237</v>
      </c>
      <c r="I74" s="4" t="s">
        <v>449</v>
      </c>
      <c r="J74" s="4" t="s">
        <v>450</v>
      </c>
      <c r="K74" s="4" t="s">
        <v>451</v>
      </c>
      <c r="L74" s="4" t="s">
        <v>274</v>
      </c>
      <c r="M74">
        <v>5749.95</v>
      </c>
      <c r="N74" s="4" t="s">
        <v>270</v>
      </c>
      <c r="O74">
        <v>5209.9799999999996</v>
      </c>
      <c r="P74" s="4" t="s">
        <v>270</v>
      </c>
      <c r="AD74" t="s">
        <v>763</v>
      </c>
      <c r="AE74" s="5">
        <v>44956</v>
      </c>
      <c r="AF74" s="5">
        <v>44926</v>
      </c>
    </row>
    <row r="75" spans="1:32" x14ac:dyDescent="0.25">
      <c r="A75">
        <v>2022</v>
      </c>
      <c r="B75" s="5">
        <v>44835</v>
      </c>
      <c r="C75" s="5">
        <v>44896</v>
      </c>
      <c r="D75" t="s">
        <v>83</v>
      </c>
      <c r="E75" s="3">
        <v>10012</v>
      </c>
      <c r="F75" s="4" t="s">
        <v>239</v>
      </c>
      <c r="G75" s="4" t="s">
        <v>239</v>
      </c>
      <c r="H75" s="4" t="s">
        <v>237</v>
      </c>
      <c r="I75" s="4" t="s">
        <v>452</v>
      </c>
      <c r="J75" s="4" t="s">
        <v>450</v>
      </c>
      <c r="K75" s="4" t="s">
        <v>318</v>
      </c>
      <c r="L75" s="4" t="s">
        <v>274</v>
      </c>
      <c r="M75">
        <v>5749.95</v>
      </c>
      <c r="N75" s="4" t="s">
        <v>270</v>
      </c>
      <c r="O75">
        <v>5209.9799999999996</v>
      </c>
      <c r="P75" s="4" t="s">
        <v>270</v>
      </c>
      <c r="AD75" t="s">
        <v>763</v>
      </c>
      <c r="AE75" s="5">
        <v>44956</v>
      </c>
      <c r="AF75" s="5">
        <v>44926</v>
      </c>
    </row>
    <row r="76" spans="1:32" x14ac:dyDescent="0.25">
      <c r="A76">
        <v>2022</v>
      </c>
      <c r="B76" s="5">
        <v>44835</v>
      </c>
      <c r="C76" s="5">
        <v>44896</v>
      </c>
      <c r="D76" t="s">
        <v>83</v>
      </c>
      <c r="E76" s="3">
        <v>10012</v>
      </c>
      <c r="F76" s="4" t="s">
        <v>239</v>
      </c>
      <c r="G76" s="4" t="s">
        <v>239</v>
      </c>
      <c r="H76" s="4" t="s">
        <v>237</v>
      </c>
      <c r="I76" s="4" t="s">
        <v>453</v>
      </c>
      <c r="J76" s="4" t="s">
        <v>454</v>
      </c>
      <c r="K76" s="4" t="s">
        <v>273</v>
      </c>
      <c r="L76" s="4" t="s">
        <v>274</v>
      </c>
      <c r="M76">
        <v>5749.95</v>
      </c>
      <c r="N76" s="4" t="s">
        <v>270</v>
      </c>
      <c r="O76">
        <v>5209.9799999999996</v>
      </c>
      <c r="P76" s="4" t="s">
        <v>270</v>
      </c>
      <c r="AD76" t="s">
        <v>763</v>
      </c>
      <c r="AE76" s="5">
        <v>44956</v>
      </c>
      <c r="AF76" s="5">
        <v>44926</v>
      </c>
    </row>
    <row r="77" spans="1:32" x14ac:dyDescent="0.25">
      <c r="A77">
        <v>2022</v>
      </c>
      <c r="B77" s="5">
        <v>44835</v>
      </c>
      <c r="C77" s="5">
        <v>44896</v>
      </c>
      <c r="D77" t="s">
        <v>83</v>
      </c>
      <c r="E77" s="3">
        <v>10012</v>
      </c>
      <c r="F77" s="4" t="s">
        <v>239</v>
      </c>
      <c r="G77" s="4" t="s">
        <v>239</v>
      </c>
      <c r="H77" s="4" t="s">
        <v>237</v>
      </c>
      <c r="I77" s="4" t="s">
        <v>452</v>
      </c>
      <c r="J77" s="4" t="s">
        <v>349</v>
      </c>
      <c r="K77" s="4" t="s">
        <v>455</v>
      </c>
      <c r="L77" s="4" t="s">
        <v>274</v>
      </c>
      <c r="M77">
        <v>5749.95</v>
      </c>
      <c r="N77" s="4" t="s">
        <v>270</v>
      </c>
      <c r="O77">
        <v>5209.9799999999996</v>
      </c>
      <c r="P77" s="4" t="s">
        <v>270</v>
      </c>
      <c r="AD77" t="s">
        <v>763</v>
      </c>
      <c r="AE77" s="5">
        <v>44956</v>
      </c>
      <c r="AF77" s="5">
        <v>44926</v>
      </c>
    </row>
    <row r="78" spans="1:32" x14ac:dyDescent="0.25">
      <c r="A78">
        <v>2022</v>
      </c>
      <c r="B78" s="5">
        <v>44835</v>
      </c>
      <c r="C78" s="5">
        <v>44896</v>
      </c>
      <c r="D78" t="s">
        <v>83</v>
      </c>
      <c r="E78" s="3">
        <v>10012</v>
      </c>
      <c r="F78" s="4" t="s">
        <v>239</v>
      </c>
      <c r="G78" s="4" t="s">
        <v>239</v>
      </c>
      <c r="H78" s="4" t="s">
        <v>237</v>
      </c>
      <c r="I78" s="4" t="s">
        <v>456</v>
      </c>
      <c r="J78" s="4" t="s">
        <v>457</v>
      </c>
      <c r="K78" s="4" t="s">
        <v>276</v>
      </c>
      <c r="L78" s="4" t="s">
        <v>274</v>
      </c>
      <c r="M78">
        <v>5749.95</v>
      </c>
      <c r="N78" s="4" t="s">
        <v>270</v>
      </c>
      <c r="O78">
        <v>5209.9799999999996</v>
      </c>
      <c r="P78" s="4" t="s">
        <v>270</v>
      </c>
      <c r="AD78" t="s">
        <v>763</v>
      </c>
      <c r="AE78" s="5">
        <v>44956</v>
      </c>
      <c r="AF78" s="5">
        <v>44926</v>
      </c>
    </row>
    <row r="79" spans="1:32" x14ac:dyDescent="0.25">
      <c r="A79">
        <v>2022</v>
      </c>
      <c r="B79" s="5">
        <v>44835</v>
      </c>
      <c r="C79" s="5">
        <v>44896</v>
      </c>
      <c r="D79" t="s">
        <v>83</v>
      </c>
      <c r="E79" s="3">
        <v>10012</v>
      </c>
      <c r="F79" s="4" t="s">
        <v>239</v>
      </c>
      <c r="G79" s="4" t="s">
        <v>239</v>
      </c>
      <c r="H79" s="4" t="s">
        <v>237</v>
      </c>
      <c r="I79" s="4" t="s">
        <v>424</v>
      </c>
      <c r="J79" s="4" t="s">
        <v>458</v>
      </c>
      <c r="K79" s="4" t="s">
        <v>305</v>
      </c>
      <c r="L79" s="4" t="s">
        <v>274</v>
      </c>
      <c r="M79">
        <v>5749.95</v>
      </c>
      <c r="N79" s="4" t="s">
        <v>270</v>
      </c>
      <c r="O79">
        <v>5209.9799999999996</v>
      </c>
      <c r="P79" s="4" t="s">
        <v>270</v>
      </c>
      <c r="AD79" t="s">
        <v>763</v>
      </c>
      <c r="AE79" s="5">
        <v>44956</v>
      </c>
      <c r="AF79" s="5">
        <v>44926</v>
      </c>
    </row>
    <row r="80" spans="1:32" x14ac:dyDescent="0.25">
      <c r="A80">
        <v>2022</v>
      </c>
      <c r="B80" s="5">
        <v>44835</v>
      </c>
      <c r="C80" s="5">
        <v>44896</v>
      </c>
      <c r="D80" t="s">
        <v>83</v>
      </c>
      <c r="E80" s="3">
        <v>10012</v>
      </c>
      <c r="F80" s="4" t="s">
        <v>239</v>
      </c>
      <c r="G80" s="4" t="s">
        <v>239</v>
      </c>
      <c r="H80" s="4" t="s">
        <v>237</v>
      </c>
      <c r="I80" s="4" t="s">
        <v>459</v>
      </c>
      <c r="J80" s="4" t="s">
        <v>460</v>
      </c>
      <c r="K80" s="4" t="s">
        <v>461</v>
      </c>
      <c r="L80" s="4" t="s">
        <v>274</v>
      </c>
      <c r="M80">
        <v>5749.95</v>
      </c>
      <c r="N80" s="4" t="s">
        <v>270</v>
      </c>
      <c r="O80">
        <v>5209.9799999999996</v>
      </c>
      <c r="P80" s="4" t="s">
        <v>270</v>
      </c>
      <c r="AD80" t="s">
        <v>763</v>
      </c>
      <c r="AE80" s="5">
        <v>44956</v>
      </c>
      <c r="AF80" s="5">
        <v>44926</v>
      </c>
    </row>
    <row r="81" spans="1:32" x14ac:dyDescent="0.25">
      <c r="A81">
        <v>2022</v>
      </c>
      <c r="B81" s="5">
        <v>44835</v>
      </c>
      <c r="C81" s="5">
        <v>44896</v>
      </c>
      <c r="D81" t="s">
        <v>83</v>
      </c>
      <c r="E81" s="3">
        <v>10012</v>
      </c>
      <c r="F81" s="4" t="s">
        <v>239</v>
      </c>
      <c r="G81" s="4" t="s">
        <v>239</v>
      </c>
      <c r="H81" s="4" t="s">
        <v>237</v>
      </c>
      <c r="I81" s="4" t="s">
        <v>462</v>
      </c>
      <c r="J81" s="4" t="s">
        <v>369</v>
      </c>
      <c r="K81" s="4" t="s">
        <v>415</v>
      </c>
      <c r="L81" s="4" t="s">
        <v>274</v>
      </c>
      <c r="M81">
        <v>5749.95</v>
      </c>
      <c r="N81" s="4" t="s">
        <v>270</v>
      </c>
      <c r="O81">
        <v>5209.9799999999996</v>
      </c>
      <c r="P81" s="4" t="s">
        <v>270</v>
      </c>
      <c r="AD81" t="s">
        <v>763</v>
      </c>
      <c r="AE81" s="5">
        <v>44956</v>
      </c>
      <c r="AF81" s="5">
        <v>44926</v>
      </c>
    </row>
    <row r="82" spans="1:32" x14ac:dyDescent="0.25">
      <c r="A82">
        <v>2022</v>
      </c>
      <c r="B82" s="5">
        <v>44835</v>
      </c>
      <c r="C82" s="5">
        <v>44896</v>
      </c>
      <c r="D82" t="s">
        <v>83</v>
      </c>
      <c r="E82" s="3">
        <v>10012</v>
      </c>
      <c r="F82" s="4" t="s">
        <v>240</v>
      </c>
      <c r="G82" s="4" t="s">
        <v>240</v>
      </c>
      <c r="H82" s="4" t="s">
        <v>237</v>
      </c>
      <c r="I82" s="4" t="s">
        <v>463</v>
      </c>
      <c r="J82" s="4" t="s">
        <v>336</v>
      </c>
      <c r="K82" s="4" t="s">
        <v>290</v>
      </c>
      <c r="L82" s="4" t="s">
        <v>274</v>
      </c>
      <c r="M82">
        <v>8700</v>
      </c>
      <c r="N82" s="4" t="s">
        <v>270</v>
      </c>
      <c r="O82">
        <v>7562.26</v>
      </c>
      <c r="P82" s="4" t="s">
        <v>270</v>
      </c>
      <c r="AD82" t="s">
        <v>763</v>
      </c>
      <c r="AE82" s="5">
        <v>44956</v>
      </c>
      <c r="AF82" s="5">
        <v>44926</v>
      </c>
    </row>
    <row r="83" spans="1:32" x14ac:dyDescent="0.25">
      <c r="A83">
        <v>2022</v>
      </c>
      <c r="B83" s="5">
        <v>44835</v>
      </c>
      <c r="C83" s="5">
        <v>44896</v>
      </c>
      <c r="D83" t="s">
        <v>83</v>
      </c>
      <c r="E83" s="3">
        <v>10013</v>
      </c>
      <c r="F83" s="4" t="s">
        <v>223</v>
      </c>
      <c r="G83" s="4" t="s">
        <v>223</v>
      </c>
      <c r="H83" s="4" t="s">
        <v>464</v>
      </c>
      <c r="I83" s="4" t="s">
        <v>465</v>
      </c>
      <c r="J83" s="4" t="s">
        <v>466</v>
      </c>
      <c r="K83" s="4" t="s">
        <v>380</v>
      </c>
      <c r="L83" s="4" t="s">
        <v>93</v>
      </c>
      <c r="M83">
        <v>6250.05</v>
      </c>
      <c r="N83" s="4" t="s">
        <v>270</v>
      </c>
      <c r="O83">
        <v>5620.46</v>
      </c>
      <c r="P83" s="4" t="s">
        <v>270</v>
      </c>
      <c r="AD83" t="s">
        <v>763</v>
      </c>
      <c r="AE83" s="5">
        <v>44956</v>
      </c>
      <c r="AF83" s="5">
        <v>44926</v>
      </c>
    </row>
    <row r="84" spans="1:32" x14ac:dyDescent="0.25">
      <c r="A84">
        <v>2022</v>
      </c>
      <c r="B84" s="5">
        <v>44835</v>
      </c>
      <c r="C84" s="5">
        <v>44896</v>
      </c>
      <c r="D84" t="s">
        <v>83</v>
      </c>
      <c r="E84" s="3">
        <v>10013</v>
      </c>
      <c r="F84" s="4" t="s">
        <v>217</v>
      </c>
      <c r="G84" s="4" t="s">
        <v>217</v>
      </c>
      <c r="H84" s="4" t="s">
        <v>464</v>
      </c>
      <c r="I84" s="4" t="s">
        <v>467</v>
      </c>
      <c r="J84" s="4" t="s">
        <v>347</v>
      </c>
      <c r="K84" s="4" t="s">
        <v>269</v>
      </c>
      <c r="L84" s="4" t="s">
        <v>93</v>
      </c>
      <c r="M84">
        <v>5082</v>
      </c>
      <c r="N84" s="4" t="s">
        <v>270</v>
      </c>
      <c r="O84">
        <v>4652</v>
      </c>
      <c r="P84" s="4" t="s">
        <v>270</v>
      </c>
      <c r="AD84" t="s">
        <v>763</v>
      </c>
      <c r="AE84" s="5">
        <v>44956</v>
      </c>
      <c r="AF84" s="5">
        <v>44926</v>
      </c>
    </row>
    <row r="85" spans="1:32" x14ac:dyDescent="0.25">
      <c r="A85">
        <v>2022</v>
      </c>
      <c r="B85" s="5">
        <v>44835</v>
      </c>
      <c r="C85" s="5">
        <v>44896</v>
      </c>
      <c r="D85" t="s">
        <v>83</v>
      </c>
      <c r="E85" s="3">
        <v>10013</v>
      </c>
      <c r="F85" s="4" t="s">
        <v>217</v>
      </c>
      <c r="G85" s="4" t="s">
        <v>217</v>
      </c>
      <c r="H85" s="4" t="s">
        <v>464</v>
      </c>
      <c r="I85" s="4" t="s">
        <v>468</v>
      </c>
      <c r="J85" s="4" t="s">
        <v>469</v>
      </c>
      <c r="K85" s="4" t="s">
        <v>470</v>
      </c>
      <c r="L85" s="4" t="s">
        <v>93</v>
      </c>
      <c r="M85">
        <v>5082</v>
      </c>
      <c r="N85" s="4" t="s">
        <v>270</v>
      </c>
      <c r="O85">
        <v>4652</v>
      </c>
      <c r="P85" s="4" t="s">
        <v>270</v>
      </c>
      <c r="AD85" t="s">
        <v>763</v>
      </c>
      <c r="AE85" s="5">
        <v>44956</v>
      </c>
      <c r="AF85" s="5">
        <v>44926</v>
      </c>
    </row>
    <row r="86" spans="1:32" x14ac:dyDescent="0.25">
      <c r="A86">
        <v>2022</v>
      </c>
      <c r="B86" s="5">
        <v>44835</v>
      </c>
      <c r="C86" s="5">
        <v>44896</v>
      </c>
      <c r="D86" t="s">
        <v>83</v>
      </c>
      <c r="E86" s="3">
        <v>10013</v>
      </c>
      <c r="F86" s="4" t="s">
        <v>225</v>
      </c>
      <c r="G86" s="4" t="s">
        <v>225</v>
      </c>
      <c r="H86" s="4" t="s">
        <v>464</v>
      </c>
      <c r="I86" s="4" t="s">
        <v>471</v>
      </c>
      <c r="J86" s="4" t="s">
        <v>472</v>
      </c>
      <c r="K86" s="4" t="s">
        <v>473</v>
      </c>
      <c r="L86" s="4" t="s">
        <v>93</v>
      </c>
      <c r="M86">
        <v>5500.05</v>
      </c>
      <c r="N86" s="4" t="s">
        <v>270</v>
      </c>
      <c r="O86">
        <v>5003.16</v>
      </c>
      <c r="P86" s="4" t="s">
        <v>270</v>
      </c>
      <c r="AD86" t="s">
        <v>763</v>
      </c>
      <c r="AE86" s="5">
        <v>44956</v>
      </c>
      <c r="AF86" s="5">
        <v>44926</v>
      </c>
    </row>
    <row r="87" spans="1:32" x14ac:dyDescent="0.25">
      <c r="A87">
        <v>2022</v>
      </c>
      <c r="B87" s="5">
        <v>44835</v>
      </c>
      <c r="C87" s="5">
        <v>44896</v>
      </c>
      <c r="D87" t="s">
        <v>83</v>
      </c>
      <c r="E87" s="3">
        <v>10013</v>
      </c>
      <c r="F87" s="4" t="s">
        <v>242</v>
      </c>
      <c r="G87" s="4" t="s">
        <v>242</v>
      </c>
      <c r="H87" s="4" t="s">
        <v>464</v>
      </c>
      <c r="I87" s="4" t="s">
        <v>474</v>
      </c>
      <c r="J87" s="4" t="s">
        <v>475</v>
      </c>
      <c r="K87" s="4" t="s">
        <v>476</v>
      </c>
      <c r="L87" s="4" t="s">
        <v>93</v>
      </c>
      <c r="M87">
        <v>2189.25</v>
      </c>
      <c r="N87" s="4" t="s">
        <v>270</v>
      </c>
      <c r="O87">
        <v>2254.81</v>
      </c>
      <c r="P87" s="4" t="s">
        <v>270</v>
      </c>
      <c r="AD87" t="s">
        <v>763</v>
      </c>
      <c r="AE87" s="5">
        <v>44956</v>
      </c>
      <c r="AF87" s="5">
        <v>44926</v>
      </c>
    </row>
    <row r="88" spans="1:32" x14ac:dyDescent="0.25">
      <c r="A88">
        <v>2022</v>
      </c>
      <c r="B88" s="5">
        <v>44835</v>
      </c>
      <c r="C88" s="5">
        <v>44896</v>
      </c>
      <c r="D88" t="s">
        <v>83</v>
      </c>
      <c r="E88" s="3">
        <v>10013</v>
      </c>
      <c r="F88" s="4" t="s">
        <v>242</v>
      </c>
      <c r="G88" s="4" t="s">
        <v>242</v>
      </c>
      <c r="H88" s="4" t="s">
        <v>464</v>
      </c>
      <c r="I88" s="4" t="s">
        <v>477</v>
      </c>
      <c r="J88" s="4" t="s">
        <v>478</v>
      </c>
      <c r="K88" s="4" t="s">
        <v>380</v>
      </c>
      <c r="L88" s="4" t="s">
        <v>274</v>
      </c>
      <c r="M88">
        <v>2189.25</v>
      </c>
      <c r="N88" s="4" t="s">
        <v>270</v>
      </c>
      <c r="O88">
        <v>2254.81</v>
      </c>
      <c r="P88" s="4" t="s">
        <v>270</v>
      </c>
      <c r="AD88" t="s">
        <v>763</v>
      </c>
      <c r="AE88" s="5">
        <v>44956</v>
      </c>
      <c r="AF88" s="5">
        <v>44926</v>
      </c>
    </row>
    <row r="89" spans="1:32" x14ac:dyDescent="0.25">
      <c r="A89">
        <v>2022</v>
      </c>
      <c r="B89" s="5">
        <v>44835</v>
      </c>
      <c r="C89" s="5">
        <v>44896</v>
      </c>
      <c r="D89" t="s">
        <v>83</v>
      </c>
      <c r="E89" s="3">
        <v>10013</v>
      </c>
      <c r="F89" s="4" t="s">
        <v>217</v>
      </c>
      <c r="G89" s="4" t="s">
        <v>217</v>
      </c>
      <c r="H89" s="4" t="s">
        <v>464</v>
      </c>
      <c r="I89" s="4" t="s">
        <v>479</v>
      </c>
      <c r="J89" s="4" t="s">
        <v>480</v>
      </c>
      <c r="K89" s="4" t="s">
        <v>338</v>
      </c>
      <c r="L89" s="4" t="s">
        <v>93</v>
      </c>
      <c r="M89">
        <v>5082</v>
      </c>
      <c r="N89" s="4" t="s">
        <v>270</v>
      </c>
      <c r="O89">
        <v>4543.58</v>
      </c>
      <c r="P89" s="4" t="s">
        <v>270</v>
      </c>
      <c r="AD89" t="s">
        <v>763</v>
      </c>
      <c r="AE89" s="5">
        <v>44956</v>
      </c>
      <c r="AF89" s="5">
        <v>44926</v>
      </c>
    </row>
    <row r="90" spans="1:32" x14ac:dyDescent="0.25">
      <c r="A90">
        <v>2022</v>
      </c>
      <c r="B90" s="5">
        <v>44835</v>
      </c>
      <c r="C90" s="5">
        <v>44896</v>
      </c>
      <c r="D90" t="s">
        <v>83</v>
      </c>
      <c r="E90" s="3">
        <v>10013</v>
      </c>
      <c r="F90" s="4" t="s">
        <v>235</v>
      </c>
      <c r="G90" s="4" t="s">
        <v>235</v>
      </c>
      <c r="H90" s="4" t="s">
        <v>464</v>
      </c>
      <c r="I90" s="4" t="s">
        <v>481</v>
      </c>
      <c r="J90" s="4" t="s">
        <v>482</v>
      </c>
      <c r="K90" s="4" t="s">
        <v>483</v>
      </c>
      <c r="L90" s="4" t="s">
        <v>93</v>
      </c>
      <c r="M90">
        <v>5082</v>
      </c>
      <c r="N90" s="4" t="s">
        <v>270</v>
      </c>
      <c r="O90">
        <v>4543.58</v>
      </c>
      <c r="P90" s="4" t="s">
        <v>270</v>
      </c>
      <c r="AD90" t="s">
        <v>763</v>
      </c>
      <c r="AE90" s="5">
        <v>44956</v>
      </c>
      <c r="AF90" s="5">
        <v>44926</v>
      </c>
    </row>
    <row r="91" spans="1:32" x14ac:dyDescent="0.25">
      <c r="A91">
        <v>2022</v>
      </c>
      <c r="B91" s="5">
        <v>44835</v>
      </c>
      <c r="C91" s="5">
        <v>44896</v>
      </c>
      <c r="D91" t="s">
        <v>83</v>
      </c>
      <c r="E91" s="3">
        <v>10013</v>
      </c>
      <c r="F91" s="4" t="s">
        <v>217</v>
      </c>
      <c r="G91" s="4" t="s">
        <v>217</v>
      </c>
      <c r="H91" s="4" t="s">
        <v>464</v>
      </c>
      <c r="I91" s="4" t="s">
        <v>484</v>
      </c>
      <c r="J91" s="4" t="s">
        <v>349</v>
      </c>
      <c r="K91" s="4" t="s">
        <v>273</v>
      </c>
      <c r="L91" s="4" t="s">
        <v>93</v>
      </c>
      <c r="M91">
        <v>5082</v>
      </c>
      <c r="N91" s="4" t="s">
        <v>270</v>
      </c>
      <c r="O91">
        <v>4543.58</v>
      </c>
      <c r="P91" s="4" t="s">
        <v>270</v>
      </c>
      <c r="AD91" t="s">
        <v>763</v>
      </c>
      <c r="AE91" s="5">
        <v>44956</v>
      </c>
      <c r="AF91" s="5">
        <v>44926</v>
      </c>
    </row>
    <row r="92" spans="1:32" x14ac:dyDescent="0.25">
      <c r="A92">
        <v>2022</v>
      </c>
      <c r="B92" s="5">
        <v>44835</v>
      </c>
      <c r="C92" s="5">
        <v>44896</v>
      </c>
      <c r="D92" t="s">
        <v>83</v>
      </c>
      <c r="E92" s="3">
        <v>10013</v>
      </c>
      <c r="F92" s="4" t="s">
        <v>220</v>
      </c>
      <c r="G92" s="4" t="s">
        <v>220</v>
      </c>
      <c r="H92" s="4" t="s">
        <v>464</v>
      </c>
      <c r="I92" s="4" t="s">
        <v>485</v>
      </c>
      <c r="J92" s="4" t="s">
        <v>326</v>
      </c>
      <c r="K92" s="4" t="s">
        <v>486</v>
      </c>
      <c r="L92" s="4" t="s">
        <v>93</v>
      </c>
      <c r="M92">
        <v>7500</v>
      </c>
      <c r="N92" s="4" t="s">
        <v>270</v>
      </c>
      <c r="O92">
        <v>6618.59</v>
      </c>
      <c r="P92" s="4" t="s">
        <v>270</v>
      </c>
      <c r="AD92" t="s">
        <v>763</v>
      </c>
      <c r="AE92" s="5">
        <v>44956</v>
      </c>
      <c r="AF92" s="5">
        <v>44926</v>
      </c>
    </row>
    <row r="93" spans="1:32" x14ac:dyDescent="0.25">
      <c r="A93">
        <v>2022</v>
      </c>
      <c r="B93" s="5">
        <v>44835</v>
      </c>
      <c r="C93" s="5">
        <v>44896</v>
      </c>
      <c r="D93" t="s">
        <v>83</v>
      </c>
      <c r="E93" s="3">
        <v>10013</v>
      </c>
      <c r="F93" s="4" t="s">
        <v>243</v>
      </c>
      <c r="G93" s="4" t="s">
        <v>243</v>
      </c>
      <c r="H93" s="4" t="s">
        <v>464</v>
      </c>
      <c r="I93" s="4" t="s">
        <v>487</v>
      </c>
      <c r="J93" s="4" t="s">
        <v>488</v>
      </c>
      <c r="K93" s="4" t="s">
        <v>489</v>
      </c>
      <c r="L93" s="4" t="s">
        <v>93</v>
      </c>
      <c r="M93">
        <v>5197.5</v>
      </c>
      <c r="N93" s="4" t="s">
        <v>270</v>
      </c>
      <c r="O93">
        <v>4749.0200000000004</v>
      </c>
      <c r="P93" s="4" t="s">
        <v>270</v>
      </c>
      <c r="AD93" t="s">
        <v>763</v>
      </c>
      <c r="AE93" s="5">
        <v>44956</v>
      </c>
      <c r="AF93" s="5">
        <v>44926</v>
      </c>
    </row>
    <row r="94" spans="1:32" x14ac:dyDescent="0.25">
      <c r="A94">
        <v>2022</v>
      </c>
      <c r="B94" s="5">
        <v>44835</v>
      </c>
      <c r="C94" s="5">
        <v>44896</v>
      </c>
      <c r="D94" t="s">
        <v>83</v>
      </c>
      <c r="E94" s="3">
        <v>10013</v>
      </c>
      <c r="F94" s="4" t="s">
        <v>221</v>
      </c>
      <c r="G94" s="4" t="s">
        <v>221</v>
      </c>
      <c r="H94" s="4" t="s">
        <v>464</v>
      </c>
      <c r="I94" s="4" t="s">
        <v>345</v>
      </c>
      <c r="J94" s="4" t="s">
        <v>318</v>
      </c>
      <c r="K94" s="4" t="s">
        <v>450</v>
      </c>
      <c r="L94" s="4" t="s">
        <v>93</v>
      </c>
      <c r="M94">
        <v>5250</v>
      </c>
      <c r="N94" s="4" t="s">
        <v>270</v>
      </c>
      <c r="O94">
        <v>4793.88</v>
      </c>
      <c r="P94" s="4" t="s">
        <v>270</v>
      </c>
      <c r="AD94" t="s">
        <v>763</v>
      </c>
      <c r="AE94" s="5">
        <v>44956</v>
      </c>
      <c r="AF94" s="5">
        <v>44926</v>
      </c>
    </row>
    <row r="95" spans="1:32" x14ac:dyDescent="0.25">
      <c r="A95">
        <v>2022</v>
      </c>
      <c r="B95" s="5">
        <v>44835</v>
      </c>
      <c r="C95" s="5">
        <v>44896</v>
      </c>
      <c r="D95" t="s">
        <v>83</v>
      </c>
      <c r="E95" s="3">
        <v>10013</v>
      </c>
      <c r="F95" s="4" t="s">
        <v>216</v>
      </c>
      <c r="G95" s="4" t="s">
        <v>216</v>
      </c>
      <c r="H95" s="4" t="s">
        <v>464</v>
      </c>
      <c r="I95" s="4" t="s">
        <v>490</v>
      </c>
      <c r="J95" s="4" t="s">
        <v>491</v>
      </c>
      <c r="K95" s="4" t="s">
        <v>492</v>
      </c>
      <c r="L95" s="4" t="s">
        <v>93</v>
      </c>
      <c r="M95">
        <v>4815.3</v>
      </c>
      <c r="N95" s="4" t="s">
        <v>270</v>
      </c>
      <c r="P95" s="4" t="s">
        <v>270</v>
      </c>
      <c r="AD95" t="s">
        <v>763</v>
      </c>
      <c r="AE95" s="5">
        <v>44956</v>
      </c>
      <c r="AF95" s="5">
        <v>44926</v>
      </c>
    </row>
    <row r="96" spans="1:32" x14ac:dyDescent="0.25">
      <c r="A96">
        <v>2022</v>
      </c>
      <c r="B96" s="5">
        <v>44835</v>
      </c>
      <c r="C96" s="5">
        <v>44896</v>
      </c>
      <c r="D96" t="s">
        <v>83</v>
      </c>
      <c r="E96" s="3">
        <v>10013</v>
      </c>
      <c r="F96" s="4" t="s">
        <v>219</v>
      </c>
      <c r="G96" s="4" t="s">
        <v>219</v>
      </c>
      <c r="H96" s="4" t="s">
        <v>464</v>
      </c>
      <c r="I96" s="4" t="s">
        <v>493</v>
      </c>
      <c r="J96" s="4" t="s">
        <v>494</v>
      </c>
      <c r="K96" s="4" t="s">
        <v>495</v>
      </c>
      <c r="L96" s="4" t="s">
        <v>93</v>
      </c>
      <c r="M96">
        <v>4639.6499999999996</v>
      </c>
      <c r="N96" s="4" t="s">
        <v>270</v>
      </c>
      <c r="O96">
        <v>4271.84</v>
      </c>
      <c r="P96" s="4" t="s">
        <v>270</v>
      </c>
      <c r="AD96" t="s">
        <v>763</v>
      </c>
      <c r="AE96" s="5">
        <v>44956</v>
      </c>
      <c r="AF96" s="5">
        <v>44926</v>
      </c>
    </row>
    <row r="97" spans="1:32" x14ac:dyDescent="0.25">
      <c r="A97">
        <v>2022</v>
      </c>
      <c r="B97" s="5">
        <v>44835</v>
      </c>
      <c r="C97" s="5">
        <v>44896</v>
      </c>
      <c r="D97" t="s">
        <v>83</v>
      </c>
      <c r="E97" s="3">
        <v>10013</v>
      </c>
      <c r="F97" s="4" t="s">
        <v>275</v>
      </c>
      <c r="G97" s="4" t="s">
        <v>215</v>
      </c>
      <c r="H97" s="4" t="s">
        <v>464</v>
      </c>
      <c r="I97" s="4" t="s">
        <v>496</v>
      </c>
      <c r="J97" s="4" t="s">
        <v>483</v>
      </c>
      <c r="K97" s="4" t="s">
        <v>497</v>
      </c>
      <c r="L97" s="4" t="s">
        <v>93</v>
      </c>
      <c r="M97">
        <v>3799.95</v>
      </c>
      <c r="N97" s="4" t="s">
        <v>270</v>
      </c>
      <c r="O97">
        <v>3523.5</v>
      </c>
      <c r="P97" s="4" t="s">
        <v>270</v>
      </c>
      <c r="AD97" t="s">
        <v>763</v>
      </c>
      <c r="AE97" s="5">
        <v>44956</v>
      </c>
      <c r="AF97" s="5">
        <v>44926</v>
      </c>
    </row>
    <row r="98" spans="1:32" x14ac:dyDescent="0.25">
      <c r="A98">
        <v>2022</v>
      </c>
      <c r="B98" s="5">
        <v>44835</v>
      </c>
      <c r="C98" s="5">
        <v>44896</v>
      </c>
      <c r="D98" t="s">
        <v>83</v>
      </c>
      <c r="E98" s="3">
        <v>10013</v>
      </c>
      <c r="F98" s="4" t="s">
        <v>217</v>
      </c>
      <c r="G98" s="4" t="s">
        <v>217</v>
      </c>
      <c r="H98" s="4" t="s">
        <v>464</v>
      </c>
      <c r="I98" s="4" t="s">
        <v>498</v>
      </c>
      <c r="J98" s="4" t="s">
        <v>483</v>
      </c>
      <c r="K98" s="4" t="s">
        <v>497</v>
      </c>
      <c r="L98" s="4" t="s">
        <v>93</v>
      </c>
      <c r="M98">
        <v>5082</v>
      </c>
      <c r="N98" s="4" t="s">
        <v>270</v>
      </c>
      <c r="O98">
        <v>4652</v>
      </c>
      <c r="P98" s="4" t="s">
        <v>270</v>
      </c>
      <c r="AD98" t="s">
        <v>763</v>
      </c>
      <c r="AE98" s="5">
        <v>44956</v>
      </c>
      <c r="AF98" s="5">
        <v>44926</v>
      </c>
    </row>
    <row r="99" spans="1:32" x14ac:dyDescent="0.25">
      <c r="A99">
        <v>2022</v>
      </c>
      <c r="B99" s="5">
        <v>44835</v>
      </c>
      <c r="C99" s="5">
        <v>44896</v>
      </c>
      <c r="D99" t="s">
        <v>83</v>
      </c>
      <c r="E99" s="3">
        <v>10013</v>
      </c>
      <c r="F99" s="4" t="s">
        <v>239</v>
      </c>
      <c r="G99" s="4" t="s">
        <v>239</v>
      </c>
      <c r="H99" s="4" t="s">
        <v>464</v>
      </c>
      <c r="I99" s="4" t="s">
        <v>289</v>
      </c>
      <c r="J99" s="4" t="s">
        <v>499</v>
      </c>
      <c r="K99" s="4" t="s">
        <v>480</v>
      </c>
      <c r="L99" s="4" t="s">
        <v>274</v>
      </c>
      <c r="M99">
        <v>5749.95</v>
      </c>
      <c r="N99" s="4" t="s">
        <v>270</v>
      </c>
      <c r="O99">
        <v>5209.9799999999996</v>
      </c>
      <c r="P99" s="4" t="s">
        <v>270</v>
      </c>
      <c r="AD99" t="s">
        <v>763</v>
      </c>
      <c r="AE99" s="5">
        <v>44956</v>
      </c>
      <c r="AF99" s="5">
        <v>44926</v>
      </c>
    </row>
    <row r="100" spans="1:32" x14ac:dyDescent="0.25">
      <c r="A100">
        <v>2022</v>
      </c>
      <c r="B100" s="5">
        <v>44835</v>
      </c>
      <c r="C100" s="5">
        <v>44896</v>
      </c>
      <c r="D100" t="s">
        <v>83</v>
      </c>
      <c r="E100" s="3">
        <v>10013</v>
      </c>
      <c r="F100" s="4" t="s">
        <v>219</v>
      </c>
      <c r="G100" s="4" t="s">
        <v>219</v>
      </c>
      <c r="H100" s="4" t="s">
        <v>464</v>
      </c>
      <c r="I100" s="4" t="s">
        <v>502</v>
      </c>
      <c r="J100" s="4" t="s">
        <v>500</v>
      </c>
      <c r="K100" s="4" t="s">
        <v>501</v>
      </c>
      <c r="L100" s="4" t="s">
        <v>93</v>
      </c>
      <c r="M100">
        <v>4639.6499999999996</v>
      </c>
      <c r="N100" s="4" t="s">
        <v>270</v>
      </c>
      <c r="O100">
        <v>4271.84</v>
      </c>
      <c r="P100" s="4" t="s">
        <v>270</v>
      </c>
      <c r="AD100" t="s">
        <v>763</v>
      </c>
      <c r="AE100" s="5">
        <v>44956</v>
      </c>
      <c r="AF100" s="5">
        <v>44926</v>
      </c>
    </row>
    <row r="101" spans="1:32" x14ac:dyDescent="0.25">
      <c r="A101">
        <v>2022</v>
      </c>
      <c r="B101" s="5">
        <v>44835</v>
      </c>
      <c r="C101" s="5">
        <v>44896</v>
      </c>
      <c r="D101" t="s">
        <v>83</v>
      </c>
      <c r="E101" s="3">
        <v>10013</v>
      </c>
      <c r="F101" s="4" t="s">
        <v>225</v>
      </c>
      <c r="G101" s="4" t="s">
        <v>225</v>
      </c>
      <c r="H101" s="4" t="s">
        <v>464</v>
      </c>
      <c r="I101" s="4" t="s">
        <v>503</v>
      </c>
      <c r="J101" s="4" t="s">
        <v>421</v>
      </c>
      <c r="K101" s="4" t="s">
        <v>447</v>
      </c>
      <c r="L101" s="4" t="s">
        <v>93</v>
      </c>
      <c r="M101">
        <v>5500.05</v>
      </c>
      <c r="N101" s="4" t="s">
        <v>270</v>
      </c>
      <c r="O101">
        <v>5003.16</v>
      </c>
      <c r="P101" s="4" t="s">
        <v>270</v>
      </c>
      <c r="AD101" t="s">
        <v>763</v>
      </c>
      <c r="AE101" s="5">
        <v>44956</v>
      </c>
      <c r="AF101" s="5">
        <v>44926</v>
      </c>
    </row>
    <row r="102" spans="1:32" x14ac:dyDescent="0.25">
      <c r="A102">
        <v>2022</v>
      </c>
      <c r="B102" s="5">
        <v>44835</v>
      </c>
      <c r="C102" s="5">
        <v>44896</v>
      </c>
      <c r="D102" t="s">
        <v>83</v>
      </c>
      <c r="E102" s="3">
        <v>10013</v>
      </c>
      <c r="F102" s="4" t="s">
        <v>217</v>
      </c>
      <c r="G102" s="4" t="s">
        <v>217</v>
      </c>
      <c r="H102" s="4" t="s">
        <v>464</v>
      </c>
      <c r="I102" s="4" t="s">
        <v>504</v>
      </c>
      <c r="J102" s="4" t="s">
        <v>505</v>
      </c>
      <c r="K102" s="4" t="s">
        <v>506</v>
      </c>
      <c r="L102" s="4" t="s">
        <v>93</v>
      </c>
      <c r="M102">
        <v>5082</v>
      </c>
      <c r="N102" s="4" t="s">
        <v>270</v>
      </c>
      <c r="O102">
        <v>4652</v>
      </c>
      <c r="P102" s="4" t="s">
        <v>270</v>
      </c>
      <c r="AD102" t="s">
        <v>763</v>
      </c>
      <c r="AE102" s="5">
        <v>44956</v>
      </c>
      <c r="AF102" s="5">
        <v>44926</v>
      </c>
    </row>
    <row r="103" spans="1:32" x14ac:dyDescent="0.25">
      <c r="A103">
        <v>2022</v>
      </c>
      <c r="B103" s="5">
        <v>44835</v>
      </c>
      <c r="C103" s="5">
        <v>44896</v>
      </c>
      <c r="D103" t="s">
        <v>83</v>
      </c>
      <c r="E103" s="3">
        <v>10013</v>
      </c>
      <c r="F103" s="4" t="s">
        <v>229</v>
      </c>
      <c r="G103" s="4" t="s">
        <v>229</v>
      </c>
      <c r="H103" s="4" t="s">
        <v>464</v>
      </c>
      <c r="I103" s="4" t="s">
        <v>507</v>
      </c>
      <c r="J103" s="4" t="s">
        <v>460</v>
      </c>
      <c r="K103" s="4" t="s">
        <v>268</v>
      </c>
      <c r="L103" s="4" t="s">
        <v>93</v>
      </c>
      <c r="M103">
        <v>6250.05</v>
      </c>
      <c r="N103" s="4" t="s">
        <v>270</v>
      </c>
      <c r="O103">
        <v>629.59</v>
      </c>
      <c r="P103" s="4" t="s">
        <v>270</v>
      </c>
      <c r="AD103" t="s">
        <v>763</v>
      </c>
      <c r="AE103" s="5">
        <v>44956</v>
      </c>
      <c r="AF103" s="5">
        <v>44926</v>
      </c>
    </row>
    <row r="104" spans="1:32" x14ac:dyDescent="0.25">
      <c r="A104">
        <v>2022</v>
      </c>
      <c r="B104" s="5">
        <v>44835</v>
      </c>
      <c r="C104" s="5">
        <v>44896</v>
      </c>
      <c r="D104" t="s">
        <v>83</v>
      </c>
      <c r="E104" s="3">
        <v>10014</v>
      </c>
      <c r="F104" s="4" t="s">
        <v>231</v>
      </c>
      <c r="G104" s="4" t="s">
        <v>231</v>
      </c>
      <c r="H104" s="4" t="s">
        <v>236</v>
      </c>
      <c r="I104" s="4" t="s">
        <v>508</v>
      </c>
      <c r="J104" s="4" t="s">
        <v>509</v>
      </c>
      <c r="K104" s="4" t="s">
        <v>510</v>
      </c>
      <c r="L104" s="4" t="s">
        <v>93</v>
      </c>
      <c r="M104">
        <v>5472.45</v>
      </c>
      <c r="N104" s="4" t="s">
        <v>270</v>
      </c>
      <c r="O104">
        <v>4979.9799999999996</v>
      </c>
      <c r="P104" s="4" t="s">
        <v>270</v>
      </c>
      <c r="AD104" t="s">
        <v>763</v>
      </c>
      <c r="AE104" s="5">
        <v>44956</v>
      </c>
      <c r="AF104" s="5">
        <v>44926</v>
      </c>
    </row>
    <row r="105" spans="1:32" x14ac:dyDescent="0.25">
      <c r="A105">
        <v>2022</v>
      </c>
      <c r="B105" s="5">
        <v>44835</v>
      </c>
      <c r="C105" s="5">
        <v>44896</v>
      </c>
      <c r="D105" t="s">
        <v>83</v>
      </c>
      <c r="E105" s="3">
        <v>10014</v>
      </c>
      <c r="F105" s="4" t="s">
        <v>218</v>
      </c>
      <c r="G105" s="4" t="s">
        <v>218</v>
      </c>
      <c r="H105" s="4" t="s">
        <v>236</v>
      </c>
      <c r="I105" s="4" t="s">
        <v>511</v>
      </c>
      <c r="J105" s="4" t="s">
        <v>512</v>
      </c>
      <c r="K105" s="4" t="s">
        <v>301</v>
      </c>
      <c r="L105" s="4" t="s">
        <v>274</v>
      </c>
      <c r="M105">
        <v>4639.6499999999996</v>
      </c>
      <c r="N105" s="4" t="s">
        <v>270</v>
      </c>
      <c r="O105">
        <v>4271.84</v>
      </c>
      <c r="P105" s="4" t="s">
        <v>270</v>
      </c>
      <c r="AD105" t="s">
        <v>763</v>
      </c>
      <c r="AE105" s="5">
        <v>44956</v>
      </c>
      <c r="AF105" s="5">
        <v>44926</v>
      </c>
    </row>
    <row r="106" spans="1:32" x14ac:dyDescent="0.25">
      <c r="A106">
        <v>2022</v>
      </c>
      <c r="B106" s="5">
        <v>44835</v>
      </c>
      <c r="C106" s="5">
        <v>44896</v>
      </c>
      <c r="D106" t="s">
        <v>83</v>
      </c>
      <c r="E106" s="3">
        <v>10015</v>
      </c>
      <c r="F106" s="4" t="s">
        <v>247</v>
      </c>
      <c r="G106" s="4" t="s">
        <v>247</v>
      </c>
      <c r="H106" s="4" t="s">
        <v>245</v>
      </c>
      <c r="I106" s="4" t="s">
        <v>513</v>
      </c>
      <c r="J106" s="4" t="s">
        <v>514</v>
      </c>
      <c r="K106" s="4" t="s">
        <v>289</v>
      </c>
      <c r="L106" s="4" t="s">
        <v>93</v>
      </c>
      <c r="M106">
        <v>11500.05</v>
      </c>
      <c r="N106" s="4" t="s">
        <v>270</v>
      </c>
      <c r="O106">
        <v>9764.2199999999993</v>
      </c>
      <c r="P106" s="4" t="s">
        <v>270</v>
      </c>
      <c r="AD106" t="s">
        <v>763</v>
      </c>
      <c r="AE106" s="5">
        <v>44956</v>
      </c>
      <c r="AF106" s="5">
        <v>44926</v>
      </c>
    </row>
    <row r="107" spans="1:32" x14ac:dyDescent="0.25">
      <c r="A107">
        <v>2022</v>
      </c>
      <c r="B107" s="5">
        <v>44835</v>
      </c>
      <c r="C107" s="5">
        <v>44896</v>
      </c>
      <c r="D107" t="s">
        <v>83</v>
      </c>
      <c r="E107" s="3">
        <v>10015</v>
      </c>
      <c r="F107" s="4" t="s">
        <v>241</v>
      </c>
      <c r="G107" s="4" t="s">
        <v>241</v>
      </c>
      <c r="H107" s="4" t="s">
        <v>245</v>
      </c>
      <c r="I107" s="4" t="s">
        <v>515</v>
      </c>
      <c r="J107" s="4" t="s">
        <v>349</v>
      </c>
      <c r="K107" s="4" t="s">
        <v>290</v>
      </c>
      <c r="L107" s="4" t="s">
        <v>93</v>
      </c>
      <c r="M107">
        <v>4866.75</v>
      </c>
      <c r="N107" s="4" t="s">
        <v>270</v>
      </c>
      <c r="O107">
        <v>4471.1899999999996</v>
      </c>
      <c r="P107" s="4" t="s">
        <v>270</v>
      </c>
      <c r="AD107" t="s">
        <v>763</v>
      </c>
      <c r="AE107" s="5">
        <v>44956</v>
      </c>
      <c r="AF107" s="5">
        <v>44926</v>
      </c>
    </row>
    <row r="108" spans="1:32" x14ac:dyDescent="0.25">
      <c r="A108">
        <v>2022</v>
      </c>
      <c r="B108" s="5">
        <v>44835</v>
      </c>
      <c r="C108" s="5">
        <v>44896</v>
      </c>
      <c r="D108" t="s">
        <v>83</v>
      </c>
      <c r="E108" s="3">
        <v>10015</v>
      </c>
      <c r="F108" s="4" t="s">
        <v>244</v>
      </c>
      <c r="G108" s="4" t="s">
        <v>244</v>
      </c>
      <c r="H108" s="4" t="s">
        <v>245</v>
      </c>
      <c r="I108" s="4" t="s">
        <v>516</v>
      </c>
      <c r="J108" s="4" t="s">
        <v>517</v>
      </c>
      <c r="K108" s="4" t="s">
        <v>518</v>
      </c>
      <c r="L108" s="4" t="s">
        <v>93</v>
      </c>
      <c r="M108">
        <v>5500.05</v>
      </c>
      <c r="N108" s="4" t="s">
        <v>270</v>
      </c>
      <c r="O108">
        <v>5003.16</v>
      </c>
      <c r="P108" s="4" t="s">
        <v>270</v>
      </c>
      <c r="AD108" t="s">
        <v>763</v>
      </c>
      <c r="AE108" s="5">
        <v>44956</v>
      </c>
      <c r="AF108" s="5">
        <v>44926</v>
      </c>
    </row>
    <row r="109" spans="1:32" x14ac:dyDescent="0.25">
      <c r="A109">
        <v>2022</v>
      </c>
      <c r="B109" s="5">
        <v>44835</v>
      </c>
      <c r="C109" s="5">
        <v>44896</v>
      </c>
      <c r="D109" t="s">
        <v>83</v>
      </c>
      <c r="E109" s="3">
        <v>10015</v>
      </c>
      <c r="F109" s="4" t="s">
        <v>218</v>
      </c>
      <c r="G109" s="4" t="s">
        <v>218</v>
      </c>
      <c r="H109" s="4" t="s">
        <v>245</v>
      </c>
      <c r="I109" s="4" t="s">
        <v>519</v>
      </c>
      <c r="J109" s="4" t="s">
        <v>520</v>
      </c>
      <c r="K109" s="4" t="s">
        <v>521</v>
      </c>
      <c r="L109" s="4" t="s">
        <v>93</v>
      </c>
      <c r="M109" s="4">
        <v>4639.6499999999996</v>
      </c>
      <c r="N109" s="4" t="s">
        <v>270</v>
      </c>
      <c r="O109">
        <v>4271.84</v>
      </c>
      <c r="P109" s="4" t="s">
        <v>270</v>
      </c>
      <c r="AD109" t="s">
        <v>763</v>
      </c>
      <c r="AE109" s="5">
        <v>44956</v>
      </c>
      <c r="AF109" s="5">
        <v>44926</v>
      </c>
    </row>
    <row r="110" spans="1:32" x14ac:dyDescent="0.25">
      <c r="A110">
        <v>2022</v>
      </c>
      <c r="B110" s="5">
        <v>44835</v>
      </c>
      <c r="C110" s="5">
        <v>44896</v>
      </c>
      <c r="D110" t="s">
        <v>83</v>
      </c>
      <c r="E110" s="3">
        <v>10015</v>
      </c>
      <c r="F110" s="4" t="s">
        <v>218</v>
      </c>
      <c r="G110" s="4" t="s">
        <v>218</v>
      </c>
      <c r="H110" s="4" t="s">
        <v>245</v>
      </c>
      <c r="I110" s="4" t="s">
        <v>522</v>
      </c>
      <c r="J110" s="4" t="s">
        <v>523</v>
      </c>
      <c r="K110" s="4" t="s">
        <v>524</v>
      </c>
      <c r="L110" s="4" t="s">
        <v>93</v>
      </c>
      <c r="M110">
        <v>4639.6499999999996</v>
      </c>
      <c r="N110" s="4" t="s">
        <v>270</v>
      </c>
      <c r="O110">
        <v>4271.84</v>
      </c>
      <c r="P110" s="4" t="s">
        <v>270</v>
      </c>
      <c r="AD110" t="s">
        <v>763</v>
      </c>
      <c r="AE110" s="5">
        <v>44956</v>
      </c>
      <c r="AF110" s="5">
        <v>44926</v>
      </c>
    </row>
    <row r="111" spans="1:32" x14ac:dyDescent="0.25">
      <c r="A111">
        <v>2022</v>
      </c>
      <c r="B111" s="5">
        <v>44835</v>
      </c>
      <c r="C111" s="5">
        <v>44896</v>
      </c>
      <c r="D111" t="s">
        <v>83</v>
      </c>
      <c r="E111" s="3">
        <v>10017</v>
      </c>
      <c r="F111" s="4" t="s">
        <v>248</v>
      </c>
      <c r="G111" s="4" t="s">
        <v>248</v>
      </c>
      <c r="H111" s="4" t="s">
        <v>525</v>
      </c>
      <c r="I111" s="4" t="s">
        <v>526</v>
      </c>
      <c r="J111" s="4" t="s">
        <v>473</v>
      </c>
      <c r="K111" s="4" t="s">
        <v>276</v>
      </c>
      <c r="L111" s="4" t="s">
        <v>93</v>
      </c>
      <c r="M111">
        <v>4750.05</v>
      </c>
      <c r="N111" s="4" t="s">
        <v>270</v>
      </c>
      <c r="O111">
        <v>4370.2299999999996</v>
      </c>
      <c r="P111" s="4" t="s">
        <v>270</v>
      </c>
      <c r="AD111" t="s">
        <v>763</v>
      </c>
      <c r="AE111" s="5">
        <v>44956</v>
      </c>
      <c r="AF111" s="5">
        <v>44926</v>
      </c>
    </row>
    <row r="112" spans="1:32" x14ac:dyDescent="0.25">
      <c r="A112">
        <v>2022</v>
      </c>
      <c r="B112" s="5">
        <v>44835</v>
      </c>
      <c r="C112" s="5">
        <v>44896</v>
      </c>
      <c r="D112" t="s">
        <v>83</v>
      </c>
      <c r="E112" s="3">
        <v>10017</v>
      </c>
      <c r="F112" s="4" t="s">
        <v>217</v>
      </c>
      <c r="G112" s="4" t="s">
        <v>217</v>
      </c>
      <c r="H112" s="4" t="s">
        <v>525</v>
      </c>
      <c r="I112" s="4" t="s">
        <v>527</v>
      </c>
      <c r="J112" s="4" t="s">
        <v>528</v>
      </c>
      <c r="K112" s="4" t="s">
        <v>391</v>
      </c>
      <c r="L112" s="4" t="s">
        <v>93</v>
      </c>
      <c r="M112">
        <v>5082</v>
      </c>
      <c r="N112" s="4" t="s">
        <v>270</v>
      </c>
      <c r="O112">
        <v>4632</v>
      </c>
      <c r="P112" s="4" t="s">
        <v>270</v>
      </c>
      <c r="AD112" t="s">
        <v>763</v>
      </c>
      <c r="AE112" s="5">
        <v>44956</v>
      </c>
      <c r="AF112" s="5">
        <v>44926</v>
      </c>
    </row>
    <row r="113" spans="1:32" x14ac:dyDescent="0.25">
      <c r="A113">
        <v>2022</v>
      </c>
      <c r="B113" s="5">
        <v>44835</v>
      </c>
      <c r="C113" s="5">
        <v>44896</v>
      </c>
      <c r="D113" t="s">
        <v>83</v>
      </c>
      <c r="E113" s="3">
        <v>10017</v>
      </c>
      <c r="F113" s="4" t="s">
        <v>248</v>
      </c>
      <c r="G113" s="4" t="s">
        <v>248</v>
      </c>
      <c r="H113" s="4" t="s">
        <v>525</v>
      </c>
      <c r="I113" s="4" t="s">
        <v>529</v>
      </c>
      <c r="J113" s="4" t="s">
        <v>443</v>
      </c>
      <c r="K113" s="4" t="s">
        <v>342</v>
      </c>
      <c r="L113" s="4" t="s">
        <v>93</v>
      </c>
      <c r="M113">
        <v>4750.05</v>
      </c>
      <c r="N113" s="4" t="s">
        <v>270</v>
      </c>
      <c r="O113">
        <v>4350.2299999999996</v>
      </c>
      <c r="P113" s="4" t="s">
        <v>270</v>
      </c>
      <c r="AD113" t="s">
        <v>763</v>
      </c>
      <c r="AE113" s="5">
        <v>44956</v>
      </c>
      <c r="AF113" s="5">
        <v>44926</v>
      </c>
    </row>
    <row r="114" spans="1:32" x14ac:dyDescent="0.25">
      <c r="A114">
        <v>2022</v>
      </c>
      <c r="B114" s="5">
        <v>44835</v>
      </c>
      <c r="C114" s="5">
        <v>44896</v>
      </c>
      <c r="D114" t="s">
        <v>83</v>
      </c>
      <c r="E114" s="3">
        <v>10017</v>
      </c>
      <c r="F114" s="4" t="s">
        <v>248</v>
      </c>
      <c r="G114" s="4" t="s">
        <v>248</v>
      </c>
      <c r="H114" s="4" t="s">
        <v>525</v>
      </c>
      <c r="I114" s="4" t="s">
        <v>530</v>
      </c>
      <c r="J114" s="4" t="s">
        <v>531</v>
      </c>
      <c r="K114" s="4" t="s">
        <v>532</v>
      </c>
      <c r="L114" s="4" t="s">
        <v>93</v>
      </c>
      <c r="M114">
        <v>4750.05</v>
      </c>
      <c r="N114" s="4" t="s">
        <v>270</v>
      </c>
      <c r="O114">
        <v>4350.2299999999996</v>
      </c>
      <c r="P114" s="4" t="s">
        <v>270</v>
      </c>
      <c r="AD114" t="s">
        <v>763</v>
      </c>
      <c r="AE114" s="5">
        <v>44956</v>
      </c>
      <c r="AF114" s="5">
        <v>44926</v>
      </c>
    </row>
    <row r="115" spans="1:32" x14ac:dyDescent="0.25">
      <c r="A115">
        <v>2022</v>
      </c>
      <c r="B115" s="5">
        <v>44835</v>
      </c>
      <c r="C115" s="5">
        <v>44896</v>
      </c>
      <c r="D115" t="s">
        <v>83</v>
      </c>
      <c r="E115" s="3">
        <v>10017</v>
      </c>
      <c r="F115" s="4" t="s">
        <v>248</v>
      </c>
      <c r="G115" s="4" t="s">
        <v>248</v>
      </c>
      <c r="H115" s="4" t="s">
        <v>525</v>
      </c>
      <c r="I115" s="4" t="s">
        <v>533</v>
      </c>
      <c r="J115" s="4" t="s">
        <v>304</v>
      </c>
      <c r="K115" s="4" t="s">
        <v>305</v>
      </c>
      <c r="L115" s="4" t="s">
        <v>93</v>
      </c>
      <c r="M115">
        <v>4750.05</v>
      </c>
      <c r="N115" s="4" t="s">
        <v>270</v>
      </c>
      <c r="O115">
        <v>4350.2299999999996</v>
      </c>
      <c r="P115" s="4" t="s">
        <v>270</v>
      </c>
      <c r="AD115" t="s">
        <v>763</v>
      </c>
      <c r="AE115" s="5">
        <v>44956</v>
      </c>
      <c r="AF115" s="5">
        <v>44926</v>
      </c>
    </row>
    <row r="116" spans="1:32" x14ac:dyDescent="0.25">
      <c r="A116">
        <v>2022</v>
      </c>
      <c r="B116" s="5">
        <v>44835</v>
      </c>
      <c r="C116" s="5">
        <v>44896</v>
      </c>
      <c r="D116" t="s">
        <v>83</v>
      </c>
      <c r="E116" s="3">
        <v>10017</v>
      </c>
      <c r="F116" s="4" t="s">
        <v>220</v>
      </c>
      <c r="G116" s="4" t="s">
        <v>220</v>
      </c>
      <c r="H116" s="4" t="s">
        <v>525</v>
      </c>
      <c r="I116" s="4" t="s">
        <v>345</v>
      </c>
      <c r="J116" s="4" t="s">
        <v>534</v>
      </c>
      <c r="K116" s="4" t="s">
        <v>535</v>
      </c>
      <c r="L116" s="4" t="s">
        <v>93</v>
      </c>
      <c r="M116">
        <v>7500</v>
      </c>
      <c r="N116" s="4" t="s">
        <v>270</v>
      </c>
      <c r="O116">
        <v>6598.58</v>
      </c>
      <c r="P116" s="4" t="s">
        <v>270</v>
      </c>
      <c r="AD116" t="s">
        <v>763</v>
      </c>
      <c r="AE116" s="5">
        <v>44956</v>
      </c>
      <c r="AF116" s="5">
        <v>44926</v>
      </c>
    </row>
    <row r="117" spans="1:32" x14ac:dyDescent="0.25">
      <c r="A117">
        <v>2022</v>
      </c>
      <c r="B117" s="5">
        <v>44835</v>
      </c>
      <c r="C117" s="5">
        <v>44896</v>
      </c>
      <c r="D117" t="s">
        <v>83</v>
      </c>
      <c r="E117" s="3">
        <v>10017</v>
      </c>
      <c r="F117" s="4" t="s">
        <v>248</v>
      </c>
      <c r="G117" s="4" t="s">
        <v>248</v>
      </c>
      <c r="H117" s="4" t="s">
        <v>525</v>
      </c>
      <c r="I117" s="4" t="s">
        <v>536</v>
      </c>
      <c r="J117" s="4" t="s">
        <v>336</v>
      </c>
      <c r="K117" s="4" t="s">
        <v>290</v>
      </c>
      <c r="L117" s="4" t="s">
        <v>93</v>
      </c>
      <c r="M117">
        <v>4750.05</v>
      </c>
      <c r="N117" s="4" t="s">
        <v>270</v>
      </c>
      <c r="O117">
        <v>4350.2299999999996</v>
      </c>
      <c r="P117" s="4" t="s">
        <v>270</v>
      </c>
      <c r="AD117" t="s">
        <v>763</v>
      </c>
      <c r="AE117" s="5">
        <v>44956</v>
      </c>
      <c r="AF117" s="5">
        <v>44926</v>
      </c>
    </row>
    <row r="118" spans="1:32" x14ac:dyDescent="0.25">
      <c r="A118">
        <v>2022</v>
      </c>
      <c r="B118" s="5">
        <v>44835</v>
      </c>
      <c r="C118" s="5">
        <v>44896</v>
      </c>
      <c r="D118" t="s">
        <v>83</v>
      </c>
      <c r="E118" s="3">
        <v>10017</v>
      </c>
      <c r="F118" s="4" t="s">
        <v>248</v>
      </c>
      <c r="G118" s="4" t="s">
        <v>248</v>
      </c>
      <c r="H118" s="4" t="s">
        <v>525</v>
      </c>
      <c r="I118" s="4" t="s">
        <v>537</v>
      </c>
      <c r="J118" s="4" t="s">
        <v>538</v>
      </c>
      <c r="K118" s="4" t="s">
        <v>539</v>
      </c>
      <c r="L118" s="4" t="s">
        <v>93</v>
      </c>
      <c r="M118">
        <v>4750.05</v>
      </c>
      <c r="N118" s="4" t="s">
        <v>270</v>
      </c>
      <c r="O118">
        <v>4350.2299999999996</v>
      </c>
      <c r="P118" s="4" t="s">
        <v>270</v>
      </c>
      <c r="AD118" t="s">
        <v>763</v>
      </c>
      <c r="AE118" s="5">
        <v>44956</v>
      </c>
      <c r="AF118" s="5">
        <v>44926</v>
      </c>
    </row>
    <row r="119" spans="1:32" x14ac:dyDescent="0.25">
      <c r="A119">
        <v>2022</v>
      </c>
      <c r="B119" s="5">
        <v>44835</v>
      </c>
      <c r="C119" s="5">
        <v>44896</v>
      </c>
      <c r="D119" t="s">
        <v>83</v>
      </c>
      <c r="E119" s="3">
        <v>10020</v>
      </c>
      <c r="F119" s="4" t="s">
        <v>250</v>
      </c>
      <c r="G119" s="4" t="s">
        <v>250</v>
      </c>
      <c r="H119" s="4" t="s">
        <v>540</v>
      </c>
      <c r="I119" s="4" t="s">
        <v>541</v>
      </c>
      <c r="J119" s="4" t="s">
        <v>269</v>
      </c>
      <c r="K119" s="4" t="s">
        <v>296</v>
      </c>
      <c r="L119" s="4" t="s">
        <v>274</v>
      </c>
      <c r="M119">
        <v>7250</v>
      </c>
      <c r="N119" s="4" t="s">
        <v>270</v>
      </c>
      <c r="O119">
        <v>6402.06</v>
      </c>
      <c r="P119" s="4" t="s">
        <v>270</v>
      </c>
      <c r="AD119" t="s">
        <v>763</v>
      </c>
      <c r="AE119" s="5">
        <v>44956</v>
      </c>
      <c r="AF119" s="5">
        <v>44926</v>
      </c>
    </row>
    <row r="120" spans="1:32" x14ac:dyDescent="0.25">
      <c r="A120">
        <v>2022</v>
      </c>
      <c r="B120" s="5">
        <v>44835</v>
      </c>
      <c r="C120" s="5">
        <v>44896</v>
      </c>
      <c r="D120" t="s">
        <v>83</v>
      </c>
      <c r="E120" s="3">
        <v>10020</v>
      </c>
      <c r="F120" s="4" t="s">
        <v>249</v>
      </c>
      <c r="G120" s="4" t="s">
        <v>249</v>
      </c>
      <c r="H120" s="4" t="s">
        <v>540</v>
      </c>
      <c r="I120" s="4" t="s">
        <v>542</v>
      </c>
      <c r="J120" s="4" t="s">
        <v>543</v>
      </c>
      <c r="K120" s="4" t="s">
        <v>544</v>
      </c>
      <c r="L120" s="4" t="s">
        <v>93</v>
      </c>
      <c r="M120">
        <v>7000.05</v>
      </c>
      <c r="N120" s="4" t="s">
        <v>270</v>
      </c>
      <c r="O120">
        <v>6205.42</v>
      </c>
      <c r="P120" s="4" t="s">
        <v>270</v>
      </c>
      <c r="AD120" t="s">
        <v>763</v>
      </c>
      <c r="AE120" s="5">
        <v>44956</v>
      </c>
      <c r="AF120" s="5">
        <v>44926</v>
      </c>
    </row>
    <row r="121" spans="1:32" x14ac:dyDescent="0.25">
      <c r="A121">
        <v>2022</v>
      </c>
      <c r="B121" s="5">
        <v>44835</v>
      </c>
      <c r="C121" s="5">
        <v>44896</v>
      </c>
      <c r="D121" t="s">
        <v>83</v>
      </c>
      <c r="E121" s="3">
        <v>10024</v>
      </c>
      <c r="F121" s="4" t="s">
        <v>546</v>
      </c>
      <c r="G121" s="4" t="s">
        <v>546</v>
      </c>
      <c r="H121" s="4" t="s">
        <v>545</v>
      </c>
      <c r="I121" s="4" t="s">
        <v>332</v>
      </c>
      <c r="J121" s="4" t="s">
        <v>325</v>
      </c>
      <c r="K121" s="4" t="s">
        <v>321</v>
      </c>
      <c r="L121" s="4" t="s">
        <v>93</v>
      </c>
      <c r="M121">
        <v>7500</v>
      </c>
      <c r="N121" s="4" t="s">
        <v>270</v>
      </c>
      <c r="O121">
        <v>6618.58</v>
      </c>
      <c r="P121" s="4" t="s">
        <v>270</v>
      </c>
      <c r="AD121" t="s">
        <v>763</v>
      </c>
      <c r="AE121" s="5">
        <v>44956</v>
      </c>
      <c r="AF121" s="5">
        <v>44926</v>
      </c>
    </row>
    <row r="122" spans="1:32" x14ac:dyDescent="0.25">
      <c r="A122">
        <v>2022</v>
      </c>
      <c r="B122" s="5">
        <v>44835</v>
      </c>
      <c r="C122" s="5">
        <v>44896</v>
      </c>
      <c r="D122" t="s">
        <v>83</v>
      </c>
      <c r="E122" s="3">
        <v>10024</v>
      </c>
      <c r="F122" s="4" t="s">
        <v>244</v>
      </c>
      <c r="G122" s="4" t="s">
        <v>244</v>
      </c>
      <c r="H122" s="4" t="s">
        <v>545</v>
      </c>
      <c r="I122" s="4" t="s">
        <v>397</v>
      </c>
      <c r="J122" s="4" t="s">
        <v>547</v>
      </c>
      <c r="K122" s="4" t="s">
        <v>548</v>
      </c>
      <c r="L122" s="4" t="s">
        <v>93</v>
      </c>
      <c r="M122">
        <v>5500.05</v>
      </c>
      <c r="N122" s="4" t="s">
        <v>270</v>
      </c>
      <c r="O122">
        <v>5003.16</v>
      </c>
      <c r="P122" s="4" t="s">
        <v>270</v>
      </c>
      <c r="AD122" t="s">
        <v>763</v>
      </c>
      <c r="AE122" s="5">
        <v>44956</v>
      </c>
      <c r="AF122" s="5">
        <v>44926</v>
      </c>
    </row>
    <row r="123" spans="1:32" x14ac:dyDescent="0.25">
      <c r="A123">
        <v>2022</v>
      </c>
      <c r="B123" s="5">
        <v>44835</v>
      </c>
      <c r="C123" s="5">
        <v>44896</v>
      </c>
      <c r="D123" t="s">
        <v>83</v>
      </c>
      <c r="E123" s="3">
        <v>10024</v>
      </c>
      <c r="F123" s="4" t="s">
        <v>243</v>
      </c>
      <c r="G123" s="4" t="s">
        <v>243</v>
      </c>
      <c r="H123" s="4" t="s">
        <v>545</v>
      </c>
      <c r="I123" s="4" t="s">
        <v>549</v>
      </c>
      <c r="J123" s="4" t="s">
        <v>499</v>
      </c>
      <c r="K123" s="4" t="s">
        <v>550</v>
      </c>
      <c r="L123" s="4" t="s">
        <v>93</v>
      </c>
      <c r="M123">
        <v>5197.5</v>
      </c>
      <c r="N123" s="4" t="s">
        <v>270</v>
      </c>
      <c r="O123">
        <v>4749.0200000000004</v>
      </c>
      <c r="P123" s="4" t="s">
        <v>270</v>
      </c>
      <c r="AD123" t="s">
        <v>763</v>
      </c>
      <c r="AE123" s="5">
        <v>44956</v>
      </c>
      <c r="AF123" s="5">
        <v>44926</v>
      </c>
    </row>
    <row r="124" spans="1:32" x14ac:dyDescent="0.25">
      <c r="A124">
        <v>2022</v>
      </c>
      <c r="B124" s="5">
        <v>44835</v>
      </c>
      <c r="C124" s="5">
        <v>44896</v>
      </c>
      <c r="D124" t="s">
        <v>83</v>
      </c>
      <c r="E124" s="3">
        <v>10024</v>
      </c>
      <c r="F124" s="4" t="s">
        <v>243</v>
      </c>
      <c r="G124" s="4" t="s">
        <v>243</v>
      </c>
      <c r="H124" s="4" t="s">
        <v>545</v>
      </c>
      <c r="I124" s="4" t="s">
        <v>551</v>
      </c>
      <c r="J124" s="4" t="s">
        <v>552</v>
      </c>
      <c r="K124" s="4" t="s">
        <v>553</v>
      </c>
      <c r="L124" s="4" t="s">
        <v>93</v>
      </c>
      <c r="M124">
        <v>5197.5</v>
      </c>
      <c r="N124" s="4" t="s">
        <v>270</v>
      </c>
      <c r="O124">
        <v>4749.0200000000004</v>
      </c>
      <c r="P124" s="4" t="s">
        <v>270</v>
      </c>
      <c r="AD124" t="s">
        <v>763</v>
      </c>
      <c r="AE124" s="5">
        <v>44956</v>
      </c>
      <c r="AF124" s="5">
        <v>44926</v>
      </c>
    </row>
    <row r="125" spans="1:32" x14ac:dyDescent="0.25">
      <c r="A125">
        <v>2022</v>
      </c>
      <c r="B125" s="5">
        <v>44835</v>
      </c>
      <c r="C125" s="5">
        <v>44896</v>
      </c>
      <c r="D125" t="s">
        <v>83</v>
      </c>
      <c r="E125" s="3">
        <v>10024</v>
      </c>
      <c r="F125" s="4" t="s">
        <v>220</v>
      </c>
      <c r="G125" s="4" t="s">
        <v>220</v>
      </c>
      <c r="H125" s="4" t="s">
        <v>545</v>
      </c>
      <c r="I125" s="4" t="s">
        <v>554</v>
      </c>
      <c r="J125" s="4" t="s">
        <v>555</v>
      </c>
      <c r="K125" s="4" t="s">
        <v>556</v>
      </c>
      <c r="L125" s="4" t="s">
        <v>93</v>
      </c>
      <c r="M125">
        <v>7500</v>
      </c>
      <c r="N125" s="4" t="s">
        <v>270</v>
      </c>
      <c r="O125">
        <v>6618.58</v>
      </c>
      <c r="P125" s="4" t="s">
        <v>270</v>
      </c>
      <c r="AD125" t="s">
        <v>763</v>
      </c>
      <c r="AE125" s="5">
        <v>44956</v>
      </c>
      <c r="AF125" s="5">
        <v>44926</v>
      </c>
    </row>
    <row r="126" spans="1:32" x14ac:dyDescent="0.25">
      <c r="A126">
        <v>2022</v>
      </c>
      <c r="B126" s="5">
        <v>44835</v>
      </c>
      <c r="C126" s="5">
        <v>44896</v>
      </c>
      <c r="D126" t="s">
        <v>83</v>
      </c>
      <c r="E126" s="3">
        <v>10024</v>
      </c>
      <c r="F126" s="4" t="s">
        <v>244</v>
      </c>
      <c r="G126" s="4" t="s">
        <v>244</v>
      </c>
      <c r="H126" s="4" t="s">
        <v>545</v>
      </c>
      <c r="I126" s="4" t="s">
        <v>557</v>
      </c>
      <c r="J126" s="4" t="s">
        <v>296</v>
      </c>
      <c r="K126" s="4" t="s">
        <v>558</v>
      </c>
      <c r="L126" s="4" t="s">
        <v>93</v>
      </c>
      <c r="M126">
        <v>5500.05</v>
      </c>
      <c r="N126" s="4" t="s">
        <v>270</v>
      </c>
      <c r="O126">
        <v>5003.16</v>
      </c>
      <c r="P126" s="4" t="s">
        <v>270</v>
      </c>
      <c r="AD126" t="s">
        <v>763</v>
      </c>
      <c r="AE126" s="5">
        <v>44956</v>
      </c>
      <c r="AF126" s="5">
        <v>44926</v>
      </c>
    </row>
    <row r="127" spans="1:32" x14ac:dyDescent="0.25">
      <c r="A127">
        <v>2022</v>
      </c>
      <c r="B127" s="5">
        <v>44835</v>
      </c>
      <c r="C127" s="5">
        <v>44896</v>
      </c>
      <c r="D127" t="s">
        <v>83</v>
      </c>
      <c r="E127" s="3">
        <v>10025</v>
      </c>
      <c r="F127" s="4" t="s">
        <v>559</v>
      </c>
      <c r="G127" s="4" t="s">
        <v>559</v>
      </c>
      <c r="H127" s="4" t="s">
        <v>560</v>
      </c>
      <c r="I127" s="4" t="s">
        <v>561</v>
      </c>
      <c r="J127" s="4" t="s">
        <v>562</v>
      </c>
      <c r="K127" s="4" t="s">
        <v>563</v>
      </c>
      <c r="L127" s="4" t="s">
        <v>274</v>
      </c>
      <c r="M127">
        <v>8625.6</v>
      </c>
      <c r="N127" s="4" t="s">
        <v>270</v>
      </c>
      <c r="O127">
        <v>7503.75</v>
      </c>
      <c r="P127" s="4" t="s">
        <v>270</v>
      </c>
      <c r="AD127" t="s">
        <v>763</v>
      </c>
      <c r="AE127" s="5">
        <v>44956</v>
      </c>
      <c r="AF127" s="5">
        <v>44926</v>
      </c>
    </row>
    <row r="128" spans="1:32" x14ac:dyDescent="0.25">
      <c r="A128">
        <v>2022</v>
      </c>
      <c r="B128" s="5">
        <v>44835</v>
      </c>
      <c r="C128" s="5">
        <v>44896</v>
      </c>
      <c r="D128" t="s">
        <v>83</v>
      </c>
      <c r="E128" s="3">
        <v>10025</v>
      </c>
      <c r="F128" s="4" t="s">
        <v>218</v>
      </c>
      <c r="G128" s="4" t="s">
        <v>218</v>
      </c>
      <c r="H128" s="4" t="s">
        <v>560</v>
      </c>
      <c r="I128" s="4" t="s">
        <v>566</v>
      </c>
      <c r="J128" s="4" t="s">
        <v>514</v>
      </c>
      <c r="K128" s="4" t="s">
        <v>567</v>
      </c>
      <c r="L128" s="4" t="s">
        <v>93</v>
      </c>
      <c r="M128">
        <v>4639.6499999999996</v>
      </c>
      <c r="N128" s="4" t="s">
        <v>270</v>
      </c>
      <c r="O128">
        <v>4271.84</v>
      </c>
      <c r="P128" s="4" t="s">
        <v>270</v>
      </c>
      <c r="AD128" t="s">
        <v>763</v>
      </c>
      <c r="AE128" s="5">
        <v>44956</v>
      </c>
      <c r="AF128" s="5">
        <v>44926</v>
      </c>
    </row>
    <row r="129" spans="1:32" x14ac:dyDescent="0.25">
      <c r="A129">
        <v>2022</v>
      </c>
      <c r="B129" s="5">
        <v>44835</v>
      </c>
      <c r="C129" s="5">
        <v>44896</v>
      </c>
      <c r="D129" t="s">
        <v>83</v>
      </c>
      <c r="E129" s="3">
        <v>10025</v>
      </c>
      <c r="F129" s="4" t="s">
        <v>241</v>
      </c>
      <c r="G129" s="4" t="s">
        <v>241</v>
      </c>
      <c r="H129" s="4" t="s">
        <v>560</v>
      </c>
      <c r="I129" s="4" t="s">
        <v>564</v>
      </c>
      <c r="J129" s="4" t="s">
        <v>450</v>
      </c>
      <c r="K129" s="4" t="s">
        <v>565</v>
      </c>
      <c r="L129" s="4" t="s">
        <v>274</v>
      </c>
      <c r="M129">
        <v>4866.75</v>
      </c>
      <c r="N129" s="4" t="s">
        <v>270</v>
      </c>
      <c r="O129">
        <v>4471.1899999999996</v>
      </c>
      <c r="P129" s="4" t="s">
        <v>270</v>
      </c>
      <c r="AD129" t="s">
        <v>763</v>
      </c>
      <c r="AE129" s="5">
        <v>44956</v>
      </c>
      <c r="AF129" s="5">
        <v>44926</v>
      </c>
    </row>
    <row r="130" spans="1:32" x14ac:dyDescent="0.25">
      <c r="A130">
        <v>2022</v>
      </c>
      <c r="B130" s="5">
        <v>44835</v>
      </c>
      <c r="C130" s="5">
        <v>44896</v>
      </c>
      <c r="D130" t="s">
        <v>83</v>
      </c>
      <c r="E130" s="3">
        <v>10025</v>
      </c>
      <c r="F130" s="4" t="s">
        <v>218</v>
      </c>
      <c r="G130" s="4" t="s">
        <v>218</v>
      </c>
      <c r="H130" s="4" t="s">
        <v>560</v>
      </c>
      <c r="I130" s="4" t="s">
        <v>568</v>
      </c>
      <c r="J130" s="4" t="s">
        <v>569</v>
      </c>
      <c r="K130" s="4" t="s">
        <v>483</v>
      </c>
      <c r="L130" s="4" t="s">
        <v>93</v>
      </c>
      <c r="M130">
        <v>4639.6499999999996</v>
      </c>
      <c r="N130" s="4" t="s">
        <v>270</v>
      </c>
      <c r="O130">
        <v>4271.84</v>
      </c>
      <c r="P130" s="4" t="s">
        <v>270</v>
      </c>
      <c r="AD130" t="s">
        <v>763</v>
      </c>
      <c r="AE130" s="5">
        <v>44956</v>
      </c>
      <c r="AF130" s="5">
        <v>44926</v>
      </c>
    </row>
    <row r="131" spans="1:32" x14ac:dyDescent="0.25">
      <c r="A131">
        <v>2022</v>
      </c>
      <c r="B131" s="5">
        <v>44835</v>
      </c>
      <c r="C131" s="5">
        <v>44896</v>
      </c>
      <c r="D131" t="s">
        <v>83</v>
      </c>
      <c r="E131" s="3">
        <v>10040</v>
      </c>
      <c r="F131" s="4" t="s">
        <v>250</v>
      </c>
      <c r="G131" s="4" t="s">
        <v>250</v>
      </c>
      <c r="H131" s="4" t="s">
        <v>251</v>
      </c>
      <c r="I131" s="4" t="s">
        <v>570</v>
      </c>
      <c r="J131" s="4" t="s">
        <v>269</v>
      </c>
      <c r="K131" s="4" t="s">
        <v>318</v>
      </c>
      <c r="L131" s="4" t="s">
        <v>274</v>
      </c>
      <c r="M131">
        <v>10249.950000000001</v>
      </c>
      <c r="N131" s="4" t="s">
        <v>270</v>
      </c>
      <c r="O131">
        <v>8781.14</v>
      </c>
      <c r="P131" s="4" t="s">
        <v>270</v>
      </c>
      <c r="AD131" t="s">
        <v>763</v>
      </c>
      <c r="AE131" s="5">
        <v>44956</v>
      </c>
      <c r="AF131" s="5">
        <v>44926</v>
      </c>
    </row>
    <row r="132" spans="1:32" x14ac:dyDescent="0.25">
      <c r="A132">
        <v>2022</v>
      </c>
      <c r="B132" s="5">
        <v>44835</v>
      </c>
      <c r="C132" s="5">
        <v>44896</v>
      </c>
      <c r="D132" t="s">
        <v>83</v>
      </c>
      <c r="E132" s="3">
        <v>10040</v>
      </c>
      <c r="F132" s="4" t="s">
        <v>571</v>
      </c>
      <c r="G132" s="4" t="s">
        <v>571</v>
      </c>
      <c r="H132" s="4" t="s">
        <v>251</v>
      </c>
      <c r="I132" s="4" t="s">
        <v>572</v>
      </c>
      <c r="J132" s="4" t="s">
        <v>573</v>
      </c>
      <c r="K132" s="4" t="s">
        <v>396</v>
      </c>
      <c r="L132" s="4" t="s">
        <v>93</v>
      </c>
      <c r="M132">
        <v>7625.1</v>
      </c>
      <c r="N132" s="4" t="s">
        <v>270</v>
      </c>
      <c r="O132">
        <v>6716.96</v>
      </c>
      <c r="P132" s="4" t="s">
        <v>270</v>
      </c>
      <c r="AD132" t="s">
        <v>763</v>
      </c>
      <c r="AE132" s="5">
        <v>44956</v>
      </c>
      <c r="AF132" s="5">
        <v>44926</v>
      </c>
    </row>
    <row r="133" spans="1:32" x14ac:dyDescent="0.25">
      <c r="A133">
        <v>2022</v>
      </c>
      <c r="B133" s="5">
        <v>44835</v>
      </c>
      <c r="C133" s="5">
        <v>44896</v>
      </c>
      <c r="D133" t="s">
        <v>83</v>
      </c>
      <c r="E133" s="3">
        <v>10043</v>
      </c>
      <c r="F133" s="4" t="s">
        <v>574</v>
      </c>
      <c r="G133" s="4" t="s">
        <v>574</v>
      </c>
      <c r="H133" s="4" t="s">
        <v>575</v>
      </c>
      <c r="I133" s="4" t="s">
        <v>576</v>
      </c>
      <c r="J133" s="4" t="s">
        <v>544</v>
      </c>
      <c r="K133" s="4" t="s">
        <v>396</v>
      </c>
      <c r="L133" s="4" t="s">
        <v>93</v>
      </c>
      <c r="M133">
        <v>4866.75</v>
      </c>
      <c r="N133" s="4" t="s">
        <v>270</v>
      </c>
      <c r="O133">
        <v>4471.1899999999996</v>
      </c>
      <c r="P133" s="4" t="s">
        <v>270</v>
      </c>
      <c r="AD133" t="s">
        <v>763</v>
      </c>
      <c r="AE133" s="5">
        <v>44956</v>
      </c>
      <c r="AF133" s="5">
        <v>44926</v>
      </c>
    </row>
    <row r="134" spans="1:32" x14ac:dyDescent="0.25">
      <c r="A134">
        <v>2022</v>
      </c>
      <c r="B134" s="5">
        <v>44835</v>
      </c>
      <c r="C134" s="5">
        <v>44896</v>
      </c>
      <c r="D134" t="s">
        <v>83</v>
      </c>
      <c r="E134" s="3">
        <v>10051</v>
      </c>
      <c r="F134" s="4" t="s">
        <v>227</v>
      </c>
      <c r="G134" s="4" t="s">
        <v>227</v>
      </c>
      <c r="H134" s="4" t="s">
        <v>577</v>
      </c>
      <c r="I134" s="4" t="s">
        <v>578</v>
      </c>
      <c r="J134" s="4" t="s">
        <v>579</v>
      </c>
      <c r="K134" s="4" t="s">
        <v>326</v>
      </c>
      <c r="L134" s="4" t="s">
        <v>93</v>
      </c>
      <c r="M134">
        <v>8662.5</v>
      </c>
      <c r="N134" s="4" t="s">
        <v>270</v>
      </c>
      <c r="O134">
        <v>7532.77</v>
      </c>
      <c r="P134" s="4" t="s">
        <v>270</v>
      </c>
      <c r="AD134" t="s">
        <v>763</v>
      </c>
      <c r="AE134" s="5">
        <v>44956</v>
      </c>
      <c r="AF134" s="5">
        <v>44926</v>
      </c>
    </row>
    <row r="135" spans="1:32" x14ac:dyDescent="0.25">
      <c r="A135">
        <v>2022</v>
      </c>
      <c r="B135" s="5">
        <v>44835</v>
      </c>
      <c r="C135" s="5">
        <v>44896</v>
      </c>
      <c r="D135" t="s">
        <v>83</v>
      </c>
      <c r="E135" s="3">
        <v>10051</v>
      </c>
      <c r="F135" s="4" t="s">
        <v>275</v>
      </c>
      <c r="G135" s="4" t="s">
        <v>215</v>
      </c>
      <c r="H135" s="4" t="s">
        <v>577</v>
      </c>
      <c r="I135" s="4" t="s">
        <v>580</v>
      </c>
      <c r="J135" s="4" t="s">
        <v>296</v>
      </c>
      <c r="K135" s="4" t="s">
        <v>521</v>
      </c>
      <c r="L135" s="4" t="s">
        <v>93</v>
      </c>
      <c r="M135">
        <v>3799.95</v>
      </c>
      <c r="N135" s="4" t="s">
        <v>270</v>
      </c>
      <c r="O135">
        <v>3523.5</v>
      </c>
      <c r="P135" s="4" t="s">
        <v>270</v>
      </c>
      <c r="AD135" t="s">
        <v>763</v>
      </c>
      <c r="AE135" s="5">
        <v>44956</v>
      </c>
      <c r="AF135" s="5">
        <v>44926</v>
      </c>
    </row>
    <row r="136" spans="1:32" x14ac:dyDescent="0.25">
      <c r="A136">
        <v>2022</v>
      </c>
      <c r="B136" s="5">
        <v>44835</v>
      </c>
      <c r="C136" s="5">
        <v>44896</v>
      </c>
      <c r="D136" t="s">
        <v>83</v>
      </c>
      <c r="E136" s="3">
        <v>10052</v>
      </c>
      <c r="F136" s="4" t="s">
        <v>231</v>
      </c>
      <c r="G136" s="4" t="s">
        <v>231</v>
      </c>
      <c r="H136" s="4" t="s">
        <v>581</v>
      </c>
      <c r="I136" s="4" t="s">
        <v>582</v>
      </c>
      <c r="J136" s="4" t="s">
        <v>296</v>
      </c>
      <c r="K136" s="4" t="s">
        <v>333</v>
      </c>
      <c r="L136" s="4" t="s">
        <v>93</v>
      </c>
      <c r="M136">
        <v>5472.45</v>
      </c>
      <c r="N136" s="4" t="s">
        <v>270</v>
      </c>
      <c r="O136">
        <v>4979.9799999999996</v>
      </c>
      <c r="P136" s="4" t="s">
        <v>270</v>
      </c>
      <c r="AD136" t="s">
        <v>763</v>
      </c>
      <c r="AE136" s="5">
        <v>44956</v>
      </c>
      <c r="AF136" s="5">
        <v>44926</v>
      </c>
    </row>
    <row r="137" spans="1:32" x14ac:dyDescent="0.25">
      <c r="A137">
        <v>2022</v>
      </c>
      <c r="B137" s="5">
        <v>44835</v>
      </c>
      <c r="C137" s="5">
        <v>44896</v>
      </c>
      <c r="D137" t="s">
        <v>83</v>
      </c>
      <c r="E137" s="3">
        <v>10052</v>
      </c>
      <c r="F137" s="4" t="s">
        <v>252</v>
      </c>
      <c r="G137" s="4" t="s">
        <v>252</v>
      </c>
      <c r="H137" s="4" t="s">
        <v>581</v>
      </c>
      <c r="I137" s="4" t="s">
        <v>583</v>
      </c>
      <c r="J137" s="4" t="s">
        <v>320</v>
      </c>
      <c r="K137" s="4" t="s">
        <v>443</v>
      </c>
      <c r="L137" s="4" t="s">
        <v>93</v>
      </c>
      <c r="M137">
        <v>4639.6499999999996</v>
      </c>
      <c r="N137" s="4" t="s">
        <v>270</v>
      </c>
      <c r="O137">
        <v>4271.84</v>
      </c>
      <c r="P137" s="4" t="s">
        <v>270</v>
      </c>
      <c r="AD137" t="s">
        <v>763</v>
      </c>
      <c r="AE137" s="5">
        <v>44956</v>
      </c>
      <c r="AF137" s="5">
        <v>44926</v>
      </c>
    </row>
    <row r="138" spans="1:32" x14ac:dyDescent="0.25">
      <c r="A138">
        <v>2022</v>
      </c>
      <c r="B138" s="5">
        <v>44835</v>
      </c>
      <c r="C138" s="5">
        <v>44896</v>
      </c>
      <c r="D138" t="s">
        <v>83</v>
      </c>
      <c r="E138" s="3">
        <v>10053</v>
      </c>
      <c r="F138" s="4" t="s">
        <v>584</v>
      </c>
      <c r="G138" s="4" t="s">
        <v>584</v>
      </c>
      <c r="H138" s="4" t="s">
        <v>585</v>
      </c>
      <c r="I138" s="4" t="s">
        <v>586</v>
      </c>
      <c r="J138" s="4" t="s">
        <v>269</v>
      </c>
      <c r="K138" s="4" t="s">
        <v>587</v>
      </c>
      <c r="L138" s="4" t="s">
        <v>274</v>
      </c>
      <c r="M138">
        <v>7500</v>
      </c>
      <c r="N138" s="4" t="s">
        <v>270</v>
      </c>
      <c r="O138">
        <v>6618.58</v>
      </c>
      <c r="P138" s="4" t="s">
        <v>270</v>
      </c>
      <c r="AD138" t="s">
        <v>763</v>
      </c>
      <c r="AE138" s="5">
        <v>44956</v>
      </c>
      <c r="AF138" s="5">
        <v>44926</v>
      </c>
    </row>
    <row r="139" spans="1:32" x14ac:dyDescent="0.25">
      <c r="A139">
        <v>2022</v>
      </c>
      <c r="B139" s="5">
        <v>44835</v>
      </c>
      <c r="C139" s="5">
        <v>44896</v>
      </c>
      <c r="D139" t="s">
        <v>83</v>
      </c>
      <c r="E139" s="3">
        <v>10054</v>
      </c>
      <c r="F139" s="4" t="s">
        <v>216</v>
      </c>
      <c r="G139" s="4" t="s">
        <v>216</v>
      </c>
      <c r="H139" s="4" t="s">
        <v>588</v>
      </c>
      <c r="I139" s="4" t="s">
        <v>456</v>
      </c>
      <c r="J139" s="4" t="s">
        <v>589</v>
      </c>
      <c r="K139" s="4" t="s">
        <v>590</v>
      </c>
      <c r="L139" s="4" t="s">
        <v>274</v>
      </c>
      <c r="M139">
        <v>6562.5</v>
      </c>
      <c r="N139" s="4" t="s">
        <v>270</v>
      </c>
      <c r="O139">
        <v>5876.92</v>
      </c>
      <c r="P139" s="4" t="s">
        <v>270</v>
      </c>
      <c r="AD139" t="s">
        <v>763</v>
      </c>
      <c r="AE139" s="5">
        <v>44956</v>
      </c>
      <c r="AF139" s="5">
        <v>44926</v>
      </c>
    </row>
    <row r="140" spans="1:32" x14ac:dyDescent="0.25">
      <c r="A140">
        <v>2022</v>
      </c>
      <c r="B140" s="5">
        <v>44835</v>
      </c>
      <c r="C140" s="5">
        <v>44896</v>
      </c>
      <c r="D140" t="s">
        <v>83</v>
      </c>
      <c r="E140" s="3">
        <v>10054</v>
      </c>
      <c r="F140" s="4" t="s">
        <v>253</v>
      </c>
      <c r="G140" s="4" t="s">
        <v>253</v>
      </c>
      <c r="H140" s="4" t="s">
        <v>588</v>
      </c>
      <c r="I140" s="4" t="s">
        <v>592</v>
      </c>
      <c r="J140" s="4" t="s">
        <v>593</v>
      </c>
      <c r="K140" s="4" t="s">
        <v>594</v>
      </c>
      <c r="L140" s="4" t="s">
        <v>274</v>
      </c>
      <c r="M140">
        <v>9000</v>
      </c>
      <c r="N140" s="4" t="s">
        <v>270</v>
      </c>
      <c r="O140">
        <v>7798.18</v>
      </c>
      <c r="P140" s="4" t="s">
        <v>270</v>
      </c>
      <c r="AD140" t="s">
        <v>763</v>
      </c>
      <c r="AE140" s="5">
        <v>44956</v>
      </c>
      <c r="AF140" s="5">
        <v>44926</v>
      </c>
    </row>
    <row r="141" spans="1:32" x14ac:dyDescent="0.25">
      <c r="A141">
        <v>2022</v>
      </c>
      <c r="B141" s="5">
        <v>44835</v>
      </c>
      <c r="C141" s="5">
        <v>44896</v>
      </c>
      <c r="D141" t="s">
        <v>83</v>
      </c>
      <c r="E141" s="3">
        <v>10054</v>
      </c>
      <c r="F141" s="4" t="s">
        <v>591</v>
      </c>
      <c r="G141" s="4" t="s">
        <v>591</v>
      </c>
      <c r="H141" s="4" t="s">
        <v>588</v>
      </c>
      <c r="I141" s="4" t="s">
        <v>595</v>
      </c>
      <c r="J141" s="4" t="s">
        <v>343</v>
      </c>
      <c r="K141" s="4" t="s">
        <v>400</v>
      </c>
      <c r="L141" s="4" t="s">
        <v>274</v>
      </c>
      <c r="M141">
        <v>11500.05</v>
      </c>
      <c r="N141" s="4" t="s">
        <v>270</v>
      </c>
      <c r="O141">
        <v>9764.2199999999993</v>
      </c>
      <c r="P141" s="4" t="s">
        <v>270</v>
      </c>
      <c r="AD141" t="s">
        <v>763</v>
      </c>
      <c r="AE141" s="5">
        <v>44956</v>
      </c>
      <c r="AF141" s="5">
        <v>44926</v>
      </c>
    </row>
    <row r="142" spans="1:32" x14ac:dyDescent="0.25">
      <c r="A142">
        <v>2022</v>
      </c>
      <c r="B142" s="5">
        <v>44835</v>
      </c>
      <c r="C142" s="5">
        <v>44896</v>
      </c>
      <c r="D142" t="s">
        <v>83</v>
      </c>
      <c r="E142" s="3">
        <v>10055</v>
      </c>
      <c r="F142" s="4" t="s">
        <v>256</v>
      </c>
      <c r="G142" s="4" t="s">
        <v>256</v>
      </c>
      <c r="H142" s="4" t="s">
        <v>255</v>
      </c>
      <c r="I142" s="4" t="s">
        <v>596</v>
      </c>
      <c r="J142" s="4" t="s">
        <v>597</v>
      </c>
      <c r="K142" s="4" t="s">
        <v>598</v>
      </c>
      <c r="L142" s="4" t="s">
        <v>274</v>
      </c>
      <c r="M142">
        <v>10249.950000000001</v>
      </c>
      <c r="N142" s="4" t="s">
        <v>270</v>
      </c>
      <c r="O142">
        <v>8781.14</v>
      </c>
      <c r="P142" s="4" t="s">
        <v>270</v>
      </c>
      <c r="AD142" t="s">
        <v>763</v>
      </c>
      <c r="AE142" s="5">
        <v>44956</v>
      </c>
      <c r="AF142" s="5">
        <v>44926</v>
      </c>
    </row>
    <row r="143" spans="1:32" x14ac:dyDescent="0.25">
      <c r="A143">
        <v>2022</v>
      </c>
      <c r="B143" s="5">
        <v>44835</v>
      </c>
      <c r="C143" s="5">
        <v>44896</v>
      </c>
      <c r="D143" t="s">
        <v>83</v>
      </c>
      <c r="E143" s="3">
        <v>10055</v>
      </c>
      <c r="F143" s="4" t="s">
        <v>259</v>
      </c>
      <c r="G143" s="4" t="s">
        <v>259</v>
      </c>
      <c r="H143" s="4" t="s">
        <v>255</v>
      </c>
      <c r="I143" s="4" t="s">
        <v>599</v>
      </c>
      <c r="J143" s="4" t="s">
        <v>301</v>
      </c>
      <c r="K143" s="4" t="s">
        <v>269</v>
      </c>
      <c r="L143" s="4" t="s">
        <v>93</v>
      </c>
      <c r="M143">
        <v>8250</v>
      </c>
      <c r="N143" s="4" t="s">
        <v>270</v>
      </c>
      <c r="O143">
        <v>7208.38</v>
      </c>
      <c r="P143" s="4" t="s">
        <v>270</v>
      </c>
      <c r="AD143" t="s">
        <v>763</v>
      </c>
      <c r="AE143" s="5">
        <v>44956</v>
      </c>
      <c r="AF143" s="5">
        <v>44926</v>
      </c>
    </row>
    <row r="144" spans="1:32" x14ac:dyDescent="0.25">
      <c r="A144">
        <v>2022</v>
      </c>
      <c r="B144" s="5">
        <v>44835</v>
      </c>
      <c r="C144" s="5">
        <v>44896</v>
      </c>
      <c r="D144" t="s">
        <v>83</v>
      </c>
      <c r="E144" s="3">
        <v>10055</v>
      </c>
      <c r="F144" s="4" t="s">
        <v>254</v>
      </c>
      <c r="G144" s="4" t="s">
        <v>254</v>
      </c>
      <c r="H144" s="4" t="s">
        <v>255</v>
      </c>
      <c r="I144" s="4" t="s">
        <v>600</v>
      </c>
      <c r="J144" s="4" t="s">
        <v>475</v>
      </c>
      <c r="K144" s="4" t="s">
        <v>403</v>
      </c>
      <c r="L144" s="4" t="s">
        <v>93</v>
      </c>
      <c r="M144">
        <v>10249.950000000001</v>
      </c>
      <c r="N144" s="4" t="s">
        <v>270</v>
      </c>
      <c r="O144">
        <v>10249.950000000001</v>
      </c>
      <c r="P144" s="4" t="s">
        <v>270</v>
      </c>
      <c r="AD144" t="s">
        <v>763</v>
      </c>
      <c r="AE144" s="5">
        <v>44956</v>
      </c>
      <c r="AF144" s="5">
        <v>44926</v>
      </c>
    </row>
    <row r="145" spans="1:32" x14ac:dyDescent="0.25">
      <c r="A145">
        <v>2022</v>
      </c>
      <c r="B145" s="5">
        <v>44835</v>
      </c>
      <c r="C145" s="5">
        <v>44896</v>
      </c>
      <c r="D145" t="s">
        <v>83</v>
      </c>
      <c r="E145" s="3">
        <v>10055</v>
      </c>
      <c r="F145" s="4" t="s">
        <v>601</v>
      </c>
      <c r="G145" s="4" t="s">
        <v>601</v>
      </c>
      <c r="H145" s="4" t="s">
        <v>255</v>
      </c>
      <c r="I145" s="4" t="s">
        <v>602</v>
      </c>
      <c r="J145" s="4" t="s">
        <v>317</v>
      </c>
      <c r="K145" s="4" t="s">
        <v>403</v>
      </c>
      <c r="L145" s="4" t="s">
        <v>274</v>
      </c>
      <c r="M145">
        <v>6000</v>
      </c>
      <c r="N145" s="4" t="s">
        <v>270</v>
      </c>
      <c r="O145">
        <v>584.78</v>
      </c>
      <c r="P145" s="4" t="s">
        <v>270</v>
      </c>
      <c r="AD145" t="s">
        <v>763</v>
      </c>
      <c r="AE145" s="5">
        <v>44956</v>
      </c>
      <c r="AF145" s="5">
        <v>44926</v>
      </c>
    </row>
    <row r="146" spans="1:32" x14ac:dyDescent="0.25">
      <c r="A146">
        <v>2022</v>
      </c>
      <c r="B146" s="5">
        <v>44835</v>
      </c>
      <c r="C146" s="5">
        <v>44896</v>
      </c>
      <c r="D146" t="s">
        <v>83</v>
      </c>
      <c r="E146" s="3">
        <v>10055</v>
      </c>
      <c r="F146" s="4" t="s">
        <v>603</v>
      </c>
      <c r="G146" s="4" t="s">
        <v>257</v>
      </c>
      <c r="H146" s="4" t="s">
        <v>255</v>
      </c>
      <c r="I146" s="4" t="s">
        <v>604</v>
      </c>
      <c r="J146" s="4" t="s">
        <v>318</v>
      </c>
      <c r="K146" s="4" t="s">
        <v>404</v>
      </c>
      <c r="L146" s="4" t="s">
        <v>93</v>
      </c>
      <c r="M146">
        <v>8250</v>
      </c>
      <c r="N146" s="4" t="s">
        <v>270</v>
      </c>
      <c r="O146">
        <v>7208.38</v>
      </c>
      <c r="P146" s="4" t="s">
        <v>270</v>
      </c>
      <c r="AD146" t="s">
        <v>763</v>
      </c>
      <c r="AE146" s="5">
        <v>44956</v>
      </c>
      <c r="AF146" s="5">
        <v>44926</v>
      </c>
    </row>
    <row r="147" spans="1:32" x14ac:dyDescent="0.25">
      <c r="A147">
        <v>2022</v>
      </c>
      <c r="B147" s="5">
        <v>44835</v>
      </c>
      <c r="C147" s="5">
        <v>44896</v>
      </c>
      <c r="D147" t="s">
        <v>83</v>
      </c>
      <c r="E147" s="3">
        <v>10055</v>
      </c>
      <c r="F147" s="4" t="s">
        <v>603</v>
      </c>
      <c r="G147" s="4" t="s">
        <v>257</v>
      </c>
      <c r="H147" s="4" t="s">
        <v>255</v>
      </c>
      <c r="I147" s="4" t="s">
        <v>605</v>
      </c>
      <c r="J147" s="4" t="s">
        <v>606</v>
      </c>
      <c r="K147" s="4" t="s">
        <v>607</v>
      </c>
      <c r="L147" s="4" t="s">
        <v>274</v>
      </c>
      <c r="M147">
        <v>8250</v>
      </c>
      <c r="N147" s="4" t="s">
        <v>270</v>
      </c>
      <c r="O147">
        <v>7208.38</v>
      </c>
      <c r="P147" s="4" t="s">
        <v>270</v>
      </c>
      <c r="AD147" t="s">
        <v>763</v>
      </c>
      <c r="AE147" s="5">
        <v>44956</v>
      </c>
      <c r="AF147" s="5">
        <v>44926</v>
      </c>
    </row>
    <row r="148" spans="1:32" x14ac:dyDescent="0.25">
      <c r="A148">
        <v>2022</v>
      </c>
      <c r="B148" s="5">
        <v>44835</v>
      </c>
      <c r="C148" s="5">
        <v>44896</v>
      </c>
      <c r="D148" t="s">
        <v>83</v>
      </c>
      <c r="E148" s="3">
        <v>10055</v>
      </c>
      <c r="F148" s="4" t="s">
        <v>258</v>
      </c>
      <c r="G148" s="4" t="s">
        <v>258</v>
      </c>
      <c r="H148" s="4" t="s">
        <v>255</v>
      </c>
      <c r="I148" s="4" t="s">
        <v>608</v>
      </c>
      <c r="J148" s="4" t="s">
        <v>609</v>
      </c>
      <c r="K148" s="4" t="s">
        <v>320</v>
      </c>
      <c r="L148" s="4" t="s">
        <v>93</v>
      </c>
      <c r="M148">
        <v>8250</v>
      </c>
      <c r="N148" s="4" t="s">
        <v>270</v>
      </c>
      <c r="O148">
        <v>7208.38</v>
      </c>
      <c r="P148" s="4" t="s">
        <v>270</v>
      </c>
      <c r="AD148" t="s">
        <v>763</v>
      </c>
      <c r="AE148" s="5">
        <v>44956</v>
      </c>
      <c r="AF148" s="5">
        <v>44926</v>
      </c>
    </row>
    <row r="149" spans="1:32" x14ac:dyDescent="0.25">
      <c r="A149">
        <v>2022</v>
      </c>
      <c r="B149" s="5">
        <v>44835</v>
      </c>
      <c r="C149" s="5">
        <v>44896</v>
      </c>
      <c r="D149" t="s">
        <v>83</v>
      </c>
      <c r="E149" s="3">
        <v>10055</v>
      </c>
      <c r="F149" s="4" t="s">
        <v>610</v>
      </c>
      <c r="G149" s="4" t="s">
        <v>610</v>
      </c>
      <c r="H149" s="4" t="s">
        <v>255</v>
      </c>
      <c r="I149" s="4" t="s">
        <v>611</v>
      </c>
      <c r="J149" s="4" t="s">
        <v>349</v>
      </c>
      <c r="K149" s="4" t="s">
        <v>612</v>
      </c>
      <c r="L149" s="4" t="s">
        <v>93</v>
      </c>
      <c r="M149">
        <v>5499.9</v>
      </c>
      <c r="N149" s="4" t="s">
        <v>270</v>
      </c>
      <c r="O149">
        <v>5003.04</v>
      </c>
      <c r="P149" s="4" t="s">
        <v>270</v>
      </c>
      <c r="AD149" t="s">
        <v>763</v>
      </c>
      <c r="AE149" s="5">
        <v>44956</v>
      </c>
      <c r="AF149" s="5">
        <v>44926</v>
      </c>
    </row>
    <row r="150" spans="1:32" x14ac:dyDescent="0.25">
      <c r="A150">
        <v>2022</v>
      </c>
      <c r="B150" s="5">
        <v>44835</v>
      </c>
      <c r="C150" s="5">
        <v>44896</v>
      </c>
      <c r="D150" t="s">
        <v>83</v>
      </c>
      <c r="E150" s="3">
        <v>10055</v>
      </c>
      <c r="F150" s="4" t="s">
        <v>259</v>
      </c>
      <c r="G150" s="4" t="s">
        <v>259</v>
      </c>
      <c r="H150" s="4" t="s">
        <v>255</v>
      </c>
      <c r="I150" s="4" t="s">
        <v>613</v>
      </c>
      <c r="J150" s="4" t="s">
        <v>573</v>
      </c>
      <c r="K150" s="4" t="s">
        <v>403</v>
      </c>
      <c r="L150" s="4" t="s">
        <v>274</v>
      </c>
      <c r="M150">
        <v>8250</v>
      </c>
      <c r="N150" s="4" t="s">
        <v>270</v>
      </c>
      <c r="O150">
        <v>7208.38</v>
      </c>
      <c r="P150" s="4" t="s">
        <v>270</v>
      </c>
      <c r="AD150" t="s">
        <v>763</v>
      </c>
      <c r="AE150" s="5">
        <v>44956</v>
      </c>
      <c r="AF150" s="5">
        <v>44926</v>
      </c>
    </row>
    <row r="151" spans="1:32" x14ac:dyDescent="0.25">
      <c r="A151">
        <v>2022</v>
      </c>
      <c r="B151" s="5">
        <v>44835</v>
      </c>
      <c r="C151" s="5">
        <v>44896</v>
      </c>
      <c r="D151" t="s">
        <v>83</v>
      </c>
      <c r="E151" s="3">
        <v>10055</v>
      </c>
      <c r="F151" s="4" t="s">
        <v>218</v>
      </c>
      <c r="G151" s="4" t="s">
        <v>218</v>
      </c>
      <c r="H151" s="4" t="s">
        <v>255</v>
      </c>
      <c r="I151" s="4" t="s">
        <v>614</v>
      </c>
      <c r="J151" s="4" t="s">
        <v>403</v>
      </c>
      <c r="K151" s="4" t="s">
        <v>615</v>
      </c>
      <c r="L151" s="4" t="s">
        <v>274</v>
      </c>
      <c r="M151">
        <v>4639.6499999999996</v>
      </c>
      <c r="N151" s="4" t="s">
        <v>270</v>
      </c>
      <c r="O151">
        <v>4271.84</v>
      </c>
      <c r="P151" s="4" t="s">
        <v>270</v>
      </c>
      <c r="AD151" t="s">
        <v>763</v>
      </c>
      <c r="AE151" s="5">
        <v>44956</v>
      </c>
      <c r="AF151" s="5">
        <v>44926</v>
      </c>
    </row>
    <row r="152" spans="1:32" x14ac:dyDescent="0.25">
      <c r="A152">
        <v>2022</v>
      </c>
      <c r="B152" s="5">
        <v>44835</v>
      </c>
      <c r="C152" s="5">
        <v>44896</v>
      </c>
      <c r="D152" t="s">
        <v>83</v>
      </c>
      <c r="E152" s="3">
        <v>10056</v>
      </c>
      <c r="F152" s="4" t="s">
        <v>275</v>
      </c>
      <c r="G152" s="4" t="s">
        <v>215</v>
      </c>
      <c r="H152" s="4" t="s">
        <v>616</v>
      </c>
      <c r="I152" s="4" t="s">
        <v>617</v>
      </c>
      <c r="J152" s="4" t="s">
        <v>290</v>
      </c>
      <c r="K152" s="4" t="s">
        <v>618</v>
      </c>
      <c r="L152" s="4" t="s">
        <v>93</v>
      </c>
      <c r="M152">
        <v>3799.95</v>
      </c>
      <c r="N152" s="4" t="s">
        <v>270</v>
      </c>
      <c r="O152">
        <v>3523.5</v>
      </c>
      <c r="P152" s="4" t="s">
        <v>270</v>
      </c>
      <c r="AD152" t="s">
        <v>763</v>
      </c>
      <c r="AE152" s="5">
        <v>44956</v>
      </c>
      <c r="AF152" s="5">
        <v>44926</v>
      </c>
    </row>
    <row r="153" spans="1:32" x14ac:dyDescent="0.25">
      <c r="A153">
        <v>2022</v>
      </c>
      <c r="B153" s="5">
        <v>44835</v>
      </c>
      <c r="C153" s="5">
        <v>44896</v>
      </c>
      <c r="D153" t="s">
        <v>83</v>
      </c>
      <c r="E153" s="3">
        <v>10056</v>
      </c>
      <c r="F153" s="4" t="s">
        <v>244</v>
      </c>
      <c r="G153" s="4" t="s">
        <v>244</v>
      </c>
      <c r="H153" s="4" t="s">
        <v>616</v>
      </c>
      <c r="I153" t="s">
        <v>619</v>
      </c>
      <c r="J153" s="4" t="s">
        <v>454</v>
      </c>
      <c r="K153" s="4" t="s">
        <v>421</v>
      </c>
      <c r="L153" s="4" t="s">
        <v>93</v>
      </c>
      <c r="M153">
        <v>5003.16</v>
      </c>
      <c r="N153" s="4" t="s">
        <v>270</v>
      </c>
      <c r="O153">
        <v>5003.16</v>
      </c>
      <c r="P153" s="4" t="s">
        <v>270</v>
      </c>
      <c r="AD153" t="s">
        <v>763</v>
      </c>
      <c r="AE153" s="5">
        <v>44956</v>
      </c>
      <c r="AF153" s="5">
        <v>44926</v>
      </c>
    </row>
    <row r="154" spans="1:32" x14ac:dyDescent="0.25">
      <c r="A154">
        <v>2022</v>
      </c>
      <c r="B154" s="5">
        <v>44835</v>
      </c>
      <c r="C154" s="5">
        <v>44896</v>
      </c>
      <c r="D154" t="s">
        <v>83</v>
      </c>
      <c r="E154" s="3">
        <v>10056</v>
      </c>
      <c r="F154" s="4" t="s">
        <v>243</v>
      </c>
      <c r="G154" s="4" t="s">
        <v>243</v>
      </c>
      <c r="H154" s="4" t="s">
        <v>616</v>
      </c>
      <c r="I154" s="4" t="s">
        <v>620</v>
      </c>
      <c r="J154" s="4" t="s">
        <v>621</v>
      </c>
      <c r="K154" s="4" t="s">
        <v>328</v>
      </c>
      <c r="L154" s="4" t="s">
        <v>93</v>
      </c>
      <c r="M154">
        <v>5197.5</v>
      </c>
      <c r="N154" s="4" t="s">
        <v>270</v>
      </c>
      <c r="O154">
        <v>4749.0200000000004</v>
      </c>
      <c r="P154" s="4" t="s">
        <v>270</v>
      </c>
      <c r="AD154" t="s">
        <v>763</v>
      </c>
      <c r="AE154" s="5">
        <v>44956</v>
      </c>
      <c r="AF154" s="5">
        <v>44926</v>
      </c>
    </row>
    <row r="155" spans="1:32" x14ac:dyDescent="0.25">
      <c r="A155">
        <v>2022</v>
      </c>
      <c r="B155" s="5">
        <v>44835</v>
      </c>
      <c r="C155" s="5">
        <v>44896</v>
      </c>
      <c r="D155" t="s">
        <v>83</v>
      </c>
      <c r="E155" s="3">
        <v>10057</v>
      </c>
      <c r="F155" s="4" t="s">
        <v>220</v>
      </c>
      <c r="G155" s="4" t="s">
        <v>220</v>
      </c>
      <c r="H155" s="4" t="s">
        <v>622</v>
      </c>
      <c r="I155" s="4" t="s">
        <v>623</v>
      </c>
      <c r="J155" s="4" t="s">
        <v>624</v>
      </c>
      <c r="K155" s="4" t="s">
        <v>579</v>
      </c>
      <c r="L155" s="4" t="s">
        <v>274</v>
      </c>
      <c r="M155">
        <v>7500</v>
      </c>
      <c r="N155" s="4" t="s">
        <v>270</v>
      </c>
      <c r="O155">
        <v>6404.98</v>
      </c>
      <c r="P155" s="4" t="s">
        <v>270</v>
      </c>
      <c r="AD155" t="s">
        <v>763</v>
      </c>
      <c r="AE155" s="5">
        <v>44956</v>
      </c>
      <c r="AF155" s="5">
        <v>44926</v>
      </c>
    </row>
    <row r="156" spans="1:32" x14ac:dyDescent="0.25">
      <c r="A156">
        <v>2022</v>
      </c>
      <c r="B156" s="5">
        <v>44835</v>
      </c>
      <c r="C156" s="5">
        <v>44896</v>
      </c>
      <c r="D156" t="s">
        <v>83</v>
      </c>
      <c r="E156" s="3">
        <v>10057</v>
      </c>
      <c r="F156" s="4" t="s">
        <v>235</v>
      </c>
      <c r="G156" s="4" t="s">
        <v>235</v>
      </c>
      <c r="H156" s="4" t="s">
        <v>622</v>
      </c>
      <c r="I156" s="4" t="s">
        <v>625</v>
      </c>
      <c r="J156" s="4" t="s">
        <v>318</v>
      </c>
      <c r="K156" s="4" t="s">
        <v>626</v>
      </c>
      <c r="L156" s="4" t="s">
        <v>93</v>
      </c>
      <c r="M156">
        <v>5082</v>
      </c>
      <c r="N156" s="4" t="s">
        <v>270</v>
      </c>
      <c r="O156">
        <v>4652</v>
      </c>
      <c r="P156" s="4" t="s">
        <v>270</v>
      </c>
      <c r="AD156" t="s">
        <v>763</v>
      </c>
      <c r="AE156" s="5">
        <v>44956</v>
      </c>
      <c r="AF156" s="5">
        <v>44926</v>
      </c>
    </row>
    <row r="157" spans="1:32" x14ac:dyDescent="0.25">
      <c r="A157">
        <v>2022</v>
      </c>
      <c r="B157" s="5">
        <v>44835</v>
      </c>
      <c r="C157" s="5">
        <v>44896</v>
      </c>
      <c r="D157" t="s">
        <v>83</v>
      </c>
      <c r="E157" s="3">
        <v>10057</v>
      </c>
      <c r="F157" s="4" t="s">
        <v>218</v>
      </c>
      <c r="G157" s="4" t="s">
        <v>218</v>
      </c>
      <c r="H157" s="4" t="s">
        <v>622</v>
      </c>
      <c r="I157" s="4" t="s">
        <v>627</v>
      </c>
      <c r="J157" s="4" t="s">
        <v>628</v>
      </c>
      <c r="K157" s="4" t="s">
        <v>290</v>
      </c>
      <c r="L157" s="4" t="s">
        <v>93</v>
      </c>
      <c r="M157">
        <v>4639.6499999999996</v>
      </c>
      <c r="N157" s="4" t="s">
        <v>270</v>
      </c>
      <c r="O157">
        <v>4271.84</v>
      </c>
      <c r="P157" s="4" t="s">
        <v>270</v>
      </c>
      <c r="AD157" t="s">
        <v>763</v>
      </c>
      <c r="AE157" s="5">
        <v>44956</v>
      </c>
      <c r="AF157" s="5">
        <v>44926</v>
      </c>
    </row>
    <row r="158" spans="1:32" x14ac:dyDescent="0.25">
      <c r="A158">
        <v>2022</v>
      </c>
      <c r="B158" s="5">
        <v>44835</v>
      </c>
      <c r="C158" s="5">
        <v>44896</v>
      </c>
      <c r="D158" t="s">
        <v>83</v>
      </c>
      <c r="E158" s="3">
        <v>10057</v>
      </c>
      <c r="F158" s="4" t="s">
        <v>218</v>
      </c>
      <c r="G158" s="4" t="s">
        <v>218</v>
      </c>
      <c r="H158" s="4" t="s">
        <v>622</v>
      </c>
      <c r="I158" s="4" t="s">
        <v>629</v>
      </c>
      <c r="J158" s="4" t="s">
        <v>296</v>
      </c>
      <c r="K158" s="4" t="s">
        <v>305</v>
      </c>
      <c r="L158" s="4" t="s">
        <v>274</v>
      </c>
      <c r="M158">
        <v>4639.6499999999996</v>
      </c>
      <c r="N158" s="4" t="s">
        <v>270</v>
      </c>
      <c r="O158">
        <v>4271.84</v>
      </c>
      <c r="P158" s="4" t="s">
        <v>270</v>
      </c>
      <c r="AD158" t="s">
        <v>763</v>
      </c>
      <c r="AE158" s="5">
        <v>44956</v>
      </c>
      <c r="AF158" s="5">
        <v>44926</v>
      </c>
    </row>
    <row r="159" spans="1:32" x14ac:dyDescent="0.25">
      <c r="A159">
        <v>2022</v>
      </c>
      <c r="B159" s="5">
        <v>44835</v>
      </c>
      <c r="C159" s="5">
        <v>44896</v>
      </c>
      <c r="D159" t="s">
        <v>83</v>
      </c>
      <c r="E159" s="3">
        <v>10057</v>
      </c>
      <c r="F159" s="4" t="s">
        <v>218</v>
      </c>
      <c r="G159" s="4" t="s">
        <v>218</v>
      </c>
      <c r="H159" s="4" t="s">
        <v>622</v>
      </c>
      <c r="I159" s="4" t="s">
        <v>630</v>
      </c>
      <c r="J159" s="4" t="s">
        <v>631</v>
      </c>
      <c r="K159" s="4" t="s">
        <v>632</v>
      </c>
      <c r="L159" s="4" t="s">
        <v>274</v>
      </c>
      <c r="M159">
        <v>4639.6499999999996</v>
      </c>
      <c r="N159" s="4" t="s">
        <v>270</v>
      </c>
      <c r="O159">
        <v>4271.84</v>
      </c>
      <c r="P159" s="4" t="s">
        <v>270</v>
      </c>
      <c r="AD159" t="s">
        <v>763</v>
      </c>
      <c r="AE159" s="5">
        <v>44956</v>
      </c>
      <c r="AF159" s="5">
        <v>44926</v>
      </c>
    </row>
    <row r="160" spans="1:32" x14ac:dyDescent="0.25">
      <c r="A160">
        <v>2022</v>
      </c>
      <c r="B160" s="5">
        <v>44835</v>
      </c>
      <c r="C160" s="5">
        <v>44896</v>
      </c>
      <c r="D160" t="s">
        <v>83</v>
      </c>
      <c r="E160" s="3">
        <v>10059</v>
      </c>
      <c r="F160" s="4" t="s">
        <v>260</v>
      </c>
      <c r="G160" s="4" t="s">
        <v>260</v>
      </c>
      <c r="H160" s="4" t="s">
        <v>261</v>
      </c>
      <c r="I160" s="4" t="s">
        <v>633</v>
      </c>
      <c r="J160" s="4" t="s">
        <v>634</v>
      </c>
      <c r="K160" s="4" t="s">
        <v>305</v>
      </c>
      <c r="L160" s="4" t="s">
        <v>93</v>
      </c>
      <c r="M160">
        <v>3866.4</v>
      </c>
      <c r="N160" s="4" t="s">
        <v>270</v>
      </c>
      <c r="O160">
        <v>3582.72</v>
      </c>
      <c r="P160" s="4" t="s">
        <v>270</v>
      </c>
      <c r="AD160" t="s">
        <v>763</v>
      </c>
      <c r="AE160" s="5">
        <v>44956</v>
      </c>
      <c r="AF160" s="5">
        <v>44926</v>
      </c>
    </row>
    <row r="161" spans="1:32" x14ac:dyDescent="0.25">
      <c r="A161">
        <v>2022</v>
      </c>
      <c r="B161" s="5">
        <v>44835</v>
      </c>
      <c r="C161" s="5">
        <v>44896</v>
      </c>
      <c r="D161" t="s">
        <v>83</v>
      </c>
      <c r="E161" s="3">
        <v>10062</v>
      </c>
      <c r="F161" s="4" t="s">
        <v>239</v>
      </c>
      <c r="G161" s="4" t="s">
        <v>239</v>
      </c>
      <c r="H161" s="4" t="s">
        <v>262</v>
      </c>
      <c r="I161" s="4" t="s">
        <v>635</v>
      </c>
      <c r="J161" s="4" t="s">
        <v>636</v>
      </c>
      <c r="K161" s="4" t="s">
        <v>637</v>
      </c>
      <c r="L161" s="4" t="s">
        <v>274</v>
      </c>
      <c r="M161">
        <v>5749.95</v>
      </c>
      <c r="N161" s="4" t="s">
        <v>270</v>
      </c>
      <c r="O161">
        <v>5209.9799999999996</v>
      </c>
      <c r="P161" s="4" t="s">
        <v>270</v>
      </c>
      <c r="AD161" t="s">
        <v>763</v>
      </c>
      <c r="AE161" s="5">
        <v>44956</v>
      </c>
      <c r="AF161" s="5">
        <v>44926</v>
      </c>
    </row>
    <row r="162" spans="1:32" x14ac:dyDescent="0.25">
      <c r="A162">
        <v>2022</v>
      </c>
      <c r="B162" s="5">
        <v>44835</v>
      </c>
      <c r="C162" s="5">
        <v>44896</v>
      </c>
      <c r="D162" t="s">
        <v>83</v>
      </c>
      <c r="E162" s="3">
        <v>10062</v>
      </c>
      <c r="F162" s="4" t="s">
        <v>239</v>
      </c>
      <c r="G162" s="4" t="s">
        <v>239</v>
      </c>
      <c r="H162" s="4" t="s">
        <v>262</v>
      </c>
      <c r="I162" s="4" t="s">
        <v>638</v>
      </c>
      <c r="J162" s="4" t="s">
        <v>639</v>
      </c>
      <c r="K162" s="4" t="s">
        <v>336</v>
      </c>
      <c r="L162" s="4" t="s">
        <v>274</v>
      </c>
      <c r="M162">
        <v>5749.95</v>
      </c>
      <c r="N162" s="4" t="s">
        <v>270</v>
      </c>
      <c r="O162">
        <v>5209.9799999999996</v>
      </c>
      <c r="P162" s="4" t="s">
        <v>270</v>
      </c>
      <c r="AD162" t="s">
        <v>763</v>
      </c>
      <c r="AE162" s="5">
        <v>44956</v>
      </c>
      <c r="AF162" s="5">
        <v>44926</v>
      </c>
    </row>
    <row r="163" spans="1:32" x14ac:dyDescent="0.25">
      <c r="A163">
        <v>2022</v>
      </c>
      <c r="B163" s="5">
        <v>44835</v>
      </c>
      <c r="C163" s="5">
        <v>44896</v>
      </c>
      <c r="D163" t="s">
        <v>83</v>
      </c>
      <c r="E163" s="3">
        <v>10062</v>
      </c>
      <c r="F163" s="4" t="s">
        <v>239</v>
      </c>
      <c r="G163" s="4" t="s">
        <v>239</v>
      </c>
      <c r="H163" s="4" t="s">
        <v>262</v>
      </c>
      <c r="I163" s="4" t="s">
        <v>640</v>
      </c>
      <c r="J163" s="4" t="s">
        <v>641</v>
      </c>
      <c r="K163" s="4" t="s">
        <v>305</v>
      </c>
      <c r="L163" s="4" t="s">
        <v>274</v>
      </c>
      <c r="M163">
        <v>5749.95</v>
      </c>
      <c r="N163" s="4" t="s">
        <v>270</v>
      </c>
      <c r="O163">
        <v>5209.9799999999996</v>
      </c>
      <c r="P163" s="4" t="s">
        <v>270</v>
      </c>
      <c r="AD163" t="s">
        <v>763</v>
      </c>
      <c r="AE163" s="5">
        <v>44956</v>
      </c>
      <c r="AF163" s="5">
        <v>44926</v>
      </c>
    </row>
    <row r="164" spans="1:32" x14ac:dyDescent="0.25">
      <c r="A164">
        <v>2022</v>
      </c>
      <c r="B164" s="5">
        <v>44835</v>
      </c>
      <c r="C164" s="5">
        <v>44896</v>
      </c>
      <c r="D164" t="s">
        <v>83</v>
      </c>
      <c r="E164" s="3">
        <v>10063</v>
      </c>
      <c r="F164" s="4" t="s">
        <v>263</v>
      </c>
      <c r="G164" s="4" t="s">
        <v>263</v>
      </c>
      <c r="H164" s="4" t="s">
        <v>643</v>
      </c>
      <c r="I164" s="4" t="s">
        <v>644</v>
      </c>
      <c r="J164" s="4" t="s">
        <v>269</v>
      </c>
      <c r="K164" s="4" t="s">
        <v>301</v>
      </c>
      <c r="L164" s="4" t="s">
        <v>93</v>
      </c>
      <c r="M164">
        <v>8085</v>
      </c>
      <c r="N164" s="4" t="s">
        <v>270</v>
      </c>
      <c r="O164">
        <v>7078.62</v>
      </c>
      <c r="P164" s="4" t="s">
        <v>270</v>
      </c>
      <c r="AD164" t="s">
        <v>763</v>
      </c>
      <c r="AE164" s="5">
        <v>44956</v>
      </c>
      <c r="AF164" s="5">
        <v>44926</v>
      </c>
    </row>
    <row r="165" spans="1:32" x14ac:dyDescent="0.25">
      <c r="A165">
        <v>2022</v>
      </c>
      <c r="B165" s="5">
        <v>44835</v>
      </c>
      <c r="C165" s="5">
        <v>44896</v>
      </c>
      <c r="D165" t="s">
        <v>83</v>
      </c>
      <c r="E165" s="3">
        <v>10063</v>
      </c>
      <c r="F165" s="4" t="s">
        <v>263</v>
      </c>
      <c r="G165" s="4" t="s">
        <v>263</v>
      </c>
      <c r="H165" s="4" t="s">
        <v>643</v>
      </c>
      <c r="I165" s="4" t="s">
        <v>645</v>
      </c>
      <c r="J165" s="4" t="s">
        <v>349</v>
      </c>
      <c r="K165" s="4" t="s">
        <v>646</v>
      </c>
      <c r="L165" s="4" t="s">
        <v>93</v>
      </c>
      <c r="M165">
        <v>8085</v>
      </c>
      <c r="N165" s="4" t="s">
        <v>270</v>
      </c>
      <c r="O165">
        <v>7078.62</v>
      </c>
      <c r="P165" s="4" t="s">
        <v>270</v>
      </c>
      <c r="AD165" t="s">
        <v>763</v>
      </c>
      <c r="AE165" s="5">
        <v>44956</v>
      </c>
      <c r="AF165" s="5">
        <v>44926</v>
      </c>
    </row>
    <row r="166" spans="1:32" x14ac:dyDescent="0.25">
      <c r="A166">
        <v>2022</v>
      </c>
      <c r="B166" s="5">
        <v>44835</v>
      </c>
      <c r="C166" s="5">
        <v>44896</v>
      </c>
      <c r="D166" t="s">
        <v>83</v>
      </c>
      <c r="E166" s="3">
        <v>10063</v>
      </c>
      <c r="F166" s="4" t="s">
        <v>264</v>
      </c>
      <c r="G166" s="4" t="s">
        <v>264</v>
      </c>
      <c r="H166" s="4" t="s">
        <v>643</v>
      </c>
      <c r="I166" s="4" t="s">
        <v>647</v>
      </c>
      <c r="J166" s="4" t="s">
        <v>648</v>
      </c>
      <c r="K166" s="4" t="s">
        <v>473</v>
      </c>
      <c r="L166" s="4" t="s">
        <v>93</v>
      </c>
      <c r="M166">
        <v>15750</v>
      </c>
      <c r="N166" s="4" t="s">
        <v>270</v>
      </c>
      <c r="O166">
        <v>13364.24</v>
      </c>
      <c r="P166" s="4" t="s">
        <v>270</v>
      </c>
      <c r="AD166" t="s">
        <v>763</v>
      </c>
      <c r="AE166" s="5">
        <v>44956</v>
      </c>
      <c r="AF166" s="5">
        <v>44926</v>
      </c>
    </row>
    <row r="167" spans="1:32" x14ac:dyDescent="0.25">
      <c r="A167">
        <v>2022</v>
      </c>
      <c r="B167" s="5">
        <v>44835</v>
      </c>
      <c r="C167" s="5">
        <v>44896</v>
      </c>
      <c r="D167" t="s">
        <v>83</v>
      </c>
      <c r="E167" s="3">
        <v>10063</v>
      </c>
      <c r="F167" s="4" t="s">
        <v>642</v>
      </c>
      <c r="G167" s="4" t="s">
        <v>642</v>
      </c>
      <c r="H167" s="4" t="s">
        <v>643</v>
      </c>
      <c r="I167" s="4" t="s">
        <v>649</v>
      </c>
      <c r="J167" s="4" t="s">
        <v>273</v>
      </c>
      <c r="K167" s="4" t="s">
        <v>650</v>
      </c>
      <c r="L167" s="4" t="s">
        <v>274</v>
      </c>
      <c r="M167">
        <v>10500</v>
      </c>
      <c r="N167" s="4" t="s">
        <v>270</v>
      </c>
      <c r="O167">
        <v>8977.7800000000007</v>
      </c>
      <c r="P167" s="4" t="s">
        <v>270</v>
      </c>
      <c r="AD167" t="s">
        <v>763</v>
      </c>
      <c r="AE167" s="5">
        <v>44956</v>
      </c>
      <c r="AF167" s="5">
        <v>44926</v>
      </c>
    </row>
    <row r="168" spans="1:32" x14ac:dyDescent="0.25">
      <c r="A168">
        <v>2022</v>
      </c>
      <c r="B168" s="5">
        <v>44835</v>
      </c>
      <c r="C168" s="5">
        <v>44896</v>
      </c>
      <c r="D168" t="s">
        <v>83</v>
      </c>
      <c r="E168" s="3">
        <v>10063</v>
      </c>
      <c r="F168" s="4" t="s">
        <v>263</v>
      </c>
      <c r="G168" s="4" t="s">
        <v>263</v>
      </c>
      <c r="H168" s="4" t="s">
        <v>643</v>
      </c>
      <c r="I168" s="4" t="s">
        <v>651</v>
      </c>
      <c r="J168" s="4" t="s">
        <v>415</v>
      </c>
      <c r="K168" s="4" t="s">
        <v>518</v>
      </c>
      <c r="L168" s="4" t="s">
        <v>93</v>
      </c>
      <c r="M168">
        <v>8085</v>
      </c>
      <c r="N168" s="4" t="s">
        <v>270</v>
      </c>
      <c r="O168">
        <v>7078.62</v>
      </c>
      <c r="P168" s="4" t="s">
        <v>270</v>
      </c>
      <c r="AD168" t="s">
        <v>763</v>
      </c>
      <c r="AE168" s="5">
        <v>44956</v>
      </c>
      <c r="AF168" s="5">
        <v>44926</v>
      </c>
    </row>
    <row r="169" spans="1:32" x14ac:dyDescent="0.25">
      <c r="A169">
        <v>2022</v>
      </c>
      <c r="B169" s="5">
        <v>44835</v>
      </c>
      <c r="C169" s="5">
        <v>44896</v>
      </c>
      <c r="D169" t="s">
        <v>83</v>
      </c>
      <c r="E169" s="3">
        <v>10063</v>
      </c>
      <c r="F169" s="4" t="s">
        <v>263</v>
      </c>
      <c r="G169" s="4" t="s">
        <v>263</v>
      </c>
      <c r="H169" s="4" t="s">
        <v>643</v>
      </c>
      <c r="I169" s="4" t="s">
        <v>652</v>
      </c>
      <c r="J169" s="4" t="s">
        <v>653</v>
      </c>
      <c r="K169" s="4" t="s">
        <v>448</v>
      </c>
      <c r="L169" s="4" t="s">
        <v>274</v>
      </c>
      <c r="M169">
        <v>8085</v>
      </c>
      <c r="N169" s="4" t="s">
        <v>270</v>
      </c>
      <c r="O169">
        <v>7479.32</v>
      </c>
      <c r="P169" s="4" t="s">
        <v>270</v>
      </c>
      <c r="AD169" t="s">
        <v>763</v>
      </c>
      <c r="AE169" s="5">
        <v>44956</v>
      </c>
      <c r="AF169" s="5">
        <v>44926</v>
      </c>
    </row>
    <row r="170" spans="1:32" x14ac:dyDescent="0.25">
      <c r="A170">
        <v>2022</v>
      </c>
      <c r="B170" s="5">
        <v>44835</v>
      </c>
      <c r="C170" s="5">
        <v>44896</v>
      </c>
      <c r="D170" t="s">
        <v>83</v>
      </c>
      <c r="E170" s="3">
        <v>10063</v>
      </c>
      <c r="F170" s="4" t="s">
        <v>225</v>
      </c>
      <c r="G170" s="4" t="s">
        <v>225</v>
      </c>
      <c r="H170" s="4" t="s">
        <v>643</v>
      </c>
      <c r="I170" s="4" t="s">
        <v>655</v>
      </c>
      <c r="J170" s="4" t="s">
        <v>543</v>
      </c>
      <c r="K170" s="4" t="s">
        <v>646</v>
      </c>
      <c r="L170" s="4" t="s">
        <v>93</v>
      </c>
      <c r="M170">
        <v>5500.05</v>
      </c>
      <c r="N170" s="4" t="s">
        <v>270</v>
      </c>
      <c r="O170">
        <v>5003.16</v>
      </c>
      <c r="P170" s="4" t="s">
        <v>270</v>
      </c>
      <c r="AD170" t="s">
        <v>763</v>
      </c>
      <c r="AE170" s="5">
        <v>44956</v>
      </c>
      <c r="AF170" s="5">
        <v>44926</v>
      </c>
    </row>
    <row r="171" spans="1:32" x14ac:dyDescent="0.25">
      <c r="A171">
        <v>2022</v>
      </c>
      <c r="B171" s="5">
        <v>44835</v>
      </c>
      <c r="C171" s="5">
        <v>44896</v>
      </c>
      <c r="D171" t="s">
        <v>83</v>
      </c>
      <c r="E171" s="3">
        <v>10063</v>
      </c>
      <c r="F171" s="4" t="s">
        <v>654</v>
      </c>
      <c r="G171" s="4" t="s">
        <v>654</v>
      </c>
      <c r="H171" s="4" t="s">
        <v>643</v>
      </c>
      <c r="I171" s="4" t="s">
        <v>656</v>
      </c>
      <c r="J171" s="4" t="s">
        <v>318</v>
      </c>
      <c r="K171" s="4" t="s">
        <v>657</v>
      </c>
      <c r="L171" s="4" t="s">
        <v>274</v>
      </c>
      <c r="M171">
        <v>5500.05</v>
      </c>
      <c r="N171" s="4" t="s">
        <v>270</v>
      </c>
      <c r="O171">
        <v>5003.16</v>
      </c>
      <c r="P171" s="4" t="s">
        <v>270</v>
      </c>
      <c r="AD171" t="s">
        <v>763</v>
      </c>
      <c r="AE171" s="5">
        <v>44956</v>
      </c>
      <c r="AF171" s="5">
        <v>44926</v>
      </c>
    </row>
    <row r="172" spans="1:32" x14ac:dyDescent="0.25">
      <c r="A172">
        <v>2022</v>
      </c>
      <c r="B172" s="5">
        <v>44835</v>
      </c>
      <c r="C172" s="5">
        <v>44896</v>
      </c>
      <c r="D172" t="s">
        <v>83</v>
      </c>
      <c r="E172" s="3">
        <v>10063</v>
      </c>
      <c r="F172" s="4" t="s">
        <v>244</v>
      </c>
      <c r="G172" s="4" t="s">
        <v>244</v>
      </c>
      <c r="H172" s="4" t="s">
        <v>643</v>
      </c>
      <c r="I172" s="4" t="s">
        <v>658</v>
      </c>
      <c r="J172" s="4" t="s">
        <v>659</v>
      </c>
      <c r="K172" s="4" t="s">
        <v>660</v>
      </c>
      <c r="L172" s="4" t="s">
        <v>274</v>
      </c>
      <c r="M172">
        <v>5500.05</v>
      </c>
      <c r="N172" s="4" t="s">
        <v>270</v>
      </c>
      <c r="O172">
        <v>5003.16</v>
      </c>
      <c r="P172" s="4" t="s">
        <v>270</v>
      </c>
      <c r="AD172" t="s">
        <v>763</v>
      </c>
      <c r="AE172" s="5">
        <v>44956</v>
      </c>
      <c r="AF172" s="5">
        <v>44926</v>
      </c>
    </row>
    <row r="173" spans="1:32" x14ac:dyDescent="0.25">
      <c r="A173">
        <v>2022</v>
      </c>
      <c r="B173" s="5">
        <v>44835</v>
      </c>
      <c r="C173" s="5">
        <v>44896</v>
      </c>
      <c r="D173" t="s">
        <v>83</v>
      </c>
      <c r="E173" s="3">
        <v>10063</v>
      </c>
      <c r="F173" s="4" t="s">
        <v>225</v>
      </c>
      <c r="G173" s="4" t="s">
        <v>225</v>
      </c>
      <c r="H173" s="4" t="s">
        <v>643</v>
      </c>
      <c r="I173" s="4" t="s">
        <v>661</v>
      </c>
      <c r="J173" s="4" t="s">
        <v>290</v>
      </c>
      <c r="K173" s="4" t="s">
        <v>662</v>
      </c>
      <c r="L173" s="4" t="s">
        <v>93</v>
      </c>
      <c r="M173">
        <v>5500.05</v>
      </c>
      <c r="N173" s="4" t="s">
        <v>270</v>
      </c>
      <c r="O173">
        <v>5003.16</v>
      </c>
      <c r="P173" s="4" t="s">
        <v>270</v>
      </c>
      <c r="AD173" t="s">
        <v>763</v>
      </c>
      <c r="AE173" s="5">
        <v>44956</v>
      </c>
      <c r="AF173" s="5">
        <v>44926</v>
      </c>
    </row>
    <row r="174" spans="1:32" x14ac:dyDescent="0.25">
      <c r="A174">
        <v>2022</v>
      </c>
      <c r="B174" s="5">
        <v>44835</v>
      </c>
      <c r="C174" s="5">
        <v>44896</v>
      </c>
      <c r="D174" t="s">
        <v>83</v>
      </c>
      <c r="E174" s="3">
        <v>10063</v>
      </c>
      <c r="F174" s="4" t="s">
        <v>225</v>
      </c>
      <c r="G174" s="4" t="s">
        <v>225</v>
      </c>
      <c r="H174" s="4" t="s">
        <v>643</v>
      </c>
      <c r="I174" s="4" t="s">
        <v>663</v>
      </c>
      <c r="J174" s="4" t="s">
        <v>664</v>
      </c>
      <c r="K174" s="4" t="s">
        <v>543</v>
      </c>
      <c r="L174" s="4" t="s">
        <v>93</v>
      </c>
      <c r="M174">
        <v>5500.05</v>
      </c>
      <c r="N174" s="4" t="s">
        <v>270</v>
      </c>
      <c r="O174">
        <v>5003.16</v>
      </c>
      <c r="P174" s="4" t="s">
        <v>270</v>
      </c>
      <c r="AD174" t="s">
        <v>763</v>
      </c>
      <c r="AE174" s="5">
        <v>44956</v>
      </c>
      <c r="AF174" s="5">
        <v>44926</v>
      </c>
    </row>
    <row r="175" spans="1:32" x14ac:dyDescent="0.25">
      <c r="A175">
        <v>2022</v>
      </c>
      <c r="B175" s="5">
        <v>44835</v>
      </c>
      <c r="C175" s="5">
        <v>44896</v>
      </c>
      <c r="D175" t="s">
        <v>83</v>
      </c>
      <c r="E175" s="3">
        <v>10063</v>
      </c>
      <c r="F175" s="4" t="s">
        <v>244</v>
      </c>
      <c r="G175" s="4" t="s">
        <v>244</v>
      </c>
      <c r="H175" s="4" t="s">
        <v>643</v>
      </c>
      <c r="I175" s="4" t="s">
        <v>665</v>
      </c>
      <c r="J175" s="4" t="s">
        <v>320</v>
      </c>
      <c r="K175" s="4" t="s">
        <v>473</v>
      </c>
      <c r="L175" s="4" t="s">
        <v>93</v>
      </c>
      <c r="M175">
        <v>5500.05</v>
      </c>
      <c r="N175" s="4" t="s">
        <v>270</v>
      </c>
      <c r="O175">
        <v>5003.16</v>
      </c>
      <c r="P175" s="4" t="s">
        <v>270</v>
      </c>
      <c r="AD175" t="s">
        <v>763</v>
      </c>
      <c r="AE175" s="5">
        <v>44956</v>
      </c>
      <c r="AF175" s="5">
        <v>44926</v>
      </c>
    </row>
    <row r="176" spans="1:32" x14ac:dyDescent="0.25">
      <c r="A176">
        <v>2022</v>
      </c>
      <c r="B176" s="5">
        <v>44835</v>
      </c>
      <c r="C176" s="5">
        <v>44896</v>
      </c>
      <c r="D176" t="s">
        <v>83</v>
      </c>
      <c r="E176" s="3">
        <v>10063</v>
      </c>
      <c r="F176" s="4" t="s">
        <v>244</v>
      </c>
      <c r="G176" s="4" t="s">
        <v>244</v>
      </c>
      <c r="H176" s="4" t="s">
        <v>643</v>
      </c>
      <c r="I176" s="4" t="s">
        <v>381</v>
      </c>
      <c r="J176" s="4" t="s">
        <v>666</v>
      </c>
      <c r="K176" s="4" t="s">
        <v>307</v>
      </c>
      <c r="L176" s="4" t="s">
        <v>93</v>
      </c>
      <c r="M176">
        <v>5500.05</v>
      </c>
      <c r="N176" s="4" t="s">
        <v>270</v>
      </c>
      <c r="O176">
        <v>5003.16</v>
      </c>
      <c r="P176" s="4" t="s">
        <v>270</v>
      </c>
      <c r="AD176" t="s">
        <v>763</v>
      </c>
      <c r="AE176" s="5">
        <v>44956</v>
      </c>
      <c r="AF176" s="5">
        <v>44926</v>
      </c>
    </row>
    <row r="177" spans="1:32" x14ac:dyDescent="0.25">
      <c r="A177">
        <v>2022</v>
      </c>
      <c r="B177" s="5">
        <v>44835</v>
      </c>
      <c r="C177" s="5">
        <v>44896</v>
      </c>
      <c r="D177" t="s">
        <v>83</v>
      </c>
      <c r="E177" s="3">
        <v>10063</v>
      </c>
      <c r="F177" s="4" t="s">
        <v>225</v>
      </c>
      <c r="G177" s="4" t="s">
        <v>225</v>
      </c>
      <c r="H177" s="4" t="s">
        <v>643</v>
      </c>
      <c r="I177" s="4" t="s">
        <v>667</v>
      </c>
      <c r="J177" s="4" t="s">
        <v>624</v>
      </c>
      <c r="K177" s="4" t="s">
        <v>668</v>
      </c>
      <c r="L177" s="4" t="s">
        <v>93</v>
      </c>
      <c r="M177">
        <v>5500.05</v>
      </c>
      <c r="N177" s="4" t="s">
        <v>270</v>
      </c>
      <c r="O177">
        <v>5003.16</v>
      </c>
      <c r="P177" s="4" t="s">
        <v>270</v>
      </c>
      <c r="AD177" t="s">
        <v>763</v>
      </c>
      <c r="AE177" s="5">
        <v>44956</v>
      </c>
      <c r="AF177" s="5">
        <v>44926</v>
      </c>
    </row>
    <row r="178" spans="1:32" x14ac:dyDescent="0.25">
      <c r="A178">
        <v>2022</v>
      </c>
      <c r="B178" s="5">
        <v>44835</v>
      </c>
      <c r="C178" s="5">
        <v>44896</v>
      </c>
      <c r="D178" t="s">
        <v>83</v>
      </c>
      <c r="E178" s="3">
        <v>10063</v>
      </c>
      <c r="F178" s="4" t="s">
        <v>246</v>
      </c>
      <c r="G178" s="4" t="s">
        <v>246</v>
      </c>
      <c r="H178" s="4" t="s">
        <v>643</v>
      </c>
      <c r="I178" s="4" t="s">
        <v>669</v>
      </c>
      <c r="J178" s="4" t="s">
        <v>670</v>
      </c>
      <c r="K178" s="4" t="s">
        <v>671</v>
      </c>
      <c r="L178" s="4" t="s">
        <v>274</v>
      </c>
      <c r="M178">
        <v>5499.9</v>
      </c>
      <c r="N178" s="4" t="s">
        <v>270</v>
      </c>
      <c r="O178">
        <v>5003.04</v>
      </c>
      <c r="P178" s="4" t="s">
        <v>270</v>
      </c>
      <c r="AD178" t="s">
        <v>763</v>
      </c>
      <c r="AE178" s="5">
        <v>44956</v>
      </c>
      <c r="AF178" s="5">
        <v>44926</v>
      </c>
    </row>
    <row r="179" spans="1:32" x14ac:dyDescent="0.25">
      <c r="A179">
        <v>2022</v>
      </c>
      <c r="B179" s="5">
        <v>44835</v>
      </c>
      <c r="C179" s="5">
        <v>44896</v>
      </c>
      <c r="D179" t="s">
        <v>83</v>
      </c>
      <c r="E179" s="3">
        <v>10063</v>
      </c>
      <c r="F179" s="4" t="s">
        <v>275</v>
      </c>
      <c r="G179" s="4" t="s">
        <v>275</v>
      </c>
      <c r="H179" s="4" t="s">
        <v>643</v>
      </c>
      <c r="I179" s="4" t="s">
        <v>672</v>
      </c>
      <c r="J179" s="4" t="s">
        <v>673</v>
      </c>
      <c r="K179" s="4" t="s">
        <v>674</v>
      </c>
      <c r="L179" s="4" t="s">
        <v>93</v>
      </c>
      <c r="M179">
        <v>3799.95</v>
      </c>
      <c r="N179" s="4" t="s">
        <v>270</v>
      </c>
      <c r="O179">
        <v>3523.5</v>
      </c>
      <c r="P179" s="4" t="s">
        <v>270</v>
      </c>
      <c r="AD179" t="s">
        <v>763</v>
      </c>
      <c r="AE179" s="5">
        <v>44956</v>
      </c>
      <c r="AF179" s="5">
        <v>44926</v>
      </c>
    </row>
    <row r="180" spans="1:32" x14ac:dyDescent="0.25">
      <c r="A180">
        <v>2022</v>
      </c>
      <c r="B180" s="5">
        <v>44835</v>
      </c>
      <c r="C180" s="5">
        <v>44896</v>
      </c>
      <c r="D180" t="s">
        <v>83</v>
      </c>
      <c r="E180" s="3">
        <v>10063</v>
      </c>
      <c r="F180" s="4" t="s">
        <v>239</v>
      </c>
      <c r="G180" s="4" t="s">
        <v>239</v>
      </c>
      <c r="H180" s="4" t="s">
        <v>643</v>
      </c>
      <c r="I180" s="4" t="s">
        <v>675</v>
      </c>
      <c r="J180" s="4" t="s">
        <v>369</v>
      </c>
      <c r="K180" s="4" t="s">
        <v>676</v>
      </c>
      <c r="L180" s="4" t="s">
        <v>274</v>
      </c>
      <c r="M180">
        <v>5749.95</v>
      </c>
      <c r="N180" s="4" t="s">
        <v>270</v>
      </c>
      <c r="O180">
        <v>5209.9799999999996</v>
      </c>
      <c r="P180" s="4" t="s">
        <v>270</v>
      </c>
      <c r="AD180" t="s">
        <v>763</v>
      </c>
      <c r="AE180" s="5">
        <v>44956</v>
      </c>
      <c r="AF180" s="5">
        <v>44926</v>
      </c>
    </row>
    <row r="181" spans="1:32" x14ac:dyDescent="0.25">
      <c r="A181">
        <v>2022</v>
      </c>
      <c r="B181" s="5">
        <v>44835</v>
      </c>
      <c r="C181" s="5">
        <v>44896</v>
      </c>
      <c r="D181" t="s">
        <v>83</v>
      </c>
      <c r="E181" s="3">
        <v>10063</v>
      </c>
      <c r="F181" s="4" t="s">
        <v>246</v>
      </c>
      <c r="G181" s="4" t="s">
        <v>246</v>
      </c>
      <c r="H181" s="4" t="s">
        <v>643</v>
      </c>
      <c r="I181" s="4" t="s">
        <v>677</v>
      </c>
      <c r="J181" s="4" t="s">
        <v>678</v>
      </c>
      <c r="K181" s="4" t="s">
        <v>450</v>
      </c>
      <c r="L181" s="4" t="s">
        <v>274</v>
      </c>
      <c r="M181">
        <v>5499.9</v>
      </c>
      <c r="N181" s="4" t="s">
        <v>270</v>
      </c>
      <c r="O181">
        <v>5003.04</v>
      </c>
      <c r="P181" s="4" t="s">
        <v>270</v>
      </c>
      <c r="AD181" t="s">
        <v>763</v>
      </c>
      <c r="AE181" s="5">
        <v>44956</v>
      </c>
      <c r="AF181" s="5">
        <v>44926</v>
      </c>
    </row>
    <row r="182" spans="1:32" x14ac:dyDescent="0.25">
      <c r="A182">
        <v>2022</v>
      </c>
      <c r="B182" s="5">
        <v>44835</v>
      </c>
      <c r="C182" s="5">
        <v>44896</v>
      </c>
      <c r="D182" t="s">
        <v>83</v>
      </c>
      <c r="E182" s="3">
        <v>10063</v>
      </c>
      <c r="F182" s="4" t="s">
        <v>246</v>
      </c>
      <c r="G182" s="4" t="s">
        <v>246</v>
      </c>
      <c r="H182" s="4" t="s">
        <v>643</v>
      </c>
      <c r="I182" s="4" t="s">
        <v>679</v>
      </c>
      <c r="J182" s="4" t="s">
        <v>680</v>
      </c>
      <c r="K182" s="4" t="s">
        <v>678</v>
      </c>
      <c r="L182" s="4" t="s">
        <v>274</v>
      </c>
      <c r="M182">
        <v>5499.9</v>
      </c>
      <c r="N182" s="4" t="s">
        <v>270</v>
      </c>
      <c r="O182">
        <v>5003.04</v>
      </c>
      <c r="P182" s="4" t="s">
        <v>270</v>
      </c>
      <c r="AD182" t="s">
        <v>763</v>
      </c>
      <c r="AE182" s="5">
        <v>44956</v>
      </c>
      <c r="AF182" s="5">
        <v>44926</v>
      </c>
    </row>
    <row r="183" spans="1:32" x14ac:dyDescent="0.25">
      <c r="A183">
        <v>2022</v>
      </c>
      <c r="B183" s="5">
        <v>44835</v>
      </c>
      <c r="C183" s="5">
        <v>44896</v>
      </c>
      <c r="D183" t="s">
        <v>83</v>
      </c>
      <c r="E183" s="3">
        <v>10063</v>
      </c>
      <c r="F183" s="4" t="s">
        <v>225</v>
      </c>
      <c r="G183" s="4" t="s">
        <v>225</v>
      </c>
      <c r="H183" s="4" t="s">
        <v>643</v>
      </c>
      <c r="I183" s="4" t="s">
        <v>681</v>
      </c>
      <c r="J183" s="4" t="s">
        <v>337</v>
      </c>
      <c r="K183" s="4" t="s">
        <v>347</v>
      </c>
      <c r="L183" s="4" t="s">
        <v>93</v>
      </c>
      <c r="M183">
        <v>5500.05</v>
      </c>
      <c r="N183" s="4" t="s">
        <v>270</v>
      </c>
      <c r="O183">
        <v>5003.16</v>
      </c>
      <c r="P183" s="4" t="s">
        <v>270</v>
      </c>
      <c r="AD183" t="s">
        <v>763</v>
      </c>
      <c r="AE183" s="5">
        <v>44956</v>
      </c>
      <c r="AF183" s="5">
        <v>44926</v>
      </c>
    </row>
    <row r="184" spans="1:32" x14ac:dyDescent="0.25">
      <c r="A184">
        <v>2022</v>
      </c>
      <c r="B184" s="5">
        <v>44835</v>
      </c>
      <c r="C184" s="5">
        <v>44896</v>
      </c>
      <c r="D184" t="s">
        <v>83</v>
      </c>
      <c r="E184" s="3">
        <v>10063</v>
      </c>
      <c r="F184" s="4" t="s">
        <v>225</v>
      </c>
      <c r="G184" s="4" t="s">
        <v>225</v>
      </c>
      <c r="H184" s="4" t="s">
        <v>643</v>
      </c>
      <c r="I184" s="4" t="s">
        <v>682</v>
      </c>
      <c r="J184" s="4" t="s">
        <v>683</v>
      </c>
      <c r="K184" s="4" t="s">
        <v>589</v>
      </c>
      <c r="L184" s="4" t="s">
        <v>93</v>
      </c>
      <c r="M184">
        <v>5500.05</v>
      </c>
      <c r="N184" s="4" t="s">
        <v>270</v>
      </c>
      <c r="O184">
        <v>5003.16</v>
      </c>
      <c r="P184" s="4" t="s">
        <v>270</v>
      </c>
      <c r="AD184" t="s">
        <v>763</v>
      </c>
      <c r="AE184" s="5">
        <v>44956</v>
      </c>
      <c r="AF184" s="5">
        <v>44926</v>
      </c>
    </row>
    <row r="185" spans="1:32" x14ac:dyDescent="0.25">
      <c r="A185">
        <v>2022</v>
      </c>
      <c r="B185" s="5">
        <v>44835</v>
      </c>
      <c r="C185" s="5">
        <v>44896</v>
      </c>
      <c r="D185" t="s">
        <v>83</v>
      </c>
      <c r="E185" s="3">
        <v>10063</v>
      </c>
      <c r="F185" s="4" t="s">
        <v>246</v>
      </c>
      <c r="G185" s="4" t="s">
        <v>246</v>
      </c>
      <c r="H185" s="4" t="s">
        <v>643</v>
      </c>
      <c r="I185" s="4" t="s">
        <v>684</v>
      </c>
      <c r="J185" s="4" t="s">
        <v>685</v>
      </c>
      <c r="K185" s="4" t="s">
        <v>686</v>
      </c>
      <c r="L185" s="4" t="s">
        <v>274</v>
      </c>
      <c r="M185">
        <v>5499.9</v>
      </c>
      <c r="N185" s="4" t="s">
        <v>270</v>
      </c>
      <c r="O185">
        <v>5003.04</v>
      </c>
      <c r="P185" s="4" t="s">
        <v>270</v>
      </c>
      <c r="AD185" t="s">
        <v>763</v>
      </c>
      <c r="AE185" s="5">
        <v>44956</v>
      </c>
      <c r="AF185" s="5">
        <v>44926</v>
      </c>
    </row>
    <row r="186" spans="1:32" x14ac:dyDescent="0.25">
      <c r="A186">
        <v>2022</v>
      </c>
      <c r="B186" s="5">
        <v>44835</v>
      </c>
      <c r="C186" s="5">
        <v>44896</v>
      </c>
      <c r="D186" t="s">
        <v>83</v>
      </c>
      <c r="E186" s="3">
        <v>10063</v>
      </c>
      <c r="F186" s="4" t="s">
        <v>225</v>
      </c>
      <c r="G186" s="4" t="s">
        <v>225</v>
      </c>
      <c r="H186" s="4" t="s">
        <v>643</v>
      </c>
      <c r="I186" s="4" t="s">
        <v>687</v>
      </c>
      <c r="J186" s="4" t="s">
        <v>688</v>
      </c>
      <c r="K186" s="4" t="s">
        <v>597</v>
      </c>
      <c r="L186" s="4" t="s">
        <v>274</v>
      </c>
      <c r="M186">
        <v>5500.05</v>
      </c>
      <c r="N186" s="4" t="s">
        <v>270</v>
      </c>
      <c r="O186">
        <v>5003.16</v>
      </c>
      <c r="P186" s="4" t="s">
        <v>270</v>
      </c>
      <c r="AD186" t="s">
        <v>763</v>
      </c>
      <c r="AE186" s="5">
        <v>44956</v>
      </c>
      <c r="AF186" s="5">
        <v>44926</v>
      </c>
    </row>
    <row r="187" spans="1:32" x14ac:dyDescent="0.25">
      <c r="A187">
        <v>2022</v>
      </c>
      <c r="B187" s="5">
        <v>44835</v>
      </c>
      <c r="C187" s="5">
        <v>44896</v>
      </c>
      <c r="D187" t="s">
        <v>83</v>
      </c>
      <c r="E187" s="3">
        <v>10063</v>
      </c>
      <c r="F187" s="4" t="s">
        <v>225</v>
      </c>
      <c r="G187" s="4" t="s">
        <v>225</v>
      </c>
      <c r="H187" s="4" t="s">
        <v>643</v>
      </c>
      <c r="I187" s="4" t="s">
        <v>689</v>
      </c>
      <c r="J187" s="4" t="s">
        <v>678</v>
      </c>
      <c r="K187" s="4" t="s">
        <v>690</v>
      </c>
      <c r="L187" s="4" t="s">
        <v>93</v>
      </c>
      <c r="M187">
        <v>5500.05</v>
      </c>
      <c r="N187" s="4" t="s">
        <v>270</v>
      </c>
      <c r="O187">
        <v>5003.16</v>
      </c>
      <c r="P187" s="4" t="s">
        <v>270</v>
      </c>
      <c r="AD187" t="s">
        <v>763</v>
      </c>
      <c r="AE187" s="5">
        <v>44956</v>
      </c>
      <c r="AF187" s="5">
        <v>44926</v>
      </c>
    </row>
    <row r="188" spans="1:32" x14ac:dyDescent="0.25">
      <c r="A188">
        <v>2022</v>
      </c>
      <c r="B188" s="5">
        <v>44835</v>
      </c>
      <c r="C188" s="5">
        <v>44896</v>
      </c>
      <c r="D188" t="s">
        <v>83</v>
      </c>
      <c r="E188" s="3">
        <v>10063</v>
      </c>
      <c r="F188" s="4" t="s">
        <v>225</v>
      </c>
      <c r="G188" s="4" t="s">
        <v>225</v>
      </c>
      <c r="H188" s="4" t="s">
        <v>643</v>
      </c>
      <c r="I188" s="4" t="s">
        <v>691</v>
      </c>
      <c r="J188" s="4" t="s">
        <v>692</v>
      </c>
      <c r="K188" s="4" t="s">
        <v>660</v>
      </c>
      <c r="L188" s="4" t="s">
        <v>93</v>
      </c>
      <c r="M188">
        <v>5500.05</v>
      </c>
      <c r="N188" s="4" t="s">
        <v>270</v>
      </c>
      <c r="O188">
        <v>5003.16</v>
      </c>
      <c r="P188" s="4" t="s">
        <v>270</v>
      </c>
      <c r="AD188" t="s">
        <v>763</v>
      </c>
      <c r="AE188" s="5">
        <v>44956</v>
      </c>
      <c r="AF188" s="5">
        <v>44926</v>
      </c>
    </row>
    <row r="189" spans="1:32" x14ac:dyDescent="0.25">
      <c r="A189">
        <v>2022</v>
      </c>
      <c r="B189" s="5">
        <v>44835</v>
      </c>
      <c r="C189" s="5">
        <v>44896</v>
      </c>
      <c r="D189" t="s">
        <v>83</v>
      </c>
      <c r="E189" s="3">
        <v>10063</v>
      </c>
      <c r="F189" s="4" t="s">
        <v>693</v>
      </c>
      <c r="G189" s="4" t="s">
        <v>693</v>
      </c>
      <c r="H189" s="4" t="s">
        <v>643</v>
      </c>
      <c r="I189" s="4" t="s">
        <v>694</v>
      </c>
      <c r="J189" s="4" t="s">
        <v>597</v>
      </c>
      <c r="K189" s="4" t="s">
        <v>695</v>
      </c>
      <c r="L189" s="4" t="s">
        <v>93</v>
      </c>
      <c r="M189">
        <v>7000.05</v>
      </c>
      <c r="N189" s="4" t="s">
        <v>270</v>
      </c>
      <c r="O189">
        <v>6225.42</v>
      </c>
      <c r="P189" s="4" t="s">
        <v>270</v>
      </c>
      <c r="AD189" t="s">
        <v>763</v>
      </c>
      <c r="AE189" s="5">
        <v>44956</v>
      </c>
      <c r="AF189" s="5">
        <v>44926</v>
      </c>
    </row>
    <row r="190" spans="1:32" x14ac:dyDescent="0.25">
      <c r="A190">
        <v>2022</v>
      </c>
      <c r="B190" s="5">
        <v>44835</v>
      </c>
      <c r="C190" s="5">
        <v>44896</v>
      </c>
      <c r="D190" t="s">
        <v>83</v>
      </c>
      <c r="E190" s="3">
        <v>10070</v>
      </c>
      <c r="F190" s="4" t="s">
        <v>231</v>
      </c>
      <c r="G190" s="4" t="s">
        <v>231</v>
      </c>
      <c r="H190" s="4" t="s">
        <v>696</v>
      </c>
      <c r="I190" s="4" t="s">
        <v>697</v>
      </c>
      <c r="J190" s="4" t="s">
        <v>443</v>
      </c>
      <c r="K190" s="4" t="s">
        <v>328</v>
      </c>
      <c r="L190" s="4" t="s">
        <v>93</v>
      </c>
      <c r="M190">
        <v>7500</v>
      </c>
      <c r="N190" s="4" t="s">
        <v>270</v>
      </c>
      <c r="O190">
        <v>6618.58</v>
      </c>
      <c r="P190" s="4" t="s">
        <v>270</v>
      </c>
      <c r="AD190" t="s">
        <v>763</v>
      </c>
      <c r="AE190" s="5">
        <v>44956</v>
      </c>
      <c r="AF190" s="5">
        <v>44926</v>
      </c>
    </row>
    <row r="191" spans="1:32" x14ac:dyDescent="0.25">
      <c r="A191">
        <v>2022</v>
      </c>
      <c r="B191" s="5">
        <v>44835</v>
      </c>
      <c r="C191" s="5">
        <v>44896</v>
      </c>
      <c r="D191" t="s">
        <v>83</v>
      </c>
      <c r="E191" s="3">
        <v>10071</v>
      </c>
      <c r="F191" s="4" t="s">
        <v>250</v>
      </c>
      <c r="G191" s="4" t="s">
        <v>250</v>
      </c>
      <c r="H191" s="4" t="s">
        <v>698</v>
      </c>
      <c r="I191" s="4" t="s">
        <v>699</v>
      </c>
      <c r="J191" s="4" t="s">
        <v>700</v>
      </c>
      <c r="K191" s="4" t="s">
        <v>695</v>
      </c>
      <c r="L191" s="4" t="s">
        <v>93</v>
      </c>
      <c r="M191">
        <v>7625.1</v>
      </c>
      <c r="N191" s="4" t="s">
        <v>270</v>
      </c>
      <c r="O191">
        <v>6716.96</v>
      </c>
      <c r="P191" s="4" t="s">
        <v>270</v>
      </c>
      <c r="AD191" t="s">
        <v>763</v>
      </c>
      <c r="AE191" s="5">
        <v>44956</v>
      </c>
      <c r="AF191" s="5">
        <v>44926</v>
      </c>
    </row>
    <row r="192" spans="1:32" x14ac:dyDescent="0.25">
      <c r="A192">
        <v>2022</v>
      </c>
      <c r="B192" s="5">
        <v>44835</v>
      </c>
      <c r="C192" s="5">
        <v>44896</v>
      </c>
      <c r="D192" t="s">
        <v>83</v>
      </c>
      <c r="E192" s="3">
        <v>10071</v>
      </c>
      <c r="F192" s="4" t="s">
        <v>250</v>
      </c>
      <c r="G192" s="4" t="s">
        <v>250</v>
      </c>
      <c r="H192" s="4" t="s">
        <v>698</v>
      </c>
      <c r="I192" s="4" t="s">
        <v>701</v>
      </c>
      <c r="J192" s="4" t="s">
        <v>472</v>
      </c>
      <c r="K192" s="4" t="s">
        <v>269</v>
      </c>
      <c r="L192" s="4" t="s">
        <v>274</v>
      </c>
      <c r="M192">
        <v>8006.25</v>
      </c>
      <c r="N192" s="4" t="s">
        <v>270</v>
      </c>
      <c r="O192">
        <v>7016.69</v>
      </c>
      <c r="P192" s="4" t="s">
        <v>270</v>
      </c>
      <c r="AD192" t="s">
        <v>763</v>
      </c>
      <c r="AE192" s="5">
        <v>44956</v>
      </c>
      <c r="AF192" s="5">
        <v>44926</v>
      </c>
    </row>
    <row r="193" spans="1:32" x14ac:dyDescent="0.25">
      <c r="A193">
        <v>2022</v>
      </c>
      <c r="B193" s="5">
        <v>44835</v>
      </c>
      <c r="C193" s="5">
        <v>44896</v>
      </c>
      <c r="D193" t="s">
        <v>83</v>
      </c>
      <c r="E193" s="3">
        <v>20018</v>
      </c>
      <c r="F193" s="4" t="s">
        <v>218</v>
      </c>
      <c r="G193" s="4" t="s">
        <v>218</v>
      </c>
      <c r="H193" s="4" t="s">
        <v>703</v>
      </c>
      <c r="I193" s="4" t="s">
        <v>704</v>
      </c>
      <c r="J193" s="4" t="s">
        <v>451</v>
      </c>
      <c r="K193" s="4" t="s">
        <v>705</v>
      </c>
      <c r="L193" s="4" t="s">
        <v>93</v>
      </c>
      <c r="M193">
        <v>4639.6499999999996</v>
      </c>
      <c r="N193" s="4" t="s">
        <v>270</v>
      </c>
      <c r="O193">
        <v>4271.84</v>
      </c>
      <c r="P193" s="4" t="s">
        <v>270</v>
      </c>
      <c r="AD193" t="s">
        <v>763</v>
      </c>
      <c r="AE193" s="5">
        <v>44956</v>
      </c>
      <c r="AF193" s="5">
        <v>44926</v>
      </c>
    </row>
    <row r="194" spans="1:32" x14ac:dyDescent="0.25">
      <c r="A194">
        <v>2022</v>
      </c>
      <c r="B194" s="5">
        <v>44835</v>
      </c>
      <c r="C194" s="5">
        <v>44896</v>
      </c>
      <c r="D194" t="s">
        <v>83</v>
      </c>
      <c r="E194" s="3">
        <v>20018</v>
      </c>
      <c r="F194" s="4" t="s">
        <v>221</v>
      </c>
      <c r="G194" s="4" t="s">
        <v>221</v>
      </c>
      <c r="H194" s="4" t="s">
        <v>703</v>
      </c>
      <c r="I194" s="4" t="s">
        <v>706</v>
      </c>
      <c r="J194" s="4" t="s">
        <v>283</v>
      </c>
      <c r="K194" s="4" t="s">
        <v>454</v>
      </c>
      <c r="L194" s="4" t="s">
        <v>93</v>
      </c>
      <c r="M194">
        <v>5250</v>
      </c>
      <c r="N194" s="4" t="s">
        <v>270</v>
      </c>
      <c r="O194">
        <v>4793.12</v>
      </c>
      <c r="P194" s="4" t="s">
        <v>270</v>
      </c>
      <c r="AD194" t="s">
        <v>763</v>
      </c>
      <c r="AE194" s="5">
        <v>44956</v>
      </c>
      <c r="AF194" s="5">
        <v>44926</v>
      </c>
    </row>
    <row r="195" spans="1:32" x14ac:dyDescent="0.25">
      <c r="A195">
        <v>2022</v>
      </c>
      <c r="B195" s="5">
        <v>44835</v>
      </c>
      <c r="C195" s="5">
        <v>44896</v>
      </c>
      <c r="D195" t="s">
        <v>83</v>
      </c>
      <c r="E195" s="3">
        <v>20018</v>
      </c>
      <c r="F195" s="4" t="s">
        <v>220</v>
      </c>
      <c r="G195" s="4" t="s">
        <v>220</v>
      </c>
      <c r="H195" s="4" t="s">
        <v>703</v>
      </c>
      <c r="I195" s="4" t="s">
        <v>707</v>
      </c>
      <c r="J195" s="4" t="s">
        <v>565</v>
      </c>
      <c r="K195" s="4" t="s">
        <v>708</v>
      </c>
      <c r="L195" s="4" t="s">
        <v>274</v>
      </c>
      <c r="M195">
        <v>7500</v>
      </c>
      <c r="N195" s="4" t="s">
        <v>270</v>
      </c>
      <c r="O195">
        <v>6618.42</v>
      </c>
      <c r="P195" s="4" t="s">
        <v>270</v>
      </c>
      <c r="AD195" t="s">
        <v>763</v>
      </c>
      <c r="AE195" s="5">
        <v>44956</v>
      </c>
      <c r="AF195" s="5">
        <v>44926</v>
      </c>
    </row>
    <row r="196" spans="1:32" x14ac:dyDescent="0.25">
      <c r="A196">
        <v>2022</v>
      </c>
      <c r="B196" s="5">
        <v>44835</v>
      </c>
      <c r="C196" s="5">
        <v>44896</v>
      </c>
      <c r="D196" t="s">
        <v>83</v>
      </c>
      <c r="E196" s="3">
        <v>20018</v>
      </c>
      <c r="F196" s="4" t="s">
        <v>275</v>
      </c>
      <c r="G196" s="4" t="s">
        <v>275</v>
      </c>
      <c r="H196" s="4" t="s">
        <v>703</v>
      </c>
      <c r="I196" s="4" t="s">
        <v>709</v>
      </c>
      <c r="J196" s="4" t="s">
        <v>710</v>
      </c>
      <c r="K196" s="4" t="s">
        <v>289</v>
      </c>
      <c r="L196" s="4" t="s">
        <v>93</v>
      </c>
      <c r="M196">
        <v>3799.95</v>
      </c>
      <c r="N196" s="4" t="s">
        <v>270</v>
      </c>
      <c r="O196">
        <v>3523.5</v>
      </c>
      <c r="P196" s="4" t="s">
        <v>270</v>
      </c>
      <c r="AD196" t="s">
        <v>763</v>
      </c>
      <c r="AE196" s="5">
        <v>44956</v>
      </c>
      <c r="AF196" s="5">
        <v>44926</v>
      </c>
    </row>
    <row r="197" spans="1:32" x14ac:dyDescent="0.25">
      <c r="A197">
        <v>2022</v>
      </c>
      <c r="B197" s="5">
        <v>44835</v>
      </c>
      <c r="C197" s="5">
        <v>44896</v>
      </c>
      <c r="D197" t="s">
        <v>83</v>
      </c>
      <c r="E197" s="3">
        <v>20018</v>
      </c>
      <c r="F197" s="4" t="s">
        <v>702</v>
      </c>
      <c r="G197" s="4" t="s">
        <v>702</v>
      </c>
      <c r="H197" s="4" t="s">
        <v>703</v>
      </c>
      <c r="I197" s="4" t="s">
        <v>711</v>
      </c>
      <c r="J197" s="4" t="s">
        <v>712</v>
      </c>
      <c r="K197" s="4" t="s">
        <v>713</v>
      </c>
      <c r="L197" s="4" t="s">
        <v>93</v>
      </c>
      <c r="M197">
        <v>4639.6499999999996</v>
      </c>
      <c r="N197" s="4" t="s">
        <v>270</v>
      </c>
      <c r="O197">
        <v>4271.84</v>
      </c>
      <c r="P197" s="4" t="s">
        <v>270</v>
      </c>
      <c r="AD197" t="s">
        <v>763</v>
      </c>
      <c r="AE197" s="5">
        <v>44956</v>
      </c>
      <c r="AF197" s="5">
        <v>44926</v>
      </c>
    </row>
    <row r="198" spans="1:32" x14ac:dyDescent="0.25">
      <c r="A198">
        <v>2022</v>
      </c>
      <c r="B198" s="5">
        <v>44835</v>
      </c>
      <c r="C198" s="5">
        <v>44896</v>
      </c>
      <c r="D198" t="s">
        <v>83</v>
      </c>
      <c r="E198" s="3">
        <v>20058</v>
      </c>
      <c r="F198" s="4" t="s">
        <v>714</v>
      </c>
      <c r="G198" s="4" t="s">
        <v>714</v>
      </c>
      <c r="H198" s="4" t="s">
        <v>715</v>
      </c>
      <c r="I198" s="4" t="s">
        <v>716</v>
      </c>
      <c r="J198" s="4" t="s">
        <v>349</v>
      </c>
      <c r="K198" s="4" t="s">
        <v>717</v>
      </c>
      <c r="L198" s="4" t="s">
        <v>93</v>
      </c>
      <c r="M198">
        <v>4639.6499999999996</v>
      </c>
      <c r="N198" s="4" t="s">
        <v>270</v>
      </c>
      <c r="O198">
        <v>4271.84</v>
      </c>
      <c r="P198" s="4" t="s">
        <v>270</v>
      </c>
      <c r="AD198" t="s">
        <v>763</v>
      </c>
      <c r="AE198" s="5">
        <v>44956</v>
      </c>
      <c r="AF198" s="5">
        <v>44926</v>
      </c>
    </row>
    <row r="199" spans="1:32" x14ac:dyDescent="0.25">
      <c r="A199">
        <v>2022</v>
      </c>
      <c r="B199" s="5">
        <v>44835</v>
      </c>
      <c r="C199" s="5">
        <v>44896</v>
      </c>
      <c r="D199" t="s">
        <v>83</v>
      </c>
      <c r="E199" s="3">
        <v>20060</v>
      </c>
      <c r="F199" s="4" t="s">
        <v>260</v>
      </c>
      <c r="G199" s="4" t="s">
        <v>260</v>
      </c>
      <c r="H199" s="4" t="s">
        <v>718</v>
      </c>
      <c r="I199" s="4" t="s">
        <v>719</v>
      </c>
      <c r="J199" s="4" t="s">
        <v>349</v>
      </c>
      <c r="K199" s="4" t="s">
        <v>567</v>
      </c>
      <c r="L199" s="4" t="s">
        <v>93</v>
      </c>
      <c r="M199">
        <v>3866.4</v>
      </c>
      <c r="N199" s="4" t="s">
        <v>270</v>
      </c>
      <c r="O199">
        <v>3582.72</v>
      </c>
      <c r="P199" s="4" t="s">
        <v>270</v>
      </c>
      <c r="AD199" t="s">
        <v>763</v>
      </c>
      <c r="AE199" s="5">
        <v>44956</v>
      </c>
      <c r="AF199" s="5">
        <v>44926</v>
      </c>
    </row>
    <row r="200" spans="1:32" x14ac:dyDescent="0.25">
      <c r="A200">
        <v>2022</v>
      </c>
      <c r="B200" s="5">
        <v>44835</v>
      </c>
      <c r="C200" s="5">
        <v>44896</v>
      </c>
      <c r="D200" t="s">
        <v>83</v>
      </c>
      <c r="E200" s="3">
        <v>20073</v>
      </c>
      <c r="F200" s="4" t="s">
        <v>218</v>
      </c>
      <c r="G200" s="4" t="s">
        <v>218</v>
      </c>
      <c r="H200" s="4" t="s">
        <v>720</v>
      </c>
      <c r="I200" s="4" t="s">
        <v>721</v>
      </c>
      <c r="J200" s="4" t="s">
        <v>722</v>
      </c>
      <c r="K200" s="4" t="s">
        <v>723</v>
      </c>
      <c r="L200" s="4" t="s">
        <v>93</v>
      </c>
      <c r="M200">
        <v>4639.6499999999996</v>
      </c>
      <c r="N200" s="4" t="s">
        <v>270</v>
      </c>
      <c r="O200">
        <v>4271.84</v>
      </c>
      <c r="P200" s="4" t="s">
        <v>270</v>
      </c>
      <c r="AD200" t="s">
        <v>763</v>
      </c>
      <c r="AE200" s="5">
        <v>44956</v>
      </c>
      <c r="AF200" s="5">
        <v>44926</v>
      </c>
    </row>
    <row r="201" spans="1:32" x14ac:dyDescent="0.25">
      <c r="A201">
        <v>2022</v>
      </c>
      <c r="B201" s="5">
        <v>44835</v>
      </c>
      <c r="C201" s="5">
        <v>44896</v>
      </c>
      <c r="D201" t="s">
        <v>83</v>
      </c>
      <c r="E201" s="3">
        <v>20073</v>
      </c>
      <c r="F201" s="4" t="s">
        <v>260</v>
      </c>
      <c r="G201" s="4" t="s">
        <v>260</v>
      </c>
      <c r="H201" s="4" t="s">
        <v>720</v>
      </c>
      <c r="I201" s="4" t="s">
        <v>724</v>
      </c>
      <c r="J201" s="4" t="s">
        <v>725</v>
      </c>
      <c r="K201" s="4" t="s">
        <v>726</v>
      </c>
      <c r="L201" s="4" t="s">
        <v>93</v>
      </c>
      <c r="M201">
        <v>4639.6499999999996</v>
      </c>
      <c r="N201" s="4" t="s">
        <v>270</v>
      </c>
      <c r="O201">
        <v>4271.84</v>
      </c>
      <c r="P201" s="4" t="s">
        <v>270</v>
      </c>
      <c r="AD201" t="s">
        <v>763</v>
      </c>
      <c r="AE201" s="5">
        <v>44956</v>
      </c>
      <c r="AF201" s="5">
        <v>44926</v>
      </c>
    </row>
    <row r="202" spans="1:32" x14ac:dyDescent="0.25">
      <c r="A202">
        <v>2022</v>
      </c>
      <c r="B202" s="5">
        <v>44835</v>
      </c>
      <c r="C202" s="5">
        <v>44896</v>
      </c>
      <c r="D202" t="s">
        <v>83</v>
      </c>
      <c r="E202" s="3">
        <v>20075</v>
      </c>
      <c r="F202" s="4" t="s">
        <v>727</v>
      </c>
      <c r="G202" s="4" t="s">
        <v>727</v>
      </c>
      <c r="H202" s="4" t="s">
        <v>728</v>
      </c>
      <c r="I202" s="4" t="s">
        <v>402</v>
      </c>
      <c r="J202" s="4" t="s">
        <v>729</v>
      </c>
      <c r="K202" s="4" t="s">
        <v>396</v>
      </c>
      <c r="L202" s="4" t="s">
        <v>93</v>
      </c>
      <c r="M202">
        <v>3866.4</v>
      </c>
      <c r="N202" s="4" t="s">
        <v>270</v>
      </c>
      <c r="O202">
        <v>3582.72</v>
      </c>
      <c r="P202" s="4" t="s">
        <v>270</v>
      </c>
      <c r="AD202" t="s">
        <v>763</v>
      </c>
      <c r="AE202" s="5">
        <v>44956</v>
      </c>
      <c r="AF202" s="5">
        <v>44926</v>
      </c>
    </row>
    <row r="203" spans="1:32" x14ac:dyDescent="0.25">
      <c r="A203">
        <v>2022</v>
      </c>
      <c r="B203" s="5">
        <v>44835</v>
      </c>
      <c r="C203" s="5">
        <v>44896</v>
      </c>
      <c r="D203" t="s">
        <v>83</v>
      </c>
      <c r="E203" s="3">
        <v>20121</v>
      </c>
      <c r="F203" s="4" t="s">
        <v>220</v>
      </c>
      <c r="G203" s="4" t="s">
        <v>220</v>
      </c>
      <c r="H203" s="4" t="s">
        <v>730</v>
      </c>
      <c r="I203" s="4" t="s">
        <v>731</v>
      </c>
      <c r="J203" s="4" t="s">
        <v>732</v>
      </c>
      <c r="K203" s="4" t="s">
        <v>396</v>
      </c>
      <c r="L203" s="4" t="s">
        <v>274</v>
      </c>
      <c r="M203">
        <v>7500</v>
      </c>
      <c r="N203" s="4" t="s">
        <v>270</v>
      </c>
      <c r="O203">
        <v>6618.58</v>
      </c>
      <c r="P203" s="4" t="s">
        <v>270</v>
      </c>
      <c r="AD203" t="s">
        <v>763</v>
      </c>
      <c r="AE203" s="5">
        <v>44956</v>
      </c>
      <c r="AF203" s="5">
        <v>44926</v>
      </c>
    </row>
    <row r="204" spans="1:32" x14ac:dyDescent="0.25">
      <c r="A204">
        <v>2022</v>
      </c>
      <c r="B204" s="5">
        <v>44835</v>
      </c>
      <c r="C204" s="5">
        <v>44896</v>
      </c>
      <c r="D204" t="s">
        <v>83</v>
      </c>
      <c r="E204" s="3">
        <v>20155</v>
      </c>
      <c r="F204" s="4" t="s">
        <v>221</v>
      </c>
      <c r="G204" s="4" t="s">
        <v>221</v>
      </c>
      <c r="H204" s="4" t="s">
        <v>733</v>
      </c>
      <c r="I204" s="4" t="s">
        <v>734</v>
      </c>
      <c r="J204" s="4" t="s">
        <v>404</v>
      </c>
      <c r="K204" s="4" t="s">
        <v>290</v>
      </c>
      <c r="L204" s="4" t="s">
        <v>93</v>
      </c>
      <c r="M204">
        <v>5250</v>
      </c>
      <c r="N204" s="4" t="s">
        <v>270</v>
      </c>
      <c r="O204">
        <v>4793.12</v>
      </c>
      <c r="P204" s="4" t="s">
        <v>270</v>
      </c>
      <c r="AD204" t="s">
        <v>763</v>
      </c>
      <c r="AE204" s="5">
        <v>44956</v>
      </c>
      <c r="AF204" s="5">
        <v>44926</v>
      </c>
    </row>
    <row r="205" spans="1:32" x14ac:dyDescent="0.25">
      <c r="A205">
        <v>2022</v>
      </c>
      <c r="B205" s="5">
        <v>44835</v>
      </c>
      <c r="C205" s="5">
        <v>44896</v>
      </c>
      <c r="D205" t="s">
        <v>83</v>
      </c>
      <c r="E205" s="3">
        <v>20155</v>
      </c>
      <c r="F205" s="4" t="s">
        <v>239</v>
      </c>
      <c r="G205" s="4" t="s">
        <v>239</v>
      </c>
      <c r="H205" s="4" t="s">
        <v>733</v>
      </c>
      <c r="I205" s="4" t="s">
        <v>735</v>
      </c>
      <c r="J205" s="4" t="s">
        <v>483</v>
      </c>
      <c r="K205" s="4" t="s">
        <v>550</v>
      </c>
      <c r="L205" s="4" t="s">
        <v>274</v>
      </c>
      <c r="M205">
        <v>5749.95</v>
      </c>
      <c r="N205" s="4" t="s">
        <v>270</v>
      </c>
      <c r="O205">
        <v>5209.9799999999996</v>
      </c>
      <c r="P205" s="4" t="s">
        <v>270</v>
      </c>
      <c r="AD205" t="s">
        <v>763</v>
      </c>
      <c r="AE205" s="5">
        <v>44956</v>
      </c>
      <c r="AF205" s="5">
        <v>44926</v>
      </c>
    </row>
    <row r="206" spans="1:32" x14ac:dyDescent="0.25">
      <c r="A206">
        <v>2022</v>
      </c>
      <c r="B206" s="5">
        <v>44835</v>
      </c>
      <c r="C206" s="5">
        <v>44896</v>
      </c>
      <c r="D206" t="s">
        <v>83</v>
      </c>
      <c r="E206" s="3">
        <v>20155</v>
      </c>
      <c r="F206" s="4" t="s">
        <v>260</v>
      </c>
      <c r="G206" s="4" t="s">
        <v>260</v>
      </c>
      <c r="H206" s="4" t="s">
        <v>733</v>
      </c>
      <c r="I206" s="4" t="s">
        <v>736</v>
      </c>
      <c r="J206" s="4" t="s">
        <v>494</v>
      </c>
      <c r="K206" s="4" t="s">
        <v>497</v>
      </c>
      <c r="L206" s="4" t="s">
        <v>274</v>
      </c>
      <c r="M206">
        <v>3866.4</v>
      </c>
      <c r="N206" s="4" t="s">
        <v>270</v>
      </c>
      <c r="O206">
        <v>3582.72</v>
      </c>
      <c r="P206" s="4" t="s">
        <v>270</v>
      </c>
      <c r="AD206" t="s">
        <v>763</v>
      </c>
      <c r="AE206" s="5">
        <v>44956</v>
      </c>
      <c r="AF206" s="5">
        <v>44926</v>
      </c>
    </row>
    <row r="207" spans="1:32" x14ac:dyDescent="0.25">
      <c r="A207">
        <v>2022</v>
      </c>
      <c r="B207" s="5">
        <v>44835</v>
      </c>
      <c r="C207" s="5">
        <v>44896</v>
      </c>
      <c r="D207" t="s">
        <v>83</v>
      </c>
      <c r="E207" s="3">
        <v>20155</v>
      </c>
      <c r="F207" s="4" t="s">
        <v>219</v>
      </c>
      <c r="G207" s="4" t="s">
        <v>219</v>
      </c>
      <c r="H207" s="4" t="s">
        <v>733</v>
      </c>
      <c r="I207" s="4" t="s">
        <v>316</v>
      </c>
      <c r="J207" s="4" t="s">
        <v>273</v>
      </c>
      <c r="K207" s="4" t="s">
        <v>737</v>
      </c>
      <c r="L207" s="4" t="s">
        <v>93</v>
      </c>
      <c r="M207">
        <v>4639.6499999999996</v>
      </c>
      <c r="N207" s="4" t="s">
        <v>270</v>
      </c>
      <c r="O207">
        <v>4271.84</v>
      </c>
      <c r="P207" s="4" t="s">
        <v>270</v>
      </c>
      <c r="AD207" t="s">
        <v>763</v>
      </c>
      <c r="AE207" s="5">
        <v>44956</v>
      </c>
      <c r="AF207" s="5">
        <v>44926</v>
      </c>
    </row>
    <row r="208" spans="1:32" x14ac:dyDescent="0.25">
      <c r="A208">
        <v>2022</v>
      </c>
      <c r="B208" s="5">
        <v>44835</v>
      </c>
      <c r="C208" s="5">
        <v>44896</v>
      </c>
      <c r="D208" t="s">
        <v>83</v>
      </c>
      <c r="E208" s="3">
        <v>20155</v>
      </c>
      <c r="F208" s="4" t="s">
        <v>221</v>
      </c>
      <c r="G208" s="4" t="s">
        <v>221</v>
      </c>
      <c r="H208" s="4" t="s">
        <v>733</v>
      </c>
      <c r="I208" s="4" t="s">
        <v>738</v>
      </c>
      <c r="J208" s="4" t="s">
        <v>739</v>
      </c>
      <c r="K208" s="4" t="s">
        <v>440</v>
      </c>
      <c r="L208" s="4" t="s">
        <v>93</v>
      </c>
      <c r="M208">
        <v>5250</v>
      </c>
      <c r="N208" s="4" t="s">
        <v>270</v>
      </c>
      <c r="O208">
        <v>4370.2299999999996</v>
      </c>
      <c r="P208" s="4" t="s">
        <v>270</v>
      </c>
      <c r="AD208" t="s">
        <v>763</v>
      </c>
      <c r="AE208" s="5">
        <v>44956</v>
      </c>
      <c r="AF208" s="5">
        <v>44926</v>
      </c>
    </row>
    <row r="209" spans="1:32" x14ac:dyDescent="0.25">
      <c r="A209">
        <v>2022</v>
      </c>
      <c r="B209" s="5">
        <v>44835</v>
      </c>
      <c r="C209" s="5">
        <v>44896</v>
      </c>
      <c r="D209" t="s">
        <v>83</v>
      </c>
      <c r="E209" s="3">
        <v>20155</v>
      </c>
      <c r="F209" s="4" t="s">
        <v>248</v>
      </c>
      <c r="G209" s="4" t="s">
        <v>248</v>
      </c>
      <c r="H209" s="4" t="s">
        <v>733</v>
      </c>
      <c r="I209" s="4" t="s">
        <v>740</v>
      </c>
      <c r="J209" s="4" t="s">
        <v>659</v>
      </c>
      <c r="K209" s="4" t="s">
        <v>741</v>
      </c>
      <c r="L209" s="4" t="s">
        <v>274</v>
      </c>
      <c r="M209">
        <v>4750.05</v>
      </c>
      <c r="N209" s="4" t="s">
        <v>270</v>
      </c>
      <c r="O209">
        <v>4370.2299999999996</v>
      </c>
      <c r="P209" s="4" t="s">
        <v>270</v>
      </c>
      <c r="AD209" t="s">
        <v>763</v>
      </c>
      <c r="AE209" s="5">
        <v>44956</v>
      </c>
      <c r="AF209" s="5">
        <v>44926</v>
      </c>
    </row>
    <row r="210" spans="1:32" x14ac:dyDescent="0.25">
      <c r="A210">
        <v>2022</v>
      </c>
      <c r="B210" s="5">
        <v>44835</v>
      </c>
      <c r="C210" s="5">
        <v>44896</v>
      </c>
      <c r="D210" t="s">
        <v>83</v>
      </c>
      <c r="E210" s="3">
        <v>20155</v>
      </c>
      <c r="F210" s="4" t="s">
        <v>221</v>
      </c>
      <c r="G210" s="4" t="s">
        <v>221</v>
      </c>
      <c r="H210" s="4" t="s">
        <v>733</v>
      </c>
      <c r="I210" s="4" t="s">
        <v>742</v>
      </c>
      <c r="J210" s="4" t="s">
        <v>743</v>
      </c>
      <c r="K210" s="4" t="s">
        <v>277</v>
      </c>
      <c r="L210" s="4" t="s">
        <v>93</v>
      </c>
      <c r="M210">
        <v>5250</v>
      </c>
      <c r="N210" s="4" t="s">
        <v>270</v>
      </c>
      <c r="O210">
        <v>3071.04</v>
      </c>
      <c r="P210" s="4" t="s">
        <v>270</v>
      </c>
      <c r="AD210" t="s">
        <v>763</v>
      </c>
      <c r="AE210" s="5">
        <v>44956</v>
      </c>
      <c r="AF210" s="5">
        <v>44926</v>
      </c>
    </row>
    <row r="211" spans="1:32" x14ac:dyDescent="0.25">
      <c r="A211">
        <v>2022</v>
      </c>
      <c r="B211" s="5">
        <v>44835</v>
      </c>
      <c r="C211" s="5">
        <v>44896</v>
      </c>
      <c r="D211" t="s">
        <v>83</v>
      </c>
      <c r="E211" s="3">
        <v>20155</v>
      </c>
      <c r="F211" s="4" t="s">
        <v>221</v>
      </c>
      <c r="G211" s="4" t="s">
        <v>221</v>
      </c>
      <c r="H211" s="4" t="s">
        <v>733</v>
      </c>
      <c r="I211" s="4" t="s">
        <v>744</v>
      </c>
      <c r="J211" s="4" t="s">
        <v>745</v>
      </c>
      <c r="K211" s="4" t="s">
        <v>746</v>
      </c>
      <c r="L211" s="4" t="s">
        <v>93</v>
      </c>
      <c r="M211">
        <v>5250</v>
      </c>
      <c r="N211" s="4" t="s">
        <v>270</v>
      </c>
      <c r="O211">
        <v>4793.12</v>
      </c>
      <c r="P211" s="4" t="s">
        <v>270</v>
      </c>
      <c r="AD211" t="s">
        <v>763</v>
      </c>
      <c r="AE211" s="5">
        <v>44956</v>
      </c>
      <c r="AF211" s="5">
        <v>44926</v>
      </c>
    </row>
    <row r="212" spans="1:32" x14ac:dyDescent="0.25">
      <c r="A212">
        <v>2022</v>
      </c>
      <c r="B212" s="5">
        <v>44835</v>
      </c>
      <c r="C212" s="5">
        <v>44896</v>
      </c>
      <c r="D212" t="s">
        <v>83</v>
      </c>
      <c r="E212" s="3">
        <v>20155</v>
      </c>
      <c r="F212" s="4" t="s">
        <v>220</v>
      </c>
      <c r="G212" s="4" t="s">
        <v>220</v>
      </c>
      <c r="H212" s="4" t="s">
        <v>733</v>
      </c>
      <c r="I212" s="4" t="s">
        <v>747</v>
      </c>
      <c r="J212" s="4" t="s">
        <v>748</v>
      </c>
      <c r="K212" s="4" t="s">
        <v>749</v>
      </c>
      <c r="L212" s="4" t="s">
        <v>93</v>
      </c>
      <c r="M212">
        <v>7500</v>
      </c>
      <c r="N212" s="4" t="s">
        <v>270</v>
      </c>
      <c r="O212">
        <v>6655.8</v>
      </c>
      <c r="P212" s="4" t="s">
        <v>270</v>
      </c>
      <c r="AD212" t="s">
        <v>763</v>
      </c>
      <c r="AE212" s="5">
        <v>44956</v>
      </c>
      <c r="AF212" s="5">
        <v>44926</v>
      </c>
    </row>
    <row r="213" spans="1:32" x14ac:dyDescent="0.25">
      <c r="A213">
        <v>2022</v>
      </c>
      <c r="B213" s="5">
        <v>44835</v>
      </c>
      <c r="C213" s="5">
        <v>44896</v>
      </c>
      <c r="D213" t="s">
        <v>83</v>
      </c>
      <c r="E213" s="3">
        <v>20155</v>
      </c>
      <c r="F213" s="4" t="s">
        <v>221</v>
      </c>
      <c r="G213" s="4" t="s">
        <v>221</v>
      </c>
      <c r="H213" s="4" t="s">
        <v>733</v>
      </c>
      <c r="I213" s="4" t="s">
        <v>378</v>
      </c>
      <c r="J213" s="4" t="s">
        <v>349</v>
      </c>
      <c r="K213" s="4" t="s">
        <v>750</v>
      </c>
      <c r="L213" s="4" t="s">
        <v>93</v>
      </c>
      <c r="M213">
        <v>5250</v>
      </c>
      <c r="N213" s="4" t="s">
        <v>270</v>
      </c>
      <c r="O213">
        <v>4793.12</v>
      </c>
      <c r="P213" s="4" t="s">
        <v>270</v>
      </c>
      <c r="AD213" t="s">
        <v>763</v>
      </c>
      <c r="AE213" s="5">
        <v>44956</v>
      </c>
      <c r="AF213" s="5">
        <v>44926</v>
      </c>
    </row>
    <row r="214" spans="1:32" x14ac:dyDescent="0.25">
      <c r="A214">
        <v>2022</v>
      </c>
      <c r="B214" s="5">
        <v>44835</v>
      </c>
      <c r="C214" s="5">
        <v>44896</v>
      </c>
      <c r="D214" t="s">
        <v>83</v>
      </c>
      <c r="E214" s="3">
        <v>20163</v>
      </c>
      <c r="F214" s="4" t="s">
        <v>751</v>
      </c>
      <c r="G214" s="4" t="s">
        <v>751</v>
      </c>
      <c r="H214" s="4" t="s">
        <v>752</v>
      </c>
      <c r="I214" s="4" t="s">
        <v>753</v>
      </c>
      <c r="J214" s="4" t="s">
        <v>547</v>
      </c>
      <c r="K214" s="4" t="s">
        <v>754</v>
      </c>
      <c r="L214" s="4" t="s">
        <v>93</v>
      </c>
      <c r="M214">
        <v>7500</v>
      </c>
      <c r="N214" s="4" t="s">
        <v>270</v>
      </c>
      <c r="O214">
        <v>6618.58</v>
      </c>
      <c r="P214" s="4" t="s">
        <v>270</v>
      </c>
      <c r="AD214" t="s">
        <v>763</v>
      </c>
      <c r="AE214" s="5">
        <v>44956</v>
      </c>
      <c r="AF214" s="5">
        <v>44926</v>
      </c>
    </row>
    <row r="215" spans="1:32" x14ac:dyDescent="0.25">
      <c r="A215">
        <v>2022</v>
      </c>
      <c r="B215" s="5">
        <v>44835</v>
      </c>
      <c r="C215" s="5">
        <v>44896</v>
      </c>
      <c r="D215" t="s">
        <v>83</v>
      </c>
      <c r="E215" s="3">
        <v>20163</v>
      </c>
      <c r="F215" s="4" t="s">
        <v>220</v>
      </c>
      <c r="G215" s="4" t="s">
        <v>220</v>
      </c>
      <c r="H215" s="4" t="s">
        <v>752</v>
      </c>
      <c r="I215" s="4" t="s">
        <v>755</v>
      </c>
      <c r="J215" s="4" t="s">
        <v>302</v>
      </c>
      <c r="K215" s="4" t="s">
        <v>606</v>
      </c>
      <c r="L215" s="4" t="s">
        <v>93</v>
      </c>
      <c r="M215">
        <v>7500</v>
      </c>
      <c r="N215" s="4" t="s">
        <v>270</v>
      </c>
      <c r="O215">
        <v>6618.58</v>
      </c>
      <c r="P215" s="4" t="s">
        <v>270</v>
      </c>
      <c r="AD215" t="s">
        <v>763</v>
      </c>
      <c r="AE215" s="5">
        <v>44956</v>
      </c>
      <c r="AF215" s="5">
        <v>44926</v>
      </c>
    </row>
    <row r="216" spans="1:32" x14ac:dyDescent="0.25">
      <c r="A216">
        <v>2022</v>
      </c>
      <c r="B216" s="5">
        <v>44835</v>
      </c>
      <c r="C216" s="5">
        <v>44896</v>
      </c>
      <c r="D216" t="s">
        <v>83</v>
      </c>
      <c r="E216" s="3">
        <v>20163</v>
      </c>
      <c r="F216" s="4" t="s">
        <v>218</v>
      </c>
      <c r="G216" s="4" t="s">
        <v>218</v>
      </c>
      <c r="H216" s="4" t="s">
        <v>752</v>
      </c>
      <c r="I216" s="4" t="s">
        <v>756</v>
      </c>
      <c r="J216" s="4" t="s">
        <v>269</v>
      </c>
      <c r="K216" s="4" t="s">
        <v>757</v>
      </c>
      <c r="L216" s="4" t="s">
        <v>93</v>
      </c>
      <c r="M216">
        <v>4639.6499999999996</v>
      </c>
      <c r="N216" s="4" t="s">
        <v>270</v>
      </c>
      <c r="O216">
        <v>4271.84</v>
      </c>
      <c r="P216" s="4" t="s">
        <v>270</v>
      </c>
      <c r="AD216" t="s">
        <v>763</v>
      </c>
      <c r="AE216" s="5">
        <v>44956</v>
      </c>
      <c r="AF216" s="5">
        <v>44926</v>
      </c>
    </row>
    <row r="217" spans="1:32" x14ac:dyDescent="0.25">
      <c r="A217">
        <v>2022</v>
      </c>
      <c r="B217" s="5">
        <v>44835</v>
      </c>
      <c r="C217" s="5">
        <v>44896</v>
      </c>
      <c r="D217" t="s">
        <v>83</v>
      </c>
      <c r="E217" s="3">
        <v>20163</v>
      </c>
      <c r="F217" s="4" t="s">
        <v>218</v>
      </c>
      <c r="G217" s="4" t="s">
        <v>218</v>
      </c>
      <c r="H217" s="4" t="s">
        <v>752</v>
      </c>
      <c r="I217" s="4" t="s">
        <v>758</v>
      </c>
      <c r="J217" s="4" t="s">
        <v>759</v>
      </c>
      <c r="K217" s="4" t="s">
        <v>646</v>
      </c>
      <c r="L217" s="4" t="s">
        <v>93</v>
      </c>
      <c r="M217">
        <v>4639.6499999999996</v>
      </c>
      <c r="N217" s="4" t="s">
        <v>270</v>
      </c>
      <c r="O217">
        <v>4271.84</v>
      </c>
      <c r="P217" s="4" t="s">
        <v>270</v>
      </c>
      <c r="AD217" t="s">
        <v>763</v>
      </c>
      <c r="AE217" s="5">
        <v>44956</v>
      </c>
      <c r="AF217" s="5">
        <v>44926</v>
      </c>
    </row>
    <row r="218" spans="1:32" x14ac:dyDescent="0.25">
      <c r="A218">
        <v>2022</v>
      </c>
      <c r="B218" s="5">
        <v>44835</v>
      </c>
      <c r="C218" s="5">
        <v>44896</v>
      </c>
      <c r="D218" t="s">
        <v>83</v>
      </c>
      <c r="E218" s="3">
        <v>20163</v>
      </c>
      <c r="F218" s="4" t="s">
        <v>230</v>
      </c>
      <c r="G218" s="4" t="s">
        <v>230</v>
      </c>
      <c r="H218" s="4" t="s">
        <v>752</v>
      </c>
      <c r="I218" s="4" t="s">
        <v>760</v>
      </c>
      <c r="J218" s="4" t="s">
        <v>499</v>
      </c>
      <c r="K218" s="4" t="s">
        <v>761</v>
      </c>
      <c r="L218" s="4" t="s">
        <v>93</v>
      </c>
      <c r="M218">
        <v>6250.05</v>
      </c>
      <c r="N218" s="4" t="s">
        <v>270</v>
      </c>
      <c r="O218">
        <v>5620.46</v>
      </c>
      <c r="P218" s="4" t="s">
        <v>270</v>
      </c>
      <c r="AD218" t="s">
        <v>763</v>
      </c>
      <c r="AE218" s="5">
        <v>44956</v>
      </c>
      <c r="AF218" s="5">
        <v>44926</v>
      </c>
    </row>
    <row r="219" spans="1:32" x14ac:dyDescent="0.25">
      <c r="A219">
        <v>2022</v>
      </c>
      <c r="B219" s="5">
        <v>44835</v>
      </c>
      <c r="C219" s="5">
        <v>44896</v>
      </c>
      <c r="D219" t="s">
        <v>83</v>
      </c>
      <c r="E219" s="3">
        <v>20163</v>
      </c>
      <c r="F219" s="4" t="s">
        <v>218</v>
      </c>
      <c r="G219" s="4" t="s">
        <v>218</v>
      </c>
      <c r="H219" s="4" t="s">
        <v>752</v>
      </c>
      <c r="I219" s="4" t="s">
        <v>762</v>
      </c>
      <c r="J219" s="4" t="s">
        <v>349</v>
      </c>
      <c r="L219" t="s">
        <v>93</v>
      </c>
      <c r="M219">
        <v>4639.6499999999996</v>
      </c>
      <c r="N219" s="4" t="s">
        <v>270</v>
      </c>
      <c r="O219">
        <v>4271.84</v>
      </c>
      <c r="P219" s="4" t="s">
        <v>270</v>
      </c>
      <c r="AD219" t="s">
        <v>763</v>
      </c>
      <c r="AE219" s="5">
        <v>44956</v>
      </c>
      <c r="AF219" s="5">
        <v>44926</v>
      </c>
    </row>
    <row r="220" spans="1:32" x14ac:dyDescent="0.25">
      <c r="B220" s="5"/>
      <c r="C220" s="5"/>
      <c r="E220" s="3"/>
      <c r="H220" s="4"/>
    </row>
    <row r="221" spans="1:32" x14ac:dyDescent="0.25">
      <c r="B221" s="5"/>
      <c r="C221" s="5"/>
      <c r="E221" s="3"/>
      <c r="H221" s="4"/>
    </row>
    <row r="222" spans="1:32" x14ac:dyDescent="0.25">
      <c r="B222" s="5"/>
      <c r="C222" s="5"/>
      <c r="E222" s="3"/>
      <c r="F222" s="4"/>
      <c r="G222" s="4"/>
      <c r="H222" s="4"/>
    </row>
    <row r="223" spans="1:32" x14ac:dyDescent="0.25">
      <c r="B223" s="5"/>
      <c r="C223" s="5"/>
      <c r="E223" s="3"/>
      <c r="H223" s="4"/>
    </row>
    <row r="224" spans="1:32" x14ac:dyDescent="0.25">
      <c r="B224" s="5"/>
      <c r="C224" s="5"/>
      <c r="E224" s="3"/>
      <c r="H224" s="4"/>
    </row>
    <row r="225" spans="2:8" x14ac:dyDescent="0.25">
      <c r="B225" s="5"/>
      <c r="C225" s="5"/>
      <c r="E225" s="3"/>
      <c r="H225" s="4"/>
    </row>
    <row r="226" spans="2:8" x14ac:dyDescent="0.25">
      <c r="B226" s="5"/>
      <c r="C226" s="5"/>
      <c r="E226" s="3"/>
      <c r="H226" s="4"/>
    </row>
    <row r="227" spans="2:8" x14ac:dyDescent="0.25">
      <c r="B227" s="5"/>
      <c r="C227" s="5"/>
      <c r="E227" s="3"/>
      <c r="F227" s="4"/>
      <c r="G227" s="4"/>
      <c r="H227" s="4"/>
    </row>
    <row r="228" spans="2:8" x14ac:dyDescent="0.25">
      <c r="B228" s="5"/>
      <c r="C228" s="5"/>
      <c r="E228" s="3"/>
      <c r="F228" s="4"/>
      <c r="G228" s="4"/>
      <c r="H228" s="4"/>
    </row>
    <row r="229" spans="2:8" x14ac:dyDescent="0.25">
      <c r="B229" s="5"/>
      <c r="C229" s="5"/>
      <c r="E229" s="3"/>
      <c r="F229" s="4"/>
      <c r="G229" s="4"/>
      <c r="H22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2023-01-09T17:14:05Z</dcterms:created>
  <dcterms:modified xsi:type="dcterms:W3CDTF">2023-01-30T22:17:24Z</dcterms:modified>
</cp:coreProperties>
</file>