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CUARTO TRIMESTRE 2022 TRANSPARENCIA\"/>
    </mc:Choice>
  </mc:AlternateContent>
  <xr:revisionPtr revIDLastSave="0" documentId="13_ncr:1_{F3951FD2-9ACC-490A-B443-E7379E14A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<sst xmlns="http://schemas.openxmlformats.org/spreadsheetml/2006/main" count="215" uniqueCount="138">
  <si>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</si>
  <si>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</si>
  <si>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</si>
  <si>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</si>
  <si>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</si>
  <si>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</si>
  <si>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</si>
  <si>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</si>
  <si>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</si>
  <si>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</si>
  <si>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</si>
  <si>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</si>
  <si>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</si>
  <si>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</si>
  <si>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</si>
  <si>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</si>
  <si>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</si>
  <si>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</si>
  <si>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</si>
  <si>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</si>
  <si>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</si>
  <si>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</si>
  <si>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</si>
  <si>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</si>
  <si>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</si>
  <si>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</si>
  <si>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</si>
  <si>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</si>
  <si>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</si>
  <si>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</si>
  <si>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</si>
  <si>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</si>
  <si>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</si>
  <si>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</si>
  <si>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</si>
  <si>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</si>
  <si>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</si>
  <si>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</si>
  <si>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</si>
  <si>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</si>
  <si>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</si>
  <si>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</si>
  <si>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</si>
  <si>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</si>
  <si>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</si>
  <si>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</si>
  <si>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</si>
  <si>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</si>
  <si>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</si>
  <si>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</si>
  <si>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</si>
  <si>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</si>
  <si>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</si>
  <si>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</si>
  <si>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</si>
  <si>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</si>
  <si>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</si>
  <si>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</si>
  <si>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</si>
  <si>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</si>
  <si>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ELODIA</t>
  </si>
  <si>
    <t>SARABIA</t>
  </si>
  <si>
    <t>GASTELUM</t>
  </si>
  <si>
    <t>JESUS ARELY</t>
  </si>
  <si>
    <t>LIZARRAGA</t>
  </si>
  <si>
    <t>SALAS</t>
  </si>
  <si>
    <t>DAVID RAYMUNDO</t>
  </si>
  <si>
    <t>BARRAZA</t>
  </si>
  <si>
    <t xml:space="preserve">GARCIA </t>
  </si>
  <si>
    <t>JESUS DANIELA</t>
  </si>
  <si>
    <t>MORENO</t>
  </si>
  <si>
    <t>IBARRA</t>
  </si>
  <si>
    <t>ESTHER LORENZA</t>
  </si>
  <si>
    <t>REYES</t>
  </si>
  <si>
    <t>PROA</t>
  </si>
  <si>
    <t>CANDELARIA</t>
  </si>
  <si>
    <t>ARAMBURA</t>
  </si>
  <si>
    <t>HERNANDEZ</t>
  </si>
  <si>
    <t xml:space="preserve">PAMELLY JUQUILA </t>
  </si>
  <si>
    <t xml:space="preserve">MALDONADO </t>
  </si>
  <si>
    <t>JOSE FRANCISCO</t>
  </si>
  <si>
    <t>ZATARAIN</t>
  </si>
  <si>
    <t>RUIZ</t>
  </si>
  <si>
    <t>NORMA DORALI</t>
  </si>
  <si>
    <t>HERRERA</t>
  </si>
  <si>
    <t>RODRIGUEZ</t>
  </si>
  <si>
    <t>ARMIDA</t>
  </si>
  <si>
    <t>AGUIRRE</t>
  </si>
  <si>
    <t>VALENZUELA</t>
  </si>
  <si>
    <t>ZAYDA GUADALUPE</t>
  </si>
  <si>
    <t>CABRALES</t>
  </si>
  <si>
    <t>TORRES</t>
  </si>
  <si>
    <t>MARIA JANETH</t>
  </si>
  <si>
    <t>BELTRAN</t>
  </si>
  <si>
    <t>FONSECA</t>
  </si>
  <si>
    <t>JOSE MANUEL</t>
  </si>
  <si>
    <t>ESQUEDA</t>
  </si>
  <si>
    <t>FRANCISCO JAVIER</t>
  </si>
  <si>
    <t xml:space="preserve">CISNEROS </t>
  </si>
  <si>
    <t>SANCHEZ</t>
  </si>
  <si>
    <t>ROSA CARMINA</t>
  </si>
  <si>
    <t xml:space="preserve">TIZNADO </t>
  </si>
  <si>
    <t>JOSE RAMON</t>
  </si>
  <si>
    <t>CERVANTES</t>
  </si>
  <si>
    <t>MENDOZA</t>
  </si>
  <si>
    <t>LARA</t>
  </si>
  <si>
    <t>MARIA TERESA</t>
  </si>
  <si>
    <t>MURILLO</t>
  </si>
  <si>
    <t>RECURSOS HUMANOS</t>
  </si>
  <si>
    <t>http://www.geriatria.salud.gob.mx/descargas/administracion/integridad/LF-Responsabilidades-Servidores-Publicos.pdf</t>
  </si>
  <si>
    <t>https://drive.google.com/file/d/1RcLEXrVISALMPD-Wby9x3vHZq8rn7sRY/view?usp=share_link</t>
  </si>
  <si>
    <t>https://drive.google.com/file/d/1qEoQrlkQe2BTQc1dMTW46XNkLWGtG6RW/view?usp=share_link</t>
  </si>
  <si>
    <t>https://drive.google.com/file/d/1uOSEnhoQdRUYm2lgPd5UPPpOlZXXQsx1/view?usp=share_link</t>
  </si>
  <si>
    <t>https://drive.google.com/file/d/1Qe_A6fMyluYLHpBEasl2ljJcxZ-nqjTf/view?usp=share_link</t>
  </si>
  <si>
    <t>https://drive.google.com/file/d/1phazSSz0r5oRHjmro683k7AWRR6RwEX7/view?usp=share_link</t>
  </si>
  <si>
    <t>https://drive.google.com/file/d/1wryVUX-tqFfywgJYCCt4I0a_2K375lKw/view?usp=share_link</t>
  </si>
  <si>
    <t>https://drive.google.com/file/d/10rY5FlyBx4lJf0Bcj6BTc3z_bMjoIWfR/view?usp=share_link</t>
  </si>
  <si>
    <t>https://drive.google.com/file/d/1F2H9ySAPqANSoePf0m6vGDi-cg-cKfx5/view?usp=share_link</t>
  </si>
  <si>
    <t>https://drive.google.com/file/d/1gnNXzOuILsLgl0NUTAE3aPRvXDN-xnOm/view?usp=share_link</t>
  </si>
  <si>
    <t>https://drive.google.com/file/d/1q0B4zPkJflQKFS2tURsoTQAhO36Jp13-/view?usp=share_link</t>
  </si>
  <si>
    <t>https://drive.google.com/file/d/1rcjK5HqBz_7ji7IJg3k-eDvADG6e71UB/view?usp=share_link</t>
  </si>
  <si>
    <t>https://drive.google.com/file/d/1LCgX3XnRuRsy2iFL8wU2gAPjcwwMNyr9/view?usp=share_link</t>
  </si>
  <si>
    <t>https://drive.google.com/file/d/1O0QHIa2TGCWRwYb6iB3bhUTQkvaUg00q/view?usp=share_link</t>
  </si>
  <si>
    <t>https://drive.google.com/file/d/1ZWkswP-PMOwnELSqhUcn4LyUDyeVwf3r/view?usp=share_link</t>
  </si>
  <si>
    <t>https://drive.google.com/file/d/1MBFHGXZwjHxy7XJLJTOTPNOQRqTiZy6v/view?usp=share_link</t>
  </si>
  <si>
    <t>https://drive.google.com/file/d/1EbjhWZWpTM1OR90GZz9eqOi3IOBOpP8u/view?usp=share_link</t>
  </si>
  <si>
    <t>ENFERMERA</t>
  </si>
  <si>
    <t>SUBDIRECTORA DE ADMINISTRACION CONTABILIDAD Y FINANZAS</t>
  </si>
  <si>
    <t>DIRECTORA GENERAL</t>
  </si>
  <si>
    <t>CHOFER DE DIRECCION</t>
  </si>
  <si>
    <t>AUXILIAR</t>
  </si>
  <si>
    <t>TRABAJADOR SOCIAL A</t>
  </si>
  <si>
    <t>INTENDENCIA</t>
  </si>
  <si>
    <t>ENFERMERO</t>
  </si>
  <si>
    <t>ASISTENTE EDUCATIVA</t>
  </si>
  <si>
    <t>CONSERJE A</t>
  </si>
  <si>
    <t>ABOGADO</t>
  </si>
  <si>
    <t>CHOFER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</si>
</sst>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cLEXrVISALMPD-Wby9x3vHZq8rn7sRY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J8" s="4" t="s">
        <v>110</v>
      </c>
      <c r="K8" s="2">
        <v>44562</v>
      </c>
      <c r="L8" s="2">
        <v>44926</v>
      </c>
      <c r="M8" t="s">
        <v>130</v>
      </c>
      <c r="N8" s="3">
        <v>4200</v>
      </c>
      <c r="O8" s="3">
        <v>3959.6</v>
      </c>
      <c r="Q8" t="s">
        <v>109</v>
      </c>
      <c r="R8" t="s">
        <v>108</v>
      </c>
      <c r="S8" s="2">
        <v>44956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t="s">
        <v>59</v>
      </c>
      <c r="E9">
        <v>121001</v>
      </c>
      <c r="F9" t="s">
        <v>63</v>
      </c>
      <c r="G9" t="s">
        <v>64</v>
      </c>
      <c r="H9" t="s">
        <v>65</v>
      </c>
      <c r="J9" t="s">
        <v>111</v>
      </c>
      <c r="K9" s="2">
        <v>44531</v>
      </c>
      <c r="L9" s="2">
        <v>44896</v>
      </c>
      <c r="M9" t="s">
        <v>134</v>
      </c>
      <c r="N9" s="3">
        <v>9801.9</v>
      </c>
      <c r="O9" s="3">
        <v>8989.7000000000007</v>
      </c>
      <c r="Q9" t="s">
        <v>109</v>
      </c>
      <c r="R9" t="s">
        <v>108</v>
      </c>
      <c r="S9" s="2">
        <v>44956</v>
      </c>
      <c r="T9" s="2">
        <v>44926</v>
      </c>
    </row>
    <row r="10" spans="1:21" x14ac:dyDescent="0.25">
      <c r="A10">
        <v>2022</v>
      </c>
      <c r="B10" s="2">
        <v>44835</v>
      </c>
      <c r="C10" s="2">
        <v>44926</v>
      </c>
      <c r="D10" t="s">
        <v>59</v>
      </c>
      <c r="E10">
        <v>121001</v>
      </c>
      <c r="F10" t="s">
        <v>66</v>
      </c>
      <c r="G10" t="s">
        <v>67</v>
      </c>
      <c r="H10" t="s">
        <v>68</v>
      </c>
      <c r="J10" t="s">
        <v>112</v>
      </c>
      <c r="K10" s="2">
        <v>44531</v>
      </c>
      <c r="L10" s="2">
        <v>44896</v>
      </c>
      <c r="M10" t="s">
        <v>130</v>
      </c>
      <c r="N10" s="3">
        <v>9801.9</v>
      </c>
      <c r="O10" s="3">
        <v>8989.7000000000007</v>
      </c>
      <c r="Q10" t="s">
        <v>109</v>
      </c>
      <c r="R10" t="s">
        <v>108</v>
      </c>
      <c r="S10" s="2">
        <v>44956</v>
      </c>
      <c r="T10" s="2">
        <v>44926</v>
      </c>
    </row>
    <row r="11" spans="1:21" x14ac:dyDescent="0.25">
      <c r="A11">
        <v>2022</v>
      </c>
      <c r="B11" s="2">
        <v>44835</v>
      </c>
      <c r="C11" s="2">
        <v>44926</v>
      </c>
      <c r="D11" t="s">
        <v>59</v>
      </c>
      <c r="E11">
        <v>121001</v>
      </c>
      <c r="F11" t="s">
        <v>69</v>
      </c>
      <c r="G11" t="s">
        <v>70</v>
      </c>
      <c r="H11" t="s">
        <v>71</v>
      </c>
      <c r="J11" t="s">
        <v>113</v>
      </c>
      <c r="K11" s="2">
        <v>44531</v>
      </c>
      <c r="L11" s="2">
        <v>44896</v>
      </c>
      <c r="M11" t="s">
        <v>134</v>
      </c>
      <c r="N11" s="3">
        <v>9240</v>
      </c>
      <c r="O11" s="3">
        <v>8504.98</v>
      </c>
      <c r="Q11" t="s">
        <v>109</v>
      </c>
      <c r="R11" t="s">
        <v>108</v>
      </c>
      <c r="S11" s="2">
        <v>44956</v>
      </c>
      <c r="T11" s="2">
        <v>44926</v>
      </c>
    </row>
    <row r="12" spans="1:21" x14ac:dyDescent="0.25">
      <c r="A12">
        <v>2022</v>
      </c>
      <c r="B12" s="2">
        <v>44835</v>
      </c>
      <c r="C12" s="2">
        <v>44926</v>
      </c>
      <c r="D12" t="s">
        <v>59</v>
      </c>
      <c r="E12">
        <v>121001</v>
      </c>
      <c r="F12" t="s">
        <v>72</v>
      </c>
      <c r="G12" t="s">
        <v>73</v>
      </c>
      <c r="H12" t="s">
        <v>74</v>
      </c>
      <c r="J12" t="s">
        <v>114</v>
      </c>
      <c r="K12" s="2">
        <v>44552</v>
      </c>
      <c r="L12" s="2">
        <v>44917</v>
      </c>
      <c r="M12" t="s">
        <v>130</v>
      </c>
      <c r="N12" s="3">
        <v>9009</v>
      </c>
      <c r="O12" s="3">
        <v>8299.1200000000008</v>
      </c>
      <c r="Q12" t="s">
        <v>109</v>
      </c>
      <c r="R12" t="s">
        <v>108</v>
      </c>
      <c r="S12" s="2">
        <v>44956</v>
      </c>
      <c r="T12" s="2">
        <v>44926</v>
      </c>
    </row>
    <row r="13" spans="1:21" x14ac:dyDescent="0.25">
      <c r="A13">
        <v>2022</v>
      </c>
      <c r="B13" s="2">
        <v>44835</v>
      </c>
      <c r="C13" s="2">
        <v>44926</v>
      </c>
      <c r="D13" t="s">
        <v>59</v>
      </c>
      <c r="E13">
        <v>121001</v>
      </c>
      <c r="F13" t="s">
        <v>75</v>
      </c>
      <c r="G13" t="s">
        <v>76</v>
      </c>
      <c r="H13" t="s">
        <v>77</v>
      </c>
      <c r="J13" t="s">
        <v>115</v>
      </c>
      <c r="K13" s="2">
        <v>44547</v>
      </c>
      <c r="L13" s="2">
        <v>44912</v>
      </c>
      <c r="M13" t="s">
        <v>130</v>
      </c>
      <c r="N13" s="3">
        <v>7999.8</v>
      </c>
      <c r="O13" s="3">
        <v>7399.72</v>
      </c>
      <c r="Q13" t="s">
        <v>109</v>
      </c>
      <c r="R13" t="s">
        <v>108</v>
      </c>
      <c r="S13" s="2">
        <v>44956</v>
      </c>
      <c r="T13" s="2">
        <v>44926</v>
      </c>
    </row>
    <row r="14" spans="1:21" x14ac:dyDescent="0.25">
      <c r="A14">
        <v>2022</v>
      </c>
      <c r="B14" s="2">
        <v>44835</v>
      </c>
      <c r="C14" s="2">
        <v>44926</v>
      </c>
      <c r="D14" t="s">
        <v>59</v>
      </c>
      <c r="E14">
        <v>121001</v>
      </c>
      <c r="F14" t="s">
        <v>78</v>
      </c>
      <c r="G14" t="s">
        <v>79</v>
      </c>
      <c r="H14" t="s">
        <v>77</v>
      </c>
      <c r="J14" t="s">
        <v>116</v>
      </c>
      <c r="K14" s="2">
        <v>44580</v>
      </c>
      <c r="L14" s="2">
        <v>44926</v>
      </c>
      <c r="M14" t="s">
        <v>126</v>
      </c>
      <c r="N14" s="3">
        <v>10164</v>
      </c>
      <c r="O14" s="3">
        <v>9293.86</v>
      </c>
      <c r="Q14" t="s">
        <v>109</v>
      </c>
      <c r="R14" t="s">
        <v>108</v>
      </c>
      <c r="S14" s="2">
        <v>44956</v>
      </c>
      <c r="T14" s="2">
        <v>44926</v>
      </c>
    </row>
    <row r="15" spans="1:21" x14ac:dyDescent="0.25">
      <c r="A15">
        <v>2022</v>
      </c>
      <c r="B15" s="2">
        <v>44835</v>
      </c>
      <c r="C15" s="2">
        <v>44926</v>
      </c>
      <c r="D15" t="s">
        <v>59</v>
      </c>
      <c r="E15">
        <v>121001</v>
      </c>
      <c r="F15" t="s">
        <v>80</v>
      </c>
      <c r="G15" t="s">
        <v>81</v>
      </c>
      <c r="H15" t="s">
        <v>82</v>
      </c>
      <c r="J15" t="s">
        <v>117</v>
      </c>
      <c r="K15" s="2">
        <v>44622</v>
      </c>
      <c r="L15" s="2">
        <v>44926</v>
      </c>
      <c r="M15" t="s">
        <v>136</v>
      </c>
      <c r="N15" s="3">
        <v>10164</v>
      </c>
      <c r="O15" s="3">
        <v>9293.86</v>
      </c>
      <c r="Q15" t="s">
        <v>109</v>
      </c>
      <c r="R15" t="s">
        <v>108</v>
      </c>
      <c r="S15" s="2">
        <v>44956</v>
      </c>
      <c r="T15" s="2">
        <v>44926</v>
      </c>
    </row>
    <row r="16" spans="1:21" x14ac:dyDescent="0.25">
      <c r="A16">
        <v>2022</v>
      </c>
      <c r="B16" s="2">
        <v>44835</v>
      </c>
      <c r="C16" s="2">
        <v>44926</v>
      </c>
      <c r="D16" t="s">
        <v>59</v>
      </c>
      <c r="E16">
        <v>121001</v>
      </c>
      <c r="F16" t="s">
        <v>83</v>
      </c>
      <c r="G16" t="s">
        <v>84</v>
      </c>
      <c r="H16" t="s">
        <v>85</v>
      </c>
      <c r="J16" t="s">
        <v>118</v>
      </c>
      <c r="K16" s="2">
        <v>44629</v>
      </c>
      <c r="L16" s="2">
        <v>44926</v>
      </c>
      <c r="M16" t="s">
        <v>134</v>
      </c>
      <c r="N16" s="3">
        <v>9240</v>
      </c>
      <c r="O16" s="3">
        <v>8504.98</v>
      </c>
      <c r="Q16" t="s">
        <v>109</v>
      </c>
      <c r="R16" t="s">
        <v>108</v>
      </c>
      <c r="S16" s="2">
        <v>44956</v>
      </c>
      <c r="T16" s="2">
        <v>44926</v>
      </c>
    </row>
    <row r="17" spans="1:20" x14ac:dyDescent="0.25">
      <c r="A17">
        <v>2022</v>
      </c>
      <c r="B17" s="2">
        <v>44835</v>
      </c>
      <c r="C17" s="2">
        <v>44926</v>
      </c>
      <c r="D17" t="s">
        <v>59</v>
      </c>
      <c r="E17">
        <v>121001</v>
      </c>
      <c r="F17" t="s">
        <v>86</v>
      </c>
      <c r="G17" t="s">
        <v>87</v>
      </c>
      <c r="H17" t="s">
        <v>88</v>
      </c>
      <c r="J17" t="s">
        <v>119</v>
      </c>
      <c r="K17" s="2">
        <v>44639</v>
      </c>
      <c r="L17" s="2">
        <v>44926</v>
      </c>
      <c r="M17" t="s">
        <v>135</v>
      </c>
      <c r="N17" s="3">
        <v>7176</v>
      </c>
      <c r="O17" s="3">
        <v>6665.54</v>
      </c>
      <c r="Q17" t="s">
        <v>109</v>
      </c>
      <c r="R17" t="s">
        <v>108</v>
      </c>
      <c r="S17" s="2">
        <v>44956</v>
      </c>
      <c r="T17" s="2">
        <v>44926</v>
      </c>
    </row>
    <row r="18" spans="1:20" x14ac:dyDescent="0.25">
      <c r="A18">
        <v>2022</v>
      </c>
      <c r="B18" s="2">
        <v>44835</v>
      </c>
      <c r="C18" s="2">
        <v>44926</v>
      </c>
      <c r="D18" t="s">
        <v>59</v>
      </c>
      <c r="E18">
        <v>121001</v>
      </c>
      <c r="F18" t="s">
        <v>89</v>
      </c>
      <c r="G18" t="s">
        <v>90</v>
      </c>
      <c r="H18" t="s">
        <v>91</v>
      </c>
      <c r="J18" t="s">
        <v>120</v>
      </c>
      <c r="K18" s="2">
        <v>44564</v>
      </c>
      <c r="L18" s="2">
        <v>44926</v>
      </c>
      <c r="M18" t="s">
        <v>132</v>
      </c>
      <c r="N18" s="3">
        <v>9240</v>
      </c>
      <c r="O18" s="3">
        <v>8504.98</v>
      </c>
      <c r="Q18" t="s">
        <v>109</v>
      </c>
      <c r="R18" t="s">
        <v>108</v>
      </c>
      <c r="S18" s="2">
        <v>44956</v>
      </c>
      <c r="T18" s="2">
        <v>44926</v>
      </c>
    </row>
    <row r="19" spans="1:20" x14ac:dyDescent="0.25">
      <c r="A19">
        <v>2022</v>
      </c>
      <c r="B19" s="2">
        <v>44835</v>
      </c>
      <c r="C19" s="2">
        <v>44926</v>
      </c>
      <c r="D19" t="s">
        <v>59</v>
      </c>
      <c r="E19">
        <v>121001</v>
      </c>
      <c r="F19" t="s">
        <v>92</v>
      </c>
      <c r="G19" t="s">
        <v>93</v>
      </c>
      <c r="H19" t="s">
        <v>94</v>
      </c>
      <c r="J19" t="s">
        <v>121</v>
      </c>
      <c r="K19" s="2">
        <v>44564</v>
      </c>
      <c r="L19" s="2">
        <v>44926</v>
      </c>
      <c r="M19" t="s">
        <v>131</v>
      </c>
      <c r="N19" s="3">
        <v>10164</v>
      </c>
      <c r="O19" s="3">
        <v>9293.86</v>
      </c>
      <c r="Q19" t="s">
        <v>109</v>
      </c>
      <c r="R19" t="s">
        <v>108</v>
      </c>
      <c r="S19" s="2">
        <v>44956</v>
      </c>
      <c r="T19" s="2">
        <v>44926</v>
      </c>
    </row>
    <row r="20" spans="1:20" x14ac:dyDescent="0.25">
      <c r="A20">
        <v>2022</v>
      </c>
      <c r="B20" s="2">
        <v>44835</v>
      </c>
      <c r="C20" s="2">
        <v>44926</v>
      </c>
      <c r="D20" t="s">
        <v>59</v>
      </c>
      <c r="E20">
        <v>121001</v>
      </c>
      <c r="F20" t="s">
        <v>95</v>
      </c>
      <c r="G20" t="s">
        <v>96</v>
      </c>
      <c r="H20" t="s">
        <v>88</v>
      </c>
      <c r="J20" t="s">
        <v>122</v>
      </c>
      <c r="K20" s="2">
        <v>44586</v>
      </c>
      <c r="L20" s="2">
        <v>44926</v>
      </c>
      <c r="M20" t="s">
        <v>133</v>
      </c>
      <c r="N20" s="3">
        <v>10164</v>
      </c>
      <c r="O20" s="3">
        <v>9293.86</v>
      </c>
      <c r="Q20" t="s">
        <v>109</v>
      </c>
      <c r="R20" t="s">
        <v>108</v>
      </c>
      <c r="S20" s="2">
        <v>44956</v>
      </c>
      <c r="T20" s="2">
        <v>44926</v>
      </c>
    </row>
    <row r="21" spans="1:20" x14ac:dyDescent="0.25">
      <c r="A21">
        <v>2022</v>
      </c>
      <c r="B21" s="2">
        <v>44835</v>
      </c>
      <c r="C21" s="2">
        <v>44926</v>
      </c>
      <c r="D21" t="s">
        <v>59</v>
      </c>
      <c r="E21">
        <v>121001</v>
      </c>
      <c r="F21" t="s">
        <v>97</v>
      </c>
      <c r="G21" t="s">
        <v>98</v>
      </c>
      <c r="H21" t="s">
        <v>99</v>
      </c>
      <c r="J21" t="s">
        <v>123</v>
      </c>
      <c r="K21" s="2">
        <v>44758</v>
      </c>
      <c r="L21" s="2">
        <v>45123</v>
      </c>
      <c r="M21" t="s">
        <v>137</v>
      </c>
      <c r="N21" s="3">
        <v>11499.9</v>
      </c>
      <c r="O21" s="3">
        <v>10407</v>
      </c>
      <c r="Q21" t="s">
        <v>109</v>
      </c>
      <c r="R21" t="s">
        <v>108</v>
      </c>
      <c r="S21" s="2">
        <v>44956</v>
      </c>
      <c r="T21" s="2">
        <v>44926</v>
      </c>
    </row>
    <row r="22" spans="1:20" x14ac:dyDescent="0.25">
      <c r="A22">
        <v>2022</v>
      </c>
      <c r="B22" s="2">
        <v>44835</v>
      </c>
      <c r="C22" s="2">
        <v>44926</v>
      </c>
      <c r="D22" t="s">
        <v>59</v>
      </c>
      <c r="E22">
        <v>121001</v>
      </c>
      <c r="F22" t="s">
        <v>100</v>
      </c>
      <c r="G22" t="s">
        <v>101</v>
      </c>
      <c r="H22" t="s">
        <v>64</v>
      </c>
      <c r="J22" t="s">
        <v>124</v>
      </c>
      <c r="K22" s="2">
        <v>44789</v>
      </c>
      <c r="L22" s="2">
        <v>45154</v>
      </c>
      <c r="M22" t="s">
        <v>130</v>
      </c>
      <c r="N22" s="3">
        <v>9000</v>
      </c>
      <c r="O22" s="3">
        <v>8291.1</v>
      </c>
      <c r="Q22" t="s">
        <v>109</v>
      </c>
      <c r="R22" t="s">
        <v>108</v>
      </c>
      <c r="S22" s="2">
        <v>44956</v>
      </c>
      <c r="T22" s="2">
        <v>44926</v>
      </c>
    </row>
    <row r="23" spans="1:20" x14ac:dyDescent="0.25">
      <c r="A23">
        <v>2022</v>
      </c>
      <c r="B23" s="2">
        <v>44835</v>
      </c>
      <c r="C23" s="2">
        <v>44926</v>
      </c>
      <c r="D23" t="s">
        <v>59</v>
      </c>
      <c r="E23">
        <v>121001</v>
      </c>
      <c r="F23" t="s">
        <v>102</v>
      </c>
      <c r="G23" t="s">
        <v>103</v>
      </c>
      <c r="H23" t="s">
        <v>104</v>
      </c>
      <c r="M23" t="s">
        <v>129</v>
      </c>
      <c r="N23" s="3">
        <v>6000</v>
      </c>
      <c r="O23" s="3">
        <v>5617.5</v>
      </c>
      <c r="Q23" t="s">
        <v>109</v>
      </c>
      <c r="R23" t="s">
        <v>108</v>
      </c>
      <c r="S23" s="2">
        <v>44956</v>
      </c>
      <c r="T23" s="2">
        <v>44926</v>
      </c>
    </row>
    <row r="24" spans="1:20" x14ac:dyDescent="0.25">
      <c r="A24">
        <v>2022</v>
      </c>
      <c r="B24" s="2">
        <v>44835</v>
      </c>
      <c r="C24" s="2">
        <v>44926</v>
      </c>
      <c r="D24" t="s">
        <v>59</v>
      </c>
      <c r="E24">
        <v>121001</v>
      </c>
      <c r="F24" t="s">
        <v>86</v>
      </c>
      <c r="G24" t="s">
        <v>77</v>
      </c>
      <c r="H24" t="s">
        <v>105</v>
      </c>
      <c r="M24" t="s">
        <v>128</v>
      </c>
      <c r="N24" s="3">
        <v>48000</v>
      </c>
      <c r="O24" s="3">
        <v>38317.74</v>
      </c>
      <c r="Q24" t="s">
        <v>109</v>
      </c>
      <c r="R24" t="s">
        <v>108</v>
      </c>
      <c r="S24" s="2">
        <v>44956</v>
      </c>
      <c r="T24" s="2">
        <v>44926</v>
      </c>
    </row>
    <row r="25" spans="1:20" x14ac:dyDescent="0.25">
      <c r="A25">
        <v>2022</v>
      </c>
      <c r="B25" s="2">
        <v>44835</v>
      </c>
      <c r="C25" s="2">
        <v>44926</v>
      </c>
      <c r="D25" t="s">
        <v>59</v>
      </c>
      <c r="E25">
        <v>121001</v>
      </c>
      <c r="F25" t="s">
        <v>106</v>
      </c>
      <c r="G25" t="s">
        <v>77</v>
      </c>
      <c r="H25" t="s">
        <v>107</v>
      </c>
      <c r="J25" t="s">
        <v>125</v>
      </c>
      <c r="K25" s="2">
        <v>44866</v>
      </c>
      <c r="L25" s="2">
        <v>45596</v>
      </c>
      <c r="M25" t="s">
        <v>127</v>
      </c>
      <c r="N25" s="3">
        <v>32000</v>
      </c>
      <c r="O25" s="3">
        <v>26471.26</v>
      </c>
      <c r="Q25" t="s">
        <v>109</v>
      </c>
      <c r="R25" t="s">
        <v>108</v>
      </c>
      <c r="S25" s="2">
        <v>44956</v>
      </c>
      <c r="T25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2023-01-09T17:21:34Z</dcterms:created>
  <dcterms:modified xsi:type="dcterms:W3CDTF">2023-01-30T22:26:59Z</dcterms:modified>
</cp:coreProperties>
</file>