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Transparencia\SIPOT\2022\4to trim 22\Excel 4to trim 22\Trabajo Social\"/>
    </mc:Choice>
  </mc:AlternateContent>
  <xr:revisionPtr revIDLastSave="0" documentId="13_ncr:1_{876F85DA-2F2B-497D-9C2A-F26CEF4E30A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5016652">[1]Hidden_1_Tabla_501665!$A$1:$A$24</definedName>
    <definedName name="Hidden_1_Tabla_5016792">Hidden_1_Tabla_501679!$A$1:$A$26</definedName>
    <definedName name="Hidden_1_Tabla_5016803">Hidden_1_Tabla_501680!$A$1:$A$26</definedName>
    <definedName name="Hidden_1_Tabla_5663223">Hidden_1_Tabla_566322!$A$1:$A$26</definedName>
    <definedName name="Hidden_2_Tabla_5016656">[1]Hidden_2_Tabla_501665!$A$1:$A$41</definedName>
    <definedName name="Hidden_2_Tabla_5016796">Hidden_2_Tabla_501679!$A$1:$A$41</definedName>
    <definedName name="Hidden_2_Tabla_5016807">Hidden_2_Tabla_501680!$A$1:$A$41</definedName>
    <definedName name="Hidden_2_Tabla_5663227">Hidden_2_Tabla_566322!$A$1:$A$41</definedName>
    <definedName name="Hidden_3_Tabla_50166513">[1]Hidden_3_Tabla_501665!$A$1:$A$32</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<sst xmlns="http://schemas.openxmlformats.org/spreadsheetml/2006/main" count="1329" uniqueCount="484">
  <si>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</si>
  <si>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</si>
  <si>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</si>
  <si>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</si>
  <si>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</si>
  <si>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</si>
  <si>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</si>
  <si>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</si>
  <si>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</si>
  <si>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</si>
  <si>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</si>
  <si>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</si>
  <si>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</si>
  <si>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</si>
  <si>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</si>
  <si>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</si>
  <si>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</si>
  <si>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</si>
  <si>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</si>
  <si>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</si>
  <si>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</si>
  <si>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</si>
  <si>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</si>
  <si>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</si>
  <si>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</si>
  <si>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</si>
  <si>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</si>
  <si>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</si>
  <si>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</si>
  <si>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</si>
  <si>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</si>
  <si>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</si>
  <si>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</si>
  <si>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</si>
  <si>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</si>
  <si>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</si>
  <si>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</si>
  <si>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</si>
  <si>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</si>
  <si>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</si>
  <si>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</si>
  <si>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</si>
  <si>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</si>
  <si>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</si>
  <si>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</si>
  <si>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</si>
  <si>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</si>
  <si>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</si>
  <si>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</si>
  <si>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</si>
  <si>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</si>
  <si>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</si>
  <si>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</si>
  <si>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</si>
  <si>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</si>
  <si>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</si>
  <si>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</si>
  <si>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</si>
  <si>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</si>
  <si>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</si>
  <si>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</si>
  <si>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</si>
  <si>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</si>
  <si>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</si>
  <si>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</si>
  <si>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</si>
  <si>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</si>
  <si>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</si>
  <si>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</si>
  <si>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</si>
  <si>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</si>
  <si>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</si>
  <si>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</si>
  <si>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</si>
  <si>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</si>
  <si>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</si>
  <si>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</si>
  <si>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</si>
  <si>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</si>
  <si>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</si>
  <si>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</si>
  <si>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</si>
  <si>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</si>
  <si>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</si>
  <si>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</si>
  <si>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</si>
  <si>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</si>
  <si>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</si>
  <si>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</si>
  <si>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</si>
  <si>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</si>
  <si>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</si>
  <si>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</si>
  <si>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</si>
  <si>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</si>
  <si>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</si>
  <si>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</si>
  <si>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</si>
  <si>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</si>
  <si>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</si>
  <si>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</si>
  <si>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</si>
  <si>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</si>
  <si>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</si>
  <si>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</si>
  <si>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</si>
  <si>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</si>
  <si>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</si>
  <si>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</si>
  <si>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</si>
  <si>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</si>
  <si>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</si>
  <si>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</si>
  <si>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</si>
  <si>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</si>
  <si>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</si>
  <si>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</si>
  <si>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</si>
  <si>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</si>
  <si>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</si>
  <si>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</si>
  <si>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</si>
  <si>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</si>
  <si>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</si>
  <si>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</si>
  <si>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</si>
  <si>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</si>
  <si>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</si>
  <si>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</si>
  <si>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</si>
  <si>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</si>
  <si>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</si>
  <si>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</si>
  <si>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</si>
  <si>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</si>
  <si>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</si>
  <si>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</si>
  <si>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</si>
  <si>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</si>
  <si>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</si>
  <si>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</si>
  <si>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</si>
  <si>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</si>
  <si>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</si>
  <si>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</si>
  <si>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</si>
  <si>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</si>
  <si>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</si>
  <si>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</si>
  <si>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</si>
  <si>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</si>
  <si>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</si>
  <si>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</si>
  <si>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</si>
  <si>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</si>
  <si>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</si>
  <si>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</si>
  <si>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</si>
  <si>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</si>
  <si>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</si>
  <si>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</si>
  <si>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</si>
  <si>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</si>
  <si>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</si>
  <si>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</si>
  <si>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</si>
  <si>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</si>
  <si>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</si>
  <si>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</si>
  <si>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</si>
  <si>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</si>
  <si>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</si>
  <si>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</si>
  <si>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</si>
  <si>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</si>
  <si>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</si>
  <si>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</si>
  <si>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</si>
  <si>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</si>
  <si>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</si>
  <si>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</si>
  <si>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</si>
  <si>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</si>
  <si>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</si>
  <si>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</si>
  <si>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</si>
  <si>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</si>
  <si>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</si>
  <si>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</si>
  <si>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</si>
  <si>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</si>
  <si>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</si>
  <si>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</si>
  <si>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</si>
  <si>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</si>
  <si>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</si>
  <si>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</si>
  <si>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</si>
  <si>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</si>
  <si>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</si>
  <si>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</si>
  <si>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</si>
  <si>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</si>
  <si>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</si>
  <si>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</si>
  <si>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</si>
  <si>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</si>
  <si>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</si>
  <si>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</si>
  <si>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</si>
  <si>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</si>
  <si>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</si>
  <si>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</si>
  <si>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</si>
  <si>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</si>
  <si>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</si>
  <si>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</si>
  <si>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</si>
  <si>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</si>
  <si>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</si>
  <si>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</si>
  <si>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</si>
  <si>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</si>
  <si>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</si>
  <si>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</si>
  <si>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</si>
  <si>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</si>
  <si>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</si>
  <si>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</si>
  <si>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</si>
  <si>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</si>
  <si>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</si>
  <si>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</si>
  <si>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</si>
  <si>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</si>
  <si>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</si>
  <si>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</si>
  <si>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</si>
  <si>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</si>
  <si>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</si>
  <si>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</si>
  <si>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</si>
  <si>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</si>
  <si>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</si>
  <si>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</si>
  <si>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</si>
  <si>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</si>
  <si>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</si>
  <si>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</si>
  <si>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</si>
  <si>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</si>
  <si>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</si>
  <si>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</si>
  <si>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</si>
  <si>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</si>
  <si>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</si>
  <si>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</si>
  <si>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PROGRAMA DE APOYO ECONÓMICO A PERSONAS CON DISCAPACIDAD PERMANENTE</t>
  </si>
  <si>
    <t>PROGRAMA MEDIANTE EL CUAL SE BUSCA APOYAR EN LA ECONOMIA E INTEGRACIÓN A LAS PERSONAS CON DISCAPACIDAD EN EL DESARROLLO SOCIAL Y ECONÓMICO, OTORGAMIENTO DE APARATOS AUDITIVOS, APARATOS FUNCIONALES (SILLAS DE RUEDAS, BASTÓN, ANDADERA).</t>
  </si>
  <si>
    <t>LAS NIÑAS, NIÑOS, JÓVENES Y ADULTOS MAYORES QUE PADEZCA UNA DISCAPACIDAD PERMANENTE Y DE VULNERABILIDAD Y CUENTEN CON UNA DISCAPACIDAD</t>
  </si>
  <si>
    <t>PRESENCIAL</t>
  </si>
  <si>
    <t>IDENTIFICACIÓN PERSONAL</t>
  </si>
  <si>
    <t>VIGENTE DENTRO DEL AÑO QUE SE REALIZA EL TRAMITE.</t>
  </si>
  <si>
    <t>GRATUITO</t>
  </si>
  <si>
    <t>REGLAS DEL MANUAL DE OPERACIÓN DEL PROGRAMA DE APOYO ECONOMICO A PERSONAS CON DISCAPACIDAD PERMANENTE</t>
  </si>
  <si>
    <t>PUNTO 3 DE LAS REGLAS DEL MANUAL DE OPERACIÓN DEL PROGRAMA DE APOYO ECONOMICO A PERSONAS CON DISCAPACIDAD PERMANENTE</t>
  </si>
  <si>
    <t>REALIZAR LA SOLICITUD NUEVAMENTE</t>
  </si>
  <si>
    <t>N/A</t>
  </si>
  <si>
    <t>http://catalogonacional.gob.mx/</t>
  </si>
  <si>
    <t>TRABAJO SOCIAL</t>
  </si>
  <si>
    <t>UNIDAD DE TRABAJO SOCIAL</t>
  </si>
  <si>
    <t>INFORMACIÓN, ORIENTACIÓN, CANALIZACIÓN Y GESTIÓN DE APOYOS.</t>
  </si>
  <si>
    <t>A TODA LA POBLACIÓN EN SITUACIÓN VULNERABLE.</t>
  </si>
  <si>
    <t>REGLAS DEL MANUAL DE OPERACIÓN DE LA UNIDAD DE TRABAJO SOCIAL</t>
  </si>
  <si>
    <t>COORDINACIÓN DE PROGRAMA DE APOYO ECONOMICO A PERSONAS ADULTAS MAYORES EN CONDICIÓN DE VULNERABILIDAD SOCIAL</t>
  </si>
  <si>
    <t>CONTRIBUIR EN LA REDUCCIÓN DE VULNERABILIDAD DE LAS PERSONAS MAYORES, APORTANDO UN INGRESO MÍNIMO DE $500.00 (QUINIENTOS PESOS 00/100 M.N) MENSUAL COMO ESQUEMA DE PROTECCIÓN SOCIAL</t>
  </si>
  <si>
    <t>ADULTOS MAYORES DE 60 AÑOS DE EDAD.</t>
  </si>
  <si>
    <t>SUBDIRECCIÓN DE ATENCIÓN E INTEGRACIÓN SOCIAL AL ADULTO MAYOR</t>
  </si>
  <si>
    <t>ADQUISICIÓN DE CARTA DE VINCULACIÓN PARA PAQUETERO VOLUNTARIO, CLUBES DIF MAZATLÁN, MES DEL TESTAMENTO</t>
  </si>
  <si>
    <t>TODOS LOS ADULTOS MAYORES DE 60 AÑOS DE EDAD.</t>
  </si>
  <si>
    <t>REGLAS DEL MANUAL DE OPERACIÓN DEL PROGRAMA DE ATENCIÓN E INTEGRACIÓN SOCIAL AL ADULTO MAYOR</t>
  </si>
  <si>
    <t>DEPARTAMENTO DE DESPENSAS (EIASA, PRIMEROS 1,000 DIAS DE VIDA)</t>
  </si>
  <si>
    <t xml:space="preserve">UNA DESPENSA CADA MES. </t>
  </si>
  <si>
    <t>MUJERES EMBARAZADAS Y EN PERIODO DE LACTANCIA, NIÑAS Y NIÑOS DE 6 MESES A 2 AÑOS DE EDAD.</t>
  </si>
  <si>
    <t>REGLAS DEL MANUAL DE OPERACIÓN DEL PROGRAMA ASISTENCIA SOCIAL ALIMENTARIA EN LOS PRIMEROS 1,000 DIAS DE VIDA</t>
  </si>
  <si>
    <t>PUNTO 6.4 DE LAS REGLAS DEL MANUAL DE OPERACIÓN DEL PROGRAMA ASISTENCIA SOCIAL ALIMENTARIA EN LOS PRIMEROS 1,000 DIAS DE VIDA</t>
  </si>
  <si>
    <t>DEPARTAMENTO DE DESPENSAS (EIASA, PERSONAS EN SITUACIÓN DE EMERGENCIA)</t>
  </si>
  <si>
    <t>PERSONAS QUE HAN SIDO AFECTADAS POR FENOMENOS DESTRUCTIVOS NATURALES, PERONAS MIGRANTES Y SITUACIÓN DE CALLE.</t>
  </si>
  <si>
    <t>REGLAS DEL MANUAL DE OPERACIÓN DEL PROGRAMA ASISTENCIA SOCIAL ALIMENTARIA A PERSONAS EN SITUACION DE EMERGENCIA</t>
  </si>
  <si>
    <t>PUNTO 6.4 DE LAS REGLAS DEL MANUAL DE OPERACIÓN DEL PROGRAMA ASISTENCIA SOCIAL ALIMENTARIA A PERSONAS EN SITUACIÓN DE EMERGENCIA</t>
  </si>
  <si>
    <t>DEPARTAMENTO DE DESPENSAS (EIASA, PERSONAS DE ATENCIÓN PRIORITARIA)</t>
  </si>
  <si>
    <t>PERSONAS DE COMUNIDADES RURALES, URBANAS O INDIGENAS, PERSONAS CON DISCAPACIDAD, ADULTOS MAYORES, ASI COMO NIÑAS Y NIÑOS DE 2 A 5 AÑOS 11 MESES NO ESCOLARIZADOS</t>
  </si>
  <si>
    <t>REGLAS DEL MANUAL DE OPERACIÓN DEL PROGRAMA ASISTENCIA SOCIAL ALIMENTARIA A PERSONAS DE ATENCIÓN PRIORITARIA</t>
  </si>
  <si>
    <t>PUNTO 6.4 DE LAS REGLAS DEL MANUAL DE OPERACIÓN DEL PROGRAMA ASISTENCIA SOCIAL ALIMENTARIA A PERSONAS DE ATENCIÓN PRIORITARIA</t>
  </si>
  <si>
    <t>DEPARTAMENTO DE DESAYUNOS ESCOLARES (EIASA)</t>
  </si>
  <si>
    <t>DESAYUNOS Y COMIDA.</t>
  </si>
  <si>
    <t>NIÑAS, NIÑOS Y ADOLESCENTES, DE EDAD PREESCOLAR Y PRIMARIA EN CONDICIONES DE RIESGO Y VULNERABILIDAD, QUE ASISTAN A PLANTELES PÚBLICOS, UBICADOS EN ZONAS MARGINADAS.</t>
  </si>
  <si>
    <t>DEPARTAMENTO DE PROGRAMA ESTIMULOS A LA EDUCACIÓN BÁSICA (PROBEC)</t>
  </si>
  <si>
    <t>PROGRAMA MEDIANTE EL CUAL SE BRINDA APOYO ECONÓMICO BIMESTRAL POR UN AÑO, APORTANDO UN INGRESO MÍNIMO DE $400.00</t>
  </si>
  <si>
    <t>NIÑAS Y NIÑOS ENTRE 6 Y 12 AÑOS DE EDAD</t>
  </si>
  <si>
    <t>REGLAS DEL MANUAL DE OPERACIÓN DEL DEPARTAMENTO ESTIMULOS A LA EDUCACIÓN BÁSICA (PROBEC)</t>
  </si>
  <si>
    <t>DEPARTAMENTO DE NUTRICIÓN Y ORIENTACIÓN ALIMENTARIA</t>
  </si>
  <si>
    <t>ORIENTACION ALIMENTARIA Y ACTIVACION FISICA, ASI COMO LEVANTAMIENTO DE CENSOS EN PESO Y TALLA.</t>
  </si>
  <si>
    <t>NIÑOS, NIÑAS Y ADOLESCENTES EN SITUACION DE RIESGO.</t>
  </si>
  <si>
    <t>REGLAS DEL MANUAL DE OPERACIÓN DEL DEPARTAMENTO DE NUTRICIÓN Y ORIENTACIÓN ALIMENTARIA</t>
  </si>
  <si>
    <t>SUBDIRECCIÓN DE SERVICIOS MEDICOS Y ASISTENCIALES</t>
  </si>
  <si>
    <t>ATENDER A LA POBLACIÓN ABIERTA DE ESCASOS RECURSOS CON LOS SERVICIOS DE CONSULTA DE MEDICINA GENERAL</t>
  </si>
  <si>
    <t>PERSONAS CON VULNERABILIDAD ECONÓMICA QUE REQUIERAN LOS SERVICIOS DE CONSULTA DE MEDICINA GENERAL, ASÍ COMO LAS PERSONAS EN ESTADO DE VULNERABILIDAD (MUJERES, NIÑAS, NIÑOS, ADULTOS MAYORES, PERSONAS CON DISCAPACIDAD)</t>
  </si>
  <si>
    <t>COMUNIDAD DIFERENTE</t>
  </si>
  <si>
    <t>MEJORAS EN LAS CONDICIONES SOCIALES DE VIDA EN LAS LOCALIDADES DE ALTA Y MUY ALTA MARGINACIÓN.</t>
  </si>
  <si>
    <t>PERSONAS CON VULNERABILIDAD ECONÓMICA QUE REQUIERAN LOS SERVICIOS, ASÍ COMO LAS PERSONAS EN ESTADO DE VULNERABILIDAD (MUJERES, NIÑAS, NIÑOS, ADULTOS MAYORES, PERSONAS CON DISCAPACIDAD), PERTENECER A UNA COMUNIDAD</t>
  </si>
  <si>
    <t>REGLAS DEL MANUAL DE OPERACIÓN DE COMUNIDAD DIFERENTE</t>
  </si>
  <si>
    <t>COORDINACIÓN DE PROGRAMA DE ATENCIÓN A NIÑAS, NIÑOS Y ADOLESCENTES EN SITUACIÓN DE RIESGO (PANNASIR)</t>
  </si>
  <si>
    <t>OFRECER ORIENTACIÓN PERSONAL, FAMILIAR, JURÍDICA DE UNA MANERA CERCANA Y ACTIVA, RESALTANDO EL FOMENTO DE VALORES, LA IMPORTANCIA DE LA COMUNICACIÓN Y LA INTEGRACIÓN DE LA FAMILIA EN NUESTRA CIUDADANÍA</t>
  </si>
  <si>
    <t>NIÑAS, NIÑOS Y ADOLESCENTES Y FAMILIAS EN SITUACIÓN DE RIESGO</t>
  </si>
  <si>
    <t>COORDINACIÓN CENTRO DE ASISTENCIA SOCIAL CASA DIURNA</t>
  </si>
  <si>
    <t>ES UN ESPACIO DONDE LAS PERSONAS DE 60 AÑOS O MÁS TENGAN LA OPORTUNIDAD DE ASISTIR Y REALIZAR ACTIVIDADES: CULTURALES, FÍSICAS, DE RECREACIÓN, DE TERAPIA OCUPACIONAL Y SUPERACIÓN PERSONAL</t>
  </si>
  <si>
    <t>TODA LA POBLACIÓN QUE VIVE Y HABITA EN LA CIUDAD DE MAZATLÁN, SINALOA, MÉXICO, QUE CUMPLA CON 60 O MÁS AÑOS DE EDAD.</t>
  </si>
  <si>
    <t>$1000.00 MENSUAL</t>
  </si>
  <si>
    <t>REGLAS DEL MANUAL DE OPERACIÓN DEL PROGRAMA CENTRO DE ASISTENCIA SOCIAL CASA DIURNA</t>
  </si>
  <si>
    <t>PUNTO 5.6 DE LAS REGLAS DEL MANUAL DE OPERACIÓN DEL CENTRO DE ASISTENCIA SOCIAL CASA DIURNA</t>
  </si>
  <si>
    <t>UNIDAD DE SERVICIO DE ORIENTACIÓN SICOLÓGICA</t>
  </si>
  <si>
    <t>BRINDAR APOYO SICOLÓGICO A NIÑAS, NIÑOS, ADOLESCENTES, JÓVENES, PADRES DE FAMILIA, MAESTROS Y PÚBLICO EN GENERAL, TERAPIAS Y ASESORÍAS SICOLÓGICAS</t>
  </si>
  <si>
    <t>TODA LA POBLACIÓN</t>
  </si>
  <si>
    <t>$100.00 POR SESIÓN</t>
  </si>
  <si>
    <t>REGLAS DEL MANUAL DE OPERACIÓN DEL PROGRAMA SERVICIO DE ORIENTACIÓN SICOLÓGICA</t>
  </si>
  <si>
    <t>COORDINACIÓN DEL CENTRO DE ASISTENCIA SOCIAL MI ÁNGEL DE LA GUARDA</t>
  </si>
  <si>
    <t>BRINDAR PROTECCIÓN TEMPORAL A MENORES EN SITUACIÓN DE ABANDONO, DESAMPARO, VIOLENCIA FÍSICA Y PSICOLÓGICA O QUE SE ENCUENTREN EN SITUACIÓN DE VULNERABILIDAD QUE COMPROMETA SU SEGURIDAD, SALUD, EDUCACIÓN O MORALIDAD.</t>
  </si>
  <si>
    <t xml:space="preserve">A TODA NIÑA O NIÑO DESDE RECIÉN NACIDOS HASTA 12 AÑOS, QUE SE ENCUENTREN EN SITUACIÓN EXTRAORDINARIA </t>
  </si>
  <si>
    <t>REGLAS DEL MANUAL DE OPERACIÓN DE LA COORDINACIÓN DEL CENTRO DE ASISTENCIA SOCIAL MI ANGEL DE LA GUARDA</t>
  </si>
  <si>
    <t>PROGRAMA CLUB DEL ABUELO</t>
  </si>
  <si>
    <t>ES UN ESPACIO PARA LOS ADULTOS MAYORES DONDE PUEDEN DESARROLLAR  ACTIVIDADES ARTÍSTICAS, CULTURALES Y DEPORTIVAS, ACORDE A SU EDAD, QUE LES PERMITEN ESTAR ACTIVOS FÍSICA Y MENTALMENTE.</t>
  </si>
  <si>
    <t>PERSONAS MAYORES DE 60 AÑOS DE EDAD QUE REPRESENTEN DEPENDENCIA LEVE Y QUE NO USEN SILLA DE RUEDA.</t>
  </si>
  <si>
    <t>REGLAS DEL MANUAL DE OPERACIÓN DEL PROGRAMA CLUB DEL ABUELO</t>
  </si>
  <si>
    <t>COORDINACIÓN DEL CENTRO DE ASISTENCIA SOCIAL MI ANGEL DEL CAMINO</t>
  </si>
  <si>
    <t>PROTECCION A NIÑAS, NIÑOS Y ADOLESCENTES INMIGRANTES.</t>
  </si>
  <si>
    <t>NIÑAS, NIÑOS MIGRANTES DESDE RECIÉN NACIDOS HASTA 12 AÑOS, Y EN EL CASO DE ADOLESCENTES A PARTIR DE ESA EDAD Y HASTA ANTES DE LOS 18 AÑOS DE EDAD.</t>
  </si>
  <si>
    <t>REGLAS DEL MANUAL DE OPERACIÓN DEL CENTRO DE ASISTENCIA SOCIAL MI ANGEL DEL CAMINO</t>
  </si>
  <si>
    <t>COORDINACIÓN DE LOS CENTROS ASISTENCIALES DE DESARROLLO INFANTIL (CADI-CAIC)</t>
  </si>
  <si>
    <t>SERVICIO DE GUARDERÍA EN ZONA URBANA Y ZONA RURAL.</t>
  </si>
  <si>
    <t>HIJOS DE MADRES TRABAJADORAS EN SITUACIÓN VULNERABLE QUE NO CUENTAN CON GUARDERÍAS DE SEGURIDAD SOCIAL Y/O PRIVADA.</t>
  </si>
  <si>
    <t>CADI $1,200.00  CAIC $1,080.00 MENSUAL</t>
  </si>
  <si>
    <t>REGLAS DEL MANUAL DE OPERACIÓN DE LOS CENTROS ASISTENCIALES DE DESARROLLO INFANTIL (CADI-CAIC)</t>
  </si>
  <si>
    <t>CAPITULO 2, ARTICULO 6 DE LAS REGLAS DEL MANUAL DE OPERACIÓN DE LOS CENTROS ASISTENCIALES DE DESARROLLO INFANTIL (CADI-CAIC)</t>
  </si>
  <si>
    <t>COORDINACIÓN DE CENTROS INTEGRALES DE DESARROLLO SOCIAL</t>
  </si>
  <si>
    <t>CURSOS CON VALIDEZ OFICIAL.</t>
  </si>
  <si>
    <t>TODA POBLACION CON DESEOS DE SUPERACIÓN.</t>
  </si>
  <si>
    <t>PROCURADURIA DE PROTECCION DE NIÑAS, NIÑOS Y ADOLESCENTES DE SISTEMA DIF MAZATLAN</t>
  </si>
  <si>
    <t xml:space="preserve">PROTECCIÓN A NIÑAS, NIÑOS Y ADOLESCENTES. </t>
  </si>
  <si>
    <t>REGLAS DEL MANUAL DE OPERACIÓN DE LA PROCURADURIA DE PROTECCIÓN DE NIÑAS, NIÑOS Y ADOLESCENTES DE SISTEMA DIF MAZATLAN</t>
  </si>
  <si>
    <t>COORDINACIÓN DE UNIDADES BÁSICAS DE REHABILITACIÓN</t>
  </si>
  <si>
    <t>ATENDER LAS NECESIDADES BÁSICAS EN MATERIA DE SALUD DE LA POBLACIÓN, CON EL OBJETIVO DE MEJOR CALIDAD DE VIDA Y OBTENER LA RECUPERACIÓN TOTAL DEPENDIENDO EL TIPO DE LESIÓN O DISCAPACIDAD</t>
  </si>
  <si>
    <t>TODAS LAS PERSONAS QUE NO CUENTEN CON GASTOS DE SEGUROS MÉDICOS O DE SEGURIDAD SOCIAL, ABARCANDO DESDE NIÑOS, NIÑAS, ADULTOS QUE ESTÉN SUJETOS A CUALQUIER TIPO DE REHABILITACIÓN Y TERAPIA FÍSICA</t>
  </si>
  <si>
    <t>$25.00 POR TERAPIA</t>
  </si>
  <si>
    <t>REGLAS DEL MANUAL DE OPERACIÓN DEL PROGRAMA UNIDADES BASICAS DE REHABILITACIÓN</t>
  </si>
  <si>
    <t>PUNTO 5.3 DE LAS REGLAS DEL MANUAL DE OPERACIÓN DEL PROGRAMA UNIDADES BASICAS DE REHABILITACIÓN</t>
  </si>
  <si>
    <t>CASA DE ASISTENCIA SOCIAL CORAZÓN ETERNO</t>
  </si>
  <si>
    <t>BRINDAR UN LUGAR DE ALOJAMIENTO INDEFINIDO PARA LAS PERSONA ADULTAS MAYORES EN SITUACIÓN DE ABANDONO, SITUACIÓN DE CALLE, VÍCTIMAS DE VIOLENCIA, O QUE SE ENCUENTRAN IMPOSIBILIDADES A VIVIR SOLOS SIN LA SUPERVISIÓN DE ALGÚN FAMILIAR</t>
  </si>
  <si>
    <t>ADULTOS MAYORES DE 60 AÑOS DE EDAD, SIN FAMILIA, QUE NO TENGAN PROBLEMAS MENTALES, NI ENFERMEDADES INFECTO-CONTAGIOSAS, QUE VIVAN SOLOS.</t>
  </si>
  <si>
    <t>REGLAS DEL MANUAL DE OPERACIÓN DE LA CASA DE ASISTENCIA SOCIAL CORAZÓN ETERNO</t>
  </si>
  <si>
    <t>CENTRO DE ASISTENCIA SOCIAL PARA ADOLESCENTES Y MUJERES "CASAM"</t>
  </si>
  <si>
    <t>SER EL CENTRO DE ASISTENCIA SOCIAL DEL SUR DEL ESTADO CERTIFICADO, QUE BRINDE ATENCIÓN MÉDICA, PSICOLÓGICA, ASESORÍA JURÍDICA, HOSPEDAJE, VESTIMENTA, ALIMENTACIÓN, EDUCACIÓN Y CONVIVENCIA DE CALIDAD, QUE ATIENDA A LOS ADOLESCENTES Y MUJERES EN ESTADO VULNERABLE</t>
  </si>
  <si>
    <t>TODO ADOLESCENTE ENTRE LOS 12 A 18 AÑOS DE EDAD, QUE SE ENCUENTRE EN RIESGO POR MALTRATO FÍSICO, PSICOLÓGICO, ABUSO SEXUAL, EXTRAVIADO, ABANDONADO Y/O EN SITUACIÓN DE CALLE, MUJERES Y SUS HIJOS QUE SE ENCUENTREN EN ALGÚN PROCESO LEGAL POR MALTRATO, VIOLENCIA PSICOLÓGICA O FAMILIAR</t>
  </si>
  <si>
    <t>REGLAS DEL MANUAL DE OPERACIÓN DEL CENTRO DE ASISTENCIA SOCIAL PARA ADOLESCENTES Y MUJERES "CASAM"</t>
  </si>
  <si>
    <t>PROGRAMA TRASLADA-T PARA PERSONAS CON DISCAPACIDAD</t>
  </si>
  <si>
    <t>BRINDAR SERVICIO DE TRANSPORTE NIÑAS, NIÑOS Y ADOLESCENTES Y ADULTOS MAYORES CON DISCAPACIDAD QUE LES PERMITA TRASLADARSE A TERAPIAS, ESCUELAS, CONSULTAS MÉDICAS, ENTRE OTROS</t>
  </si>
  <si>
    <t>TODA PERSONA QUE REQUIERA DEL SERVICIO, QUE SE ENCUENTRE EN LIMITADA DE RECURSOS ECONÓMICOS QUE LE PERMITAN ACUDIR A DIVERSOS LUGARES TALES, COMO ESCUELA TERAPIAS MÉDICAS</t>
  </si>
  <si>
    <t>REGLAS DEL MANUAL DE OPERACIÓN DEL PROGRAMA TRASLADA-T PARA PERSONAS CON DISCAPACIDAD</t>
  </si>
  <si>
    <t>TARJETÓN DE DISCAPACIDAD</t>
  </si>
  <si>
    <t>IDENTIFICACIÓN PARA PERSONAS CON DISCAPACIDAD PARA QUE PUEDAN ESTACIONARSE EN LUGARES ASIGNADOS PARA ELLOS.</t>
  </si>
  <si>
    <t>PERSONAS CON DISCAPACIDAD MOTORA DE TODO TIPO DE EDAD, QUE UTILICE AYUDA FUNCIONAL</t>
  </si>
  <si>
    <t>PUNTO 6 DE LAS REGLAS DEL MANUAL DE OPERACIÓN DEL TARJETÓN DE DISCAPACIDAD</t>
  </si>
  <si>
    <t>PROGRAMA DE APOYO FUNERARIO</t>
  </si>
  <si>
    <t>APOYAR EN LOS SERVICIOS FUNERARIOS A LA POBLACIÓN A TRAVÉS DE LA ASISTENCIA SOCIAL Y EN GENERAL ATENDIENDO A PERSONAS DE ESCASOS RECURSOS ECONÓMICOS CON UN SERVICIO DE IGUAL O MEJOR CALIDAD QUE CUALQUIER FUNERARIA DEL MERCADO</t>
  </si>
  <si>
    <t>A TODA LA POBLACIÓN EN GENERAL EN SITUACIONES DE PERDIDA FAMILIAR, DANDO PRIORIDAD A LOS MAS VULNERABLES.</t>
  </si>
  <si>
    <t>PUNTO 5 DE LAS REGLAS DE OPERACIÓN DEL PROGRAMA DE APOYO FUNERARIO</t>
  </si>
  <si>
    <t>APOYO ECONÓMICO A MADRES SOLTERAS</t>
  </si>
  <si>
    <t>PROGRAMA MEDIANTE EL CUAL SE BRINDA APOYO ECONÓMICO MENSUAL POR UN AÑO, A MADRES SOLTERAS CON EL FIN DE PROMOVER EL BIENESTAR DE FAMILIAS TIPO MONOPARENTAL, CONTRIBUYENDO CON LA MANUTENCIÓN Y EDUCACIÓN DE LOS MENORES EN EDAD ESCOLAR</t>
  </si>
  <si>
    <t xml:space="preserve">LAS MADRES SOLTERAS QUE SOLICITEN EL APOYO ECONÓMICO Y QUE CORRESPONDAN AL PERFIL ESTABLECIDO EN LAS PRESENTES REGLAS DE OPERACIÓN Y CUMPLAN CON LOS REQUISITOS </t>
  </si>
  <si>
    <t>REGLAS DEL MANUAL DE OPERACIÓN DE APOYO ECONOMICO A MADRES SOLTERAS</t>
  </si>
  <si>
    <t>PUNTO 2 DE LAS REGLAS DE OPERACIÓN DEL PROGRAMA APOYO ECONOMICO A MADRES SOLTERAS</t>
  </si>
  <si>
    <t>https://drive.google.com/file/d/1wV1UFkCeu6qGVW_U5OxOhzwWXgeesABR/preview</t>
  </si>
  <si>
    <t>https://drive.google.com/file/d/1YNec-vWZ6NncHuPKfz44yxCAPIzDuCGs/preview</t>
  </si>
  <si>
    <t>https://drive.google.com/file/d/1hdTTikuYpXmOieaEMV5cFP06NxvpKVPO/preview</t>
  </si>
  <si>
    <t>https://drive.google.com/file/d/1lAUVtUy6lfVNhwBeQkCgAfB9GGIJbvfF/preview</t>
  </si>
  <si>
    <t>https://drive.google.com/file/d/1UJy0A5hLpKqsC6swW0DiiBLi2jaO_kVg/preview</t>
  </si>
  <si>
    <t>https://drive.google.com/file/d/1pqpOs3MiBVytAOwO4asQPf2mvldoPMga/preview</t>
  </si>
  <si>
    <t>https://drive.google.com/file/d/15eqfNDKoOA6fw4KCbiF65tpmGAKA2x_y/preview</t>
  </si>
  <si>
    <t>https://drive.google.com/file/d/1vzjATmy0gsm5B-xRYgfzwlqJRr07ZDid/preview</t>
  </si>
  <si>
    <t>https://drive.google.com/file/d/1l1ruFI3E1SwEOFIBkocwElcHLBh8t4aM/preview</t>
  </si>
  <si>
    <t>https://drive.google.com/file/d/1kNKz5__alAZnHx3LPIqWQ_9W7_zulryG/preview</t>
  </si>
  <si>
    <t>https://drive.google.com/file/d/1vg7dgoRI6bMPtMPbOJkJ1vDragGK7WtB/preview</t>
  </si>
  <si>
    <t>https://drive.google.com/file/d/1udPrN4K4S3e21fdxfcHX1_dGR7vqYw7V/preview</t>
  </si>
  <si>
    <t>https://drive.google.com/file/d/1XqyVVQTpglz7GXDtJ79jKQ2Kk3eVximt/preview</t>
  </si>
  <si>
    <t>https://drive.google.com/file/d/1WKR_Q5D1i7rsvU7cUHL5t2MKASAlLz9r/view?usp=share_link</t>
  </si>
  <si>
    <t>https://drive.google.com/file/d/1HTTlGOBXbCcU3b0VH3ACGnw-TJk7UT6B/preview</t>
  </si>
  <si>
    <t>https://drive.google.com/file/d/1oOcDB_qU0Dn7pTR2gpDgkFTn-EN4hcaa/preview</t>
  </si>
  <si>
    <t>https://drive.google.com/file/d/1HYnIEC0-Kd8TCiZP8N2vNk6MrOBUFHSQ/preview</t>
  </si>
  <si>
    <t>https://drive.google.com/file/d/1yb1FrJMdRGK_4Bv6N60RtSWuE_FJXump/preview</t>
  </si>
  <si>
    <t>https://drive.google.com/file/d/1_xsEa1EGsD-SUCmqi3YRpvKwO2lgWEBO/preview</t>
  </si>
  <si>
    <t>https://drive.google.com/file/d/120VfkEgRJECMpI76YYVcs7Gm8k7pHBaN/preview</t>
  </si>
  <si>
    <t>https://drive.google.com/file/d/17mFkpGCd8e0K8ilP7QH9OTGQU-wxrrZg/preview</t>
  </si>
  <si>
    <t>https://drive.google.com/file/d/11YWLZzF5IK-7uOwirTXzYrM91sd_554p/preview</t>
  </si>
  <si>
    <t>https://drive.google.com/file/d/1qlNBO7f-Dz6t5Grd80lAmNhJLjg8Au2L/view?usp=share_link</t>
  </si>
  <si>
    <t>https://drive.google.com/file/d/1deU0MumNNrVzTySWGZbBji1O_zQ3mCu5/preview</t>
  </si>
  <si>
    <t>https://drive.google.com/file/d/1yZMmkppEhgXcFy5AZh1i28CMMkVTZnvU/preview</t>
  </si>
  <si>
    <t>https://drive.google.com/file/d/12bNzOpJs_swNGItKkvVVqeeNbJzDAnnO/preview</t>
  </si>
  <si>
    <t>https://drive.google.com/file/d/17-HYXqHyYaIZILtAkHU-t5sDppERK_GR/preview</t>
  </si>
  <si>
    <t>https://drive.google.com/file/d/1pK8UIR_if-cVsnhxvWf2F3R4mQaxFki2/view?usp=sharing</t>
  </si>
  <si>
    <t>BENITO JUAREZ</t>
  </si>
  <si>
    <t>S/N</t>
  </si>
  <si>
    <t>INTERIOR PALACIO FEDERAL</t>
  </si>
  <si>
    <t xml:space="preserve">CENTRO </t>
  </si>
  <si>
    <t>MAZATLÁN</t>
  </si>
  <si>
    <t>NO APLICA</t>
  </si>
  <si>
    <t>(669)9158000 EXT. 1255</t>
  </si>
  <si>
    <t>LUNES A VIERNES 8:00 A 16:00 HRS. Y SABADOS DE 9:00 A 14:00 HRS.</t>
  </si>
  <si>
    <t>(669)9158000 EXT. 1224 Y 1225</t>
  </si>
  <si>
    <t>CONSTITUCIÓN</t>
  </si>
  <si>
    <t>(669)9813216</t>
  </si>
  <si>
    <t>(669)1230706 / (669)1588168</t>
  </si>
  <si>
    <t>(669)9813963</t>
  </si>
  <si>
    <t>VICENTE GUERRERO</t>
  </si>
  <si>
    <t>(669)9910839</t>
  </si>
  <si>
    <t>(669)9102864</t>
  </si>
  <si>
    <t>RAMON CORONA</t>
  </si>
  <si>
    <t>(669)9854344</t>
  </si>
  <si>
    <t>LAS 24 HORAS DEL DÍA, LOS 365 DÍAS AL AÑO</t>
  </si>
  <si>
    <t>RIO DE LAS CAÑAS</t>
  </si>
  <si>
    <t>INDEPENDENCIA</t>
  </si>
  <si>
    <t>(669)9100158</t>
  </si>
  <si>
    <t>LUNES A VIERNES 8:00 A 15:00 HRS. Y SABADOS DE 9:00 A 14:00 HRS.</t>
  </si>
  <si>
    <t>ZARAGOZA Y OBREGÓN</t>
  </si>
  <si>
    <t>240-A</t>
  </si>
  <si>
    <t>(669)9812834</t>
  </si>
  <si>
    <t xml:space="preserve">LUNES A VIERNES 7:30 A 15:00 HRS. </t>
  </si>
  <si>
    <t>DE LAS TORRES</t>
  </si>
  <si>
    <t>INFONAVIT PLAYAS</t>
  </si>
  <si>
    <t>(669)9901095</t>
  </si>
  <si>
    <t xml:space="preserve">LUNES A VIERNES 8:00 A 15:00 HRS. </t>
  </si>
  <si>
    <t>LUIS DONALDO COLOSIO</t>
  </si>
  <si>
    <t>HUERTOS FAMILIARES</t>
  </si>
  <si>
    <t>(669)9832564</t>
  </si>
  <si>
    <t>CIRCUNVALACIÓN</t>
  </si>
  <si>
    <t>(669)1054729</t>
  </si>
  <si>
    <t>MISMO DONDE SE OTORGA EL SERVICIO</t>
  </si>
  <si>
    <t>SIN NÚMERO</t>
  </si>
  <si>
    <t>(669)1125583</t>
  </si>
  <si>
    <t>DIRECCION.GENERAL@DIFMAZATLAN.COM</t>
  </si>
  <si>
    <t>REGLAS DEL MANUAL DE OPERACIÓN DEL PROGRAMA DE APOYO ECONOMICO A PERSONAS ADULTAS MAYORES EN CONDICIÓN DE VULNERABILIDAD SOCIAL</t>
  </si>
  <si>
    <t>REGLAS DEL MANUAL DE OPERACIÓN DEL PROGRAMA DE DESAYUNOS ESCOLARES (EIASA)</t>
  </si>
  <si>
    <t>REGLAS DEL MANUAL DE OPERACIÓN DEL DEPARTAMENTO DE PROGRAMA ESTIMULOS A LA EDUCACIÓN BÁSICA (PROBEC)</t>
  </si>
  <si>
    <t>REGLAS DEL MANUAL DE OPERACIÓN DE LA SUBDIRECCIÓN DE SERVICIOS MEDICOS ASISTENCIALES</t>
  </si>
  <si>
    <t>REGLAS DEL MANUAL DE OPERACIÓN DEL PROGRAMA DE ATENCIÓN A NIÑAS, NIÑOS Y ADOLESCENTES EN SITUACIÓN DE RIESGO</t>
  </si>
  <si>
    <t>REGLAS DEL MANUAL DE OPERACIÓN DE LOS CENTROS INTEGRALES DE DESARROLLO SOCIAL.</t>
  </si>
  <si>
    <t>REGLAS DEL MANUAL DE OPERACIÓN DEL PROGRAMA DE APOYO FUNERARIO</t>
  </si>
  <si>
    <t>PUNTO 6.4 DE LAS REGLAS DEL MANUAL DE OPERACIÓN DEL PROGRAMA DESAYUNOS ESCOLARES (EIASA)</t>
  </si>
  <si>
    <t>PUNTO 5.3 DE LAS REGLAS DEL MANUAL DE OPERACIÓN PROGRAMA SERVICIO DE ORIENTACIÓN SICOLÓGICA</t>
  </si>
  <si>
    <t>REGLAS DEL MANUAL DE OPERACIÓN DE LOS CENTROS INTEGRALES DE DESARROLLO SOCIAL</t>
  </si>
  <si>
    <t>PUNTO 8 DE LAS REGLAS DEL MANUAL DE OPERACIÓN DEL PROGRAMA TRASLADA-T PARA PERSONAS CON DISCAPACIDAD</t>
  </si>
  <si>
    <t>DESAYUNOS FRIOS $0.50 / DESAYUNOS CALIENTES $5.00</t>
  </si>
  <si>
    <t xml:space="preserve">SE REALIZA DE ACUERDO AL AREA Y LUGAR DE CADA CIDS </t>
  </si>
  <si>
    <t xml:space="preserve">$20.00 TRASLADO SENCILLO / $40.00 TRASLADO REDONDO </t>
  </si>
  <si>
    <t>https://docs.google.com/document/d/1_IwPuzJ03yLgXrqwYgKXw9IrKd510o2Y/preview</t>
  </si>
  <si>
    <t>https://docs.google.com/document/d/1JpUgpUoRAGemNM2YCOGcm0kgBsHujOQF/preview</t>
  </si>
  <si>
    <t>https://docs.google.com/document/d/1sRWzYqmvAX0zTy_p1temrKsOCenJKJ3J/preview</t>
  </si>
  <si>
    <t>https://drive.google.com/file/d/1eYBsP7rITIaTlGQeX6Sa1wVkR-ou6_oT/preview</t>
  </si>
  <si>
    <t>https://drive.google.com/file/d/1s4zSf-xTEwIiUWWSytDDezm3XOGkdFV0/preview</t>
  </si>
  <si>
    <t>https://drive.google.com/file/d/1vA2R0fSeuT6d8ROISAAcjKQ1Xd4OYsQn/preview</t>
  </si>
  <si>
    <t>https://drive.google.com/file/d/17zb2YRJcdxc4N6wQ53O3XxH0MiQklORj/preview</t>
  </si>
  <si>
    <t>https://drive.google.com/file/d/1d3q05P9lSuhmXqLlk35gi0kp6RCc4sRE/preview</t>
  </si>
  <si>
    <t>https://docs.google.com/document/d/1Hs43pQgSkFB5BxTjNk8lffJ_5WmWX0BP/preview</t>
  </si>
  <si>
    <t>https://docs.google.com/document/d/1A2ywLlwvmb5SWdW8_2YkHVBZ7ex3mkuA/preview</t>
  </si>
  <si>
    <t>https://docs.google.com/document/d/1WM880eON6c0YPkxWE1kCWvtvbRbEwzdX/preview</t>
  </si>
  <si>
    <t>https://drive.google.com/file/d/1J4JHZ9-gt0BRsKuBzXkPzBTDQPw1gdG7/preview</t>
  </si>
  <si>
    <t>https://docs.google.com/document/d/1jqVq5wawWOwFPcHtwsYbZuXrxygHOPb6/preview</t>
  </si>
  <si>
    <t>https://docs.google.com/spreadsheets/d/1HO-XHCPYn1-4lUsZfp6nCXu8_w35wIC0/view</t>
  </si>
  <si>
    <t>https://docs.google.com/document/d/1-n4yhF50zHDHdJ4zoDuUF53RIM2rYpGt/preview</t>
  </si>
  <si>
    <t>https://docs.google.com/document/d/1LXyuigUIkUnhBgVt16_eG7Gs2YH2evIM/preview</t>
  </si>
  <si>
    <t>https://docs.google.com/document/d/1vf8w1YOE6u-aYuQ4gI1-jlFbKimtE5c5/preview</t>
  </si>
  <si>
    <t>https://docs.google.com/document/d/1RjLk1ealv21aRigZNcJCsE1wn15JPtCr/preview</t>
  </si>
  <si>
    <t>https://drive.google.com/file/d/1R10yriMBjD5GleDg2stqez5qotQlPZBt/preview</t>
  </si>
  <si>
    <t>https://docs.google.com/document/d/139uEUxprEaOTin9MWqhchwN4MHyw_rrf/view</t>
  </si>
  <si>
    <t>LAS CUOTAS SON SEMANALES O MENSUALES, DEPENDIENDO EL CASO. Los hijos de trabajadores del Ayuntamiento y del DIF reciben descuento.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</si>
</sst>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8" fontId="0" fillId="0" borderId="0" xfId="0" applyNumberFormat="1" applyAlignment="1">
      <alignment horizontal="center" vertical="center"/>
    </xf>
    <xf numFmtId="0" fontId="3" fillId="0" borderId="0" xfId="1"/>
    <xf numFmtId="14" fontId="0" fillId="0" borderId="0" xfId="0" applyNumberFormat="1" applyAlignment="1">
      <alignment horizontal="center" vertical="center"/>
    </xf>
    <xf numFmtId="0" fontId="0" fillId="4" borderId="0" xfId="0" applyFill="1"/>
    <xf numFmtId="0" fontId="0" fillId="0" borderId="0" xfId="0" applyAlignment="1">
      <alignment horizontal="left" vertical="center"/>
    </xf>
    <xf numFmtId="0" fontId="0" fillId="4" borderId="0" xfId="0" applyFill="1" applyAlignment="1">
      <alignment horizontal="center" vertical="center"/>
    </xf>
    <xf numFmtId="8" fontId="0" fillId="0" borderId="0" xfId="0" applyNumberFormat="1" applyAlignment="1">
      <alignment horizontal="center"/>
    </xf>
    <xf numFmtId="0" fontId="3" fillId="0" borderId="0" xfId="1" applyAlignment="1">
      <alignment horizontal="center"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2022\SERVICIOS%20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kNKz5__alAZnHx3LPIqWQ_9W7_zulryG/preview" TargetMode="External"/><Relationship Id="rId18" Type="http://schemas.openxmlformats.org/officeDocument/2006/relationships/hyperlink" Target="https://drive.google.com/file/d/1HTTlGOBXbCcU3b0VH3ACGnw-TJk7UT6B/preview" TargetMode="External"/><Relationship Id="rId26" Type="http://schemas.openxmlformats.org/officeDocument/2006/relationships/hyperlink" Target="https://drive.google.com/file/d/1qlNBO7f-Dz6t5Grd80lAmNhJLjg8Au2L/view?usp=share_link" TargetMode="External"/><Relationship Id="rId39" Type="http://schemas.openxmlformats.org/officeDocument/2006/relationships/hyperlink" Target="https://drive.google.com/file/d/1eYBsP7rITIaTlGQeX6Sa1wVkR-ou6_oT/preview" TargetMode="External"/><Relationship Id="rId21" Type="http://schemas.openxmlformats.org/officeDocument/2006/relationships/hyperlink" Target="https://drive.google.com/file/d/1yb1FrJMdRGK_4Bv6N60RtSWuE_FJXump/preview" TargetMode="External"/><Relationship Id="rId34" Type="http://schemas.openxmlformats.org/officeDocument/2006/relationships/hyperlink" Target="https://docs.google.com/document/d/1WM880eON6c0YPkxWE1kCWvtvbRbEwzdX/preview" TargetMode="External"/><Relationship Id="rId42" Type="http://schemas.openxmlformats.org/officeDocument/2006/relationships/hyperlink" Target="https://docs.google.com/document/d/1RjLk1ealv21aRigZNcJCsE1wn15JPtCr/preview" TargetMode="External"/><Relationship Id="rId47" Type="http://schemas.openxmlformats.org/officeDocument/2006/relationships/hyperlink" Target="https://docs.google.com/document/d/1sRWzYqmvAX0zTy_p1temrKsOCenJKJ3J/preview" TargetMode="External"/><Relationship Id="rId50" Type="http://schemas.openxmlformats.org/officeDocument/2006/relationships/hyperlink" Target="https://drive.google.com/file/d/1J4JHZ9-gt0BRsKuBzXkPzBTDQPw1gdG7/preview" TargetMode="External"/><Relationship Id="rId7" Type="http://schemas.openxmlformats.org/officeDocument/2006/relationships/hyperlink" Target="https://drive.google.com/file/d/1lAUVtUy6lfVNhwBeQkCgAfB9GGIJbvfF/preview" TargetMode="External"/><Relationship Id="rId2" Type="http://schemas.openxmlformats.org/officeDocument/2006/relationships/hyperlink" Target="http://catalogonacional.gob.mx/" TargetMode="External"/><Relationship Id="rId16" Type="http://schemas.openxmlformats.org/officeDocument/2006/relationships/hyperlink" Target="https://drive.google.com/file/d/1XqyVVQTpglz7GXDtJ79jKQ2Kk3eVximt/preview" TargetMode="External"/><Relationship Id="rId29" Type="http://schemas.openxmlformats.org/officeDocument/2006/relationships/hyperlink" Target="https://drive.google.com/file/d/12bNzOpJs_swNGItKkvVVqeeNbJzDAnnO/preview" TargetMode="External"/><Relationship Id="rId11" Type="http://schemas.openxmlformats.org/officeDocument/2006/relationships/hyperlink" Target="https://drive.google.com/file/d/1vzjATmy0gsm5B-xRYgfzwlqJRr07ZDid/preview" TargetMode="External"/><Relationship Id="rId24" Type="http://schemas.openxmlformats.org/officeDocument/2006/relationships/hyperlink" Target="https://drive.google.com/file/d/17mFkpGCd8e0K8ilP7QH9OTGQU-wxrrZg/preview" TargetMode="External"/><Relationship Id="rId32" Type="http://schemas.openxmlformats.org/officeDocument/2006/relationships/hyperlink" Target="https://drive.google.com/file/d/17zb2YRJcdxc4N6wQ53O3XxH0MiQklORj/preview" TargetMode="External"/><Relationship Id="rId37" Type="http://schemas.openxmlformats.org/officeDocument/2006/relationships/hyperlink" Target="https://drive.google.com/file/d/1eYBsP7rITIaTlGQeX6Sa1wVkR-ou6_oT/preview" TargetMode="External"/><Relationship Id="rId40" Type="http://schemas.openxmlformats.org/officeDocument/2006/relationships/hyperlink" Target="https://docs.google.com/document/d/1jqVq5wawWOwFPcHtwsYbZuXrxygHOPb6/preview" TargetMode="External"/><Relationship Id="rId45" Type="http://schemas.openxmlformats.org/officeDocument/2006/relationships/hyperlink" Target="https://drive.google.com/file/d/1d3q05P9lSuhmXqLlk35gi0kp6RCc4sRE/preview" TargetMode="External"/><Relationship Id="rId53" Type="http://schemas.openxmlformats.org/officeDocument/2006/relationships/hyperlink" Target="https://docs.google.com/document/d/139uEUxprEaOTin9MWqhchwN4MHyw_rrf/view" TargetMode="External"/><Relationship Id="rId5" Type="http://schemas.openxmlformats.org/officeDocument/2006/relationships/hyperlink" Target="https://drive.google.com/file/d/1YNec-vWZ6NncHuPKfz44yxCAPIzDuCGs/preview" TargetMode="External"/><Relationship Id="rId10" Type="http://schemas.openxmlformats.org/officeDocument/2006/relationships/hyperlink" Target="https://drive.google.com/file/d/15eqfNDKoOA6fw4KCbiF65tpmGAKA2x_y/preview" TargetMode="External"/><Relationship Id="rId19" Type="http://schemas.openxmlformats.org/officeDocument/2006/relationships/hyperlink" Target="https://drive.google.com/file/d/1oOcDB_qU0Dn7pTR2gpDgkFTn-EN4hcaa/preview" TargetMode="External"/><Relationship Id="rId31" Type="http://schemas.openxmlformats.org/officeDocument/2006/relationships/hyperlink" Target="https://drive.google.com/file/d/1pK8UIR_if-cVsnhxvWf2F3R4mQaxFki2/view?usp=sharing" TargetMode="External"/><Relationship Id="rId44" Type="http://schemas.openxmlformats.org/officeDocument/2006/relationships/hyperlink" Target="https://docs.google.com/document/d/1LXyuigUIkUnhBgVt16_eG7Gs2YH2evIM/preview" TargetMode="External"/><Relationship Id="rId52" Type="http://schemas.openxmlformats.org/officeDocument/2006/relationships/hyperlink" Target="https://drive.google.com/file/d/1R10yriMBjD5GleDg2stqez5qotQlPZBt/preview" TargetMode="External"/><Relationship Id="rId4" Type="http://schemas.openxmlformats.org/officeDocument/2006/relationships/hyperlink" Target="https://drive.google.com/file/d/1wV1UFkCeu6qGVW_U5OxOhzwWXgeesABR/preview" TargetMode="External"/><Relationship Id="rId9" Type="http://schemas.openxmlformats.org/officeDocument/2006/relationships/hyperlink" Target="https://drive.google.com/file/d/1pqpOs3MiBVytAOwO4asQPf2mvldoPMga/preview" TargetMode="External"/><Relationship Id="rId14" Type="http://schemas.openxmlformats.org/officeDocument/2006/relationships/hyperlink" Target="https://drive.google.com/file/d/1vg7dgoRI6bMPtMPbOJkJ1vDragGK7WtB/preview" TargetMode="External"/><Relationship Id="rId22" Type="http://schemas.openxmlformats.org/officeDocument/2006/relationships/hyperlink" Target="https://drive.google.com/file/d/1_xsEa1EGsD-SUCmqi3YRpvKwO2lgWEBO/preview" TargetMode="External"/><Relationship Id="rId27" Type="http://schemas.openxmlformats.org/officeDocument/2006/relationships/hyperlink" Target="https://drive.google.com/file/d/1deU0MumNNrVzTySWGZbBji1O_zQ3mCu5/preview" TargetMode="External"/><Relationship Id="rId30" Type="http://schemas.openxmlformats.org/officeDocument/2006/relationships/hyperlink" Target="https://drive.google.com/file/d/17-HYXqHyYaIZILtAkHU-t5sDppERK_GR/preview" TargetMode="External"/><Relationship Id="rId35" Type="http://schemas.openxmlformats.org/officeDocument/2006/relationships/hyperlink" Target="https://docs.google.com/document/d/1-n4yhF50zHDHdJ4zoDuUF53RIM2rYpGt/preview" TargetMode="External"/><Relationship Id="rId43" Type="http://schemas.openxmlformats.org/officeDocument/2006/relationships/hyperlink" Target="https://docs.google.com/document/d/1JpUgpUoRAGemNM2YCOGcm0kgBsHujOQF/preview" TargetMode="External"/><Relationship Id="rId48" Type="http://schemas.openxmlformats.org/officeDocument/2006/relationships/hyperlink" Target="https://docs.google.com/document/d/1_IwPuzJ03yLgXrqwYgKXw9IrKd510o2Y/preview" TargetMode="External"/><Relationship Id="rId8" Type="http://schemas.openxmlformats.org/officeDocument/2006/relationships/hyperlink" Target="https://drive.google.com/file/d/1UJy0A5hLpKqsC6swW0DiiBLi2jaO_kVg/preview" TargetMode="External"/><Relationship Id="rId51" Type="http://schemas.openxmlformats.org/officeDocument/2006/relationships/hyperlink" Target="https://docs.google.com/spreadsheets/d/1HO-XHCPYn1-4lUsZfp6nCXu8_w35wIC0/view" TargetMode="External"/><Relationship Id="rId3" Type="http://schemas.openxmlformats.org/officeDocument/2006/relationships/hyperlink" Target="http://catalogonacional.gob.mx/" TargetMode="External"/><Relationship Id="rId12" Type="http://schemas.openxmlformats.org/officeDocument/2006/relationships/hyperlink" Target="https://drive.google.com/file/d/1l1ruFI3E1SwEOFIBkocwElcHLBh8t4aM/preview" TargetMode="External"/><Relationship Id="rId17" Type="http://schemas.openxmlformats.org/officeDocument/2006/relationships/hyperlink" Target="https://drive.google.com/file/d/1WKR_Q5D1i7rsvU7cUHL5t2MKASAlLz9r/view?usp=share_link" TargetMode="External"/><Relationship Id="rId25" Type="http://schemas.openxmlformats.org/officeDocument/2006/relationships/hyperlink" Target="https://drive.google.com/file/d/11YWLZzF5IK-7uOwirTXzYrM91sd_554p/preview" TargetMode="External"/><Relationship Id="rId33" Type="http://schemas.openxmlformats.org/officeDocument/2006/relationships/hyperlink" Target="https://docs.google.com/document/d/1Hs43pQgSkFB5BxTjNk8lffJ_5WmWX0BP/preview" TargetMode="External"/><Relationship Id="rId38" Type="http://schemas.openxmlformats.org/officeDocument/2006/relationships/hyperlink" Target="https://drive.google.com/file/d/1eYBsP7rITIaTlGQeX6Sa1wVkR-ou6_oT/preview" TargetMode="External"/><Relationship Id="rId46" Type="http://schemas.openxmlformats.org/officeDocument/2006/relationships/hyperlink" Target="https://drive.google.com/file/d/1s4zSf-xTEwIiUWWSytDDezm3XOGkdFV0/preview" TargetMode="External"/><Relationship Id="rId20" Type="http://schemas.openxmlformats.org/officeDocument/2006/relationships/hyperlink" Target="https://drive.google.com/file/d/1HYnIEC0-Kd8TCiZP8N2vNk6MrOBUFHSQ/preview" TargetMode="External"/><Relationship Id="rId41" Type="http://schemas.openxmlformats.org/officeDocument/2006/relationships/hyperlink" Target="https://docs.google.com/document/d/1A2ywLlwvmb5SWdW8_2YkHVBZ7ex3mkuA/preview" TargetMode="External"/><Relationship Id="rId1" Type="http://schemas.openxmlformats.org/officeDocument/2006/relationships/hyperlink" Target="http://catalogonacional.gob.mx/" TargetMode="External"/><Relationship Id="rId6" Type="http://schemas.openxmlformats.org/officeDocument/2006/relationships/hyperlink" Target="https://drive.google.com/file/d/1hdTTikuYpXmOieaEMV5cFP06NxvpKVPO/preview" TargetMode="External"/><Relationship Id="rId15" Type="http://schemas.openxmlformats.org/officeDocument/2006/relationships/hyperlink" Target="https://drive.google.com/file/d/1udPrN4K4S3e21fdxfcHX1_dGR7vqYw7V/preview" TargetMode="External"/><Relationship Id="rId23" Type="http://schemas.openxmlformats.org/officeDocument/2006/relationships/hyperlink" Target="https://drive.google.com/file/d/120VfkEgRJECMpI76YYVcs7Gm8k7pHBaN/preview" TargetMode="External"/><Relationship Id="rId28" Type="http://schemas.openxmlformats.org/officeDocument/2006/relationships/hyperlink" Target="https://drive.google.com/file/d/1yZMmkppEhgXcFy5AZh1i28CMMkVTZnvU/preview" TargetMode="External"/><Relationship Id="rId36" Type="http://schemas.openxmlformats.org/officeDocument/2006/relationships/hyperlink" Target="https://drive.google.com/file/d/1vA2R0fSeuT6d8ROISAAcjKQ1Xd4OYsQn/preview" TargetMode="External"/><Relationship Id="rId49" Type="http://schemas.openxmlformats.org/officeDocument/2006/relationships/hyperlink" Target="https://docs.google.com/document/d/1vf8w1YOE6u-aYuQ4gI1-jlFbKimtE5c5/previe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RECCION.GENERAL@DIFMAZATLAN.COM" TargetMode="External"/><Relationship Id="rId1" Type="http://schemas.openxmlformats.org/officeDocument/2006/relationships/hyperlink" Target="mailto:DIRECCION.GENERAL@DIFMAZATLAN.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topLeftCell="W2" zoomScale="90" zoomScaleNormal="90" workbookViewId="0">
      <selection activeCell="AA36" sqref="AA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s="4" t="s">
        <v>260</v>
      </c>
      <c r="H8" s="8" t="s">
        <v>381</v>
      </c>
      <c r="I8" s="5" t="s">
        <v>261</v>
      </c>
      <c r="J8" s="8" t="s">
        <v>463</v>
      </c>
      <c r="L8" s="6">
        <v>15</v>
      </c>
      <c r="M8" s="6">
        <v>3</v>
      </c>
      <c r="N8" s="6">
        <v>3</v>
      </c>
      <c r="O8" t="s">
        <v>262</v>
      </c>
      <c r="P8" s="6">
        <v>1</v>
      </c>
      <c r="Q8" s="7" t="s">
        <v>263</v>
      </c>
      <c r="R8" s="4" t="s">
        <v>264</v>
      </c>
      <c r="S8" s="4">
        <v>1</v>
      </c>
      <c r="T8" s="4" t="s">
        <v>265</v>
      </c>
      <c r="U8" s="4" t="s">
        <v>266</v>
      </c>
      <c r="V8" s="4" t="s">
        <v>267</v>
      </c>
      <c r="W8" s="6">
        <v>1</v>
      </c>
      <c r="X8" s="6">
        <v>1</v>
      </c>
      <c r="Y8" s="8" t="s">
        <v>268</v>
      </c>
      <c r="Z8" s="6" t="s">
        <v>269</v>
      </c>
      <c r="AA8" s="3">
        <v>44943</v>
      </c>
      <c r="AB8" s="9">
        <v>44926</v>
      </c>
    </row>
    <row r="9" spans="1:29" x14ac:dyDescent="0.25">
      <c r="A9">
        <v>2022</v>
      </c>
      <c r="B9" s="3">
        <v>44835</v>
      </c>
      <c r="C9" s="3">
        <v>44926</v>
      </c>
      <c r="D9" t="s">
        <v>270</v>
      </c>
      <c r="E9" s="10" t="s">
        <v>271</v>
      </c>
      <c r="F9" s="5" t="s">
        <v>272</v>
      </c>
      <c r="G9" s="4" t="s">
        <v>260</v>
      </c>
      <c r="H9" s="8" t="s">
        <v>382</v>
      </c>
      <c r="I9" s="5" t="s">
        <v>261</v>
      </c>
      <c r="J9" s="8" t="s">
        <v>464</v>
      </c>
      <c r="L9" s="6">
        <v>15</v>
      </c>
      <c r="M9" s="6">
        <v>3</v>
      </c>
      <c r="N9" s="6">
        <v>3</v>
      </c>
      <c r="O9" t="s">
        <v>267</v>
      </c>
      <c r="P9" s="6">
        <v>2</v>
      </c>
      <c r="Q9" s="4" t="s">
        <v>263</v>
      </c>
      <c r="R9" s="4" t="s">
        <v>273</v>
      </c>
      <c r="S9" s="4">
        <v>1</v>
      </c>
      <c r="T9" s="4" t="s">
        <v>273</v>
      </c>
      <c r="U9" s="4" t="s">
        <v>266</v>
      </c>
      <c r="V9" s="4" t="s">
        <v>267</v>
      </c>
      <c r="W9" s="6">
        <v>1</v>
      </c>
      <c r="X9" s="6">
        <v>1</v>
      </c>
      <c r="Y9" s="8" t="s">
        <v>268</v>
      </c>
      <c r="Z9" s="6" t="s">
        <v>269</v>
      </c>
      <c r="AA9" s="3">
        <v>44943</v>
      </c>
      <c r="AB9" s="9">
        <v>44926</v>
      </c>
    </row>
    <row r="10" spans="1:29" x14ac:dyDescent="0.25">
      <c r="A10">
        <v>2022</v>
      </c>
      <c r="B10" s="3">
        <v>44835</v>
      </c>
      <c r="C10" s="3">
        <v>44926</v>
      </c>
      <c r="D10" t="s">
        <v>274</v>
      </c>
      <c r="E10" s="10" t="s">
        <v>275</v>
      </c>
      <c r="F10" s="11" t="s">
        <v>276</v>
      </c>
      <c r="G10" s="4" t="s">
        <v>260</v>
      </c>
      <c r="H10" s="8" t="s">
        <v>383</v>
      </c>
      <c r="I10" s="5" t="s">
        <v>261</v>
      </c>
      <c r="J10" s="8" t="s">
        <v>465</v>
      </c>
      <c r="L10" s="6">
        <v>15</v>
      </c>
      <c r="M10" s="6">
        <v>3</v>
      </c>
      <c r="N10" s="6">
        <v>3</v>
      </c>
      <c r="O10" t="s">
        <v>262</v>
      </c>
      <c r="P10" s="6">
        <v>3</v>
      </c>
      <c r="Q10" s="4" t="s">
        <v>263</v>
      </c>
      <c r="R10" s="4" t="s">
        <v>449</v>
      </c>
      <c r="S10" s="4">
        <v>1</v>
      </c>
      <c r="T10" s="4" t="s">
        <v>449</v>
      </c>
      <c r="U10" s="4" t="s">
        <v>266</v>
      </c>
      <c r="V10" s="4" t="s">
        <v>267</v>
      </c>
      <c r="W10" s="6">
        <v>1</v>
      </c>
      <c r="X10" s="6">
        <v>1</v>
      </c>
      <c r="Y10" s="8" t="s">
        <v>268</v>
      </c>
      <c r="Z10" s="6" t="s">
        <v>269</v>
      </c>
      <c r="AA10" s="3">
        <v>44943</v>
      </c>
      <c r="AB10" s="9">
        <v>44926</v>
      </c>
    </row>
    <row r="11" spans="1:29" x14ac:dyDescent="0.25">
      <c r="A11">
        <v>2022</v>
      </c>
      <c r="B11" s="3">
        <v>44835</v>
      </c>
      <c r="C11" s="3">
        <v>44926</v>
      </c>
      <c r="D11" t="s">
        <v>277</v>
      </c>
      <c r="E11" t="s">
        <v>278</v>
      </c>
      <c r="F11" s="11" t="s">
        <v>279</v>
      </c>
      <c r="G11" s="4" t="s">
        <v>260</v>
      </c>
      <c r="H11" s="8" t="s">
        <v>384</v>
      </c>
      <c r="I11" s="5" t="s">
        <v>261</v>
      </c>
      <c r="J11" s="15"/>
      <c r="L11" s="6">
        <v>15</v>
      </c>
      <c r="M11" s="6">
        <v>3</v>
      </c>
      <c r="N11" s="6">
        <v>3</v>
      </c>
      <c r="O11" t="s">
        <v>267</v>
      </c>
      <c r="P11" s="6">
        <v>4</v>
      </c>
      <c r="Q11" s="4" t="s">
        <v>263</v>
      </c>
      <c r="R11" s="4" t="s">
        <v>280</v>
      </c>
      <c r="S11" s="4">
        <v>1</v>
      </c>
      <c r="T11" s="4" t="s">
        <v>280</v>
      </c>
      <c r="U11" s="4" t="s">
        <v>266</v>
      </c>
      <c r="V11" s="4" t="s">
        <v>267</v>
      </c>
      <c r="W11" s="6">
        <v>1</v>
      </c>
      <c r="X11" s="6">
        <v>1</v>
      </c>
      <c r="Y11" s="8" t="s">
        <v>268</v>
      </c>
      <c r="Z11" s="6" t="s">
        <v>269</v>
      </c>
      <c r="AA11" s="3">
        <v>44943</v>
      </c>
      <c r="AB11" s="9">
        <v>44926</v>
      </c>
    </row>
    <row r="12" spans="1:29" x14ac:dyDescent="0.25">
      <c r="A12">
        <v>2022</v>
      </c>
      <c r="B12" s="3">
        <v>44835</v>
      </c>
      <c r="C12" s="3">
        <v>44926</v>
      </c>
      <c r="D12" t="s">
        <v>281</v>
      </c>
      <c r="E12" t="s">
        <v>282</v>
      </c>
      <c r="F12" s="11" t="s">
        <v>283</v>
      </c>
      <c r="G12" s="4" t="s">
        <v>260</v>
      </c>
      <c r="H12" s="8" t="s">
        <v>385</v>
      </c>
      <c r="I12" s="5" t="s">
        <v>261</v>
      </c>
      <c r="J12" s="8" t="s">
        <v>466</v>
      </c>
      <c r="L12" s="6">
        <v>15</v>
      </c>
      <c r="M12" s="6">
        <v>3</v>
      </c>
      <c r="N12" s="6">
        <v>3</v>
      </c>
      <c r="O12" t="s">
        <v>262</v>
      </c>
      <c r="P12" s="6">
        <v>5</v>
      </c>
      <c r="Q12" s="7">
        <v>10</v>
      </c>
      <c r="R12" s="4" t="s">
        <v>284</v>
      </c>
      <c r="S12" s="4">
        <v>2</v>
      </c>
      <c r="T12" s="12" t="s">
        <v>285</v>
      </c>
      <c r="U12" s="4" t="s">
        <v>266</v>
      </c>
      <c r="V12" s="4" t="s">
        <v>267</v>
      </c>
      <c r="W12" s="6">
        <v>1</v>
      </c>
      <c r="X12" s="6">
        <v>1</v>
      </c>
      <c r="Y12" s="8" t="s">
        <v>268</v>
      </c>
      <c r="Z12" s="6" t="s">
        <v>269</v>
      </c>
      <c r="AA12" s="3">
        <v>44943</v>
      </c>
      <c r="AB12" s="9">
        <v>44926</v>
      </c>
    </row>
    <row r="13" spans="1:29" x14ac:dyDescent="0.25">
      <c r="A13">
        <v>2022</v>
      </c>
      <c r="B13" s="3">
        <v>44835</v>
      </c>
      <c r="C13" s="3">
        <v>44926</v>
      </c>
      <c r="D13" t="s">
        <v>286</v>
      </c>
      <c r="E13" t="s">
        <v>282</v>
      </c>
      <c r="F13" s="11" t="s">
        <v>287</v>
      </c>
      <c r="G13" s="4" t="s">
        <v>260</v>
      </c>
      <c r="H13" s="8" t="s">
        <v>386</v>
      </c>
      <c r="I13" s="5" t="s">
        <v>261</v>
      </c>
      <c r="J13" s="8" t="s">
        <v>466</v>
      </c>
      <c r="L13" s="6">
        <v>15</v>
      </c>
      <c r="M13" s="6">
        <v>3</v>
      </c>
      <c r="N13" s="6">
        <v>3</v>
      </c>
      <c r="O13" t="s">
        <v>262</v>
      </c>
      <c r="P13" s="6">
        <v>6</v>
      </c>
      <c r="Q13" s="7">
        <v>10</v>
      </c>
      <c r="R13" s="4" t="s">
        <v>288</v>
      </c>
      <c r="S13" s="4">
        <v>2</v>
      </c>
      <c r="T13" s="12" t="s">
        <v>289</v>
      </c>
      <c r="U13" s="4" t="s">
        <v>266</v>
      </c>
      <c r="V13" s="4" t="s">
        <v>267</v>
      </c>
      <c r="W13" s="6">
        <v>1</v>
      </c>
      <c r="X13" s="6">
        <v>1</v>
      </c>
      <c r="Y13" s="8" t="s">
        <v>268</v>
      </c>
      <c r="Z13" s="6" t="s">
        <v>269</v>
      </c>
      <c r="AA13" s="3">
        <v>44943</v>
      </c>
      <c r="AB13" s="9">
        <v>44926</v>
      </c>
    </row>
    <row r="14" spans="1:29" x14ac:dyDescent="0.25">
      <c r="A14">
        <v>2022</v>
      </c>
      <c r="B14" s="3">
        <v>44835</v>
      </c>
      <c r="C14" s="3">
        <v>44926</v>
      </c>
      <c r="D14" t="s">
        <v>290</v>
      </c>
      <c r="E14" t="s">
        <v>282</v>
      </c>
      <c r="F14" s="11" t="s">
        <v>291</v>
      </c>
      <c r="G14" s="4" t="s">
        <v>260</v>
      </c>
      <c r="H14" s="8" t="s">
        <v>387</v>
      </c>
      <c r="I14" s="5" t="s">
        <v>261</v>
      </c>
      <c r="J14" s="8" t="s">
        <v>466</v>
      </c>
      <c r="L14" s="6">
        <v>15</v>
      </c>
      <c r="M14" s="6">
        <v>3</v>
      </c>
      <c r="N14" s="6">
        <v>3</v>
      </c>
      <c r="O14" t="s">
        <v>262</v>
      </c>
      <c r="P14" s="6">
        <v>7</v>
      </c>
      <c r="Q14" s="7">
        <v>10</v>
      </c>
      <c r="R14" s="4" t="s">
        <v>292</v>
      </c>
      <c r="S14" s="4">
        <v>2</v>
      </c>
      <c r="T14" s="12" t="s">
        <v>293</v>
      </c>
      <c r="U14" s="4" t="s">
        <v>266</v>
      </c>
      <c r="V14" s="4" t="s">
        <v>267</v>
      </c>
      <c r="W14" s="6">
        <v>1</v>
      </c>
      <c r="X14" s="6">
        <v>1</v>
      </c>
      <c r="Y14" s="8" t="s">
        <v>268</v>
      </c>
      <c r="Z14" s="6" t="s">
        <v>269</v>
      </c>
      <c r="AA14" s="3">
        <v>44943</v>
      </c>
      <c r="AB14" s="9">
        <v>44926</v>
      </c>
    </row>
    <row r="15" spans="1:29" x14ac:dyDescent="0.25">
      <c r="A15">
        <v>2022</v>
      </c>
      <c r="B15" s="3">
        <v>44835</v>
      </c>
      <c r="C15" s="3">
        <v>44926</v>
      </c>
      <c r="D15" t="s">
        <v>294</v>
      </c>
      <c r="E15" t="s">
        <v>295</v>
      </c>
      <c r="F15" s="11" t="s">
        <v>296</v>
      </c>
      <c r="G15" s="4" t="s">
        <v>260</v>
      </c>
      <c r="H15" s="8" t="s">
        <v>388</v>
      </c>
      <c r="I15" s="5" t="s">
        <v>261</v>
      </c>
      <c r="J15" s="15"/>
      <c r="L15" s="6">
        <v>15</v>
      </c>
      <c r="M15" s="6">
        <v>3</v>
      </c>
      <c r="N15" s="6">
        <v>3</v>
      </c>
      <c r="O15" t="s">
        <v>262</v>
      </c>
      <c r="P15" s="6">
        <v>8</v>
      </c>
      <c r="Q15" s="7" t="s">
        <v>460</v>
      </c>
      <c r="R15" s="4" t="s">
        <v>450</v>
      </c>
      <c r="S15" s="4">
        <v>2</v>
      </c>
      <c r="T15" s="4" t="s">
        <v>456</v>
      </c>
      <c r="U15" s="4" t="s">
        <v>266</v>
      </c>
      <c r="V15" s="4" t="s">
        <v>267</v>
      </c>
      <c r="W15" s="6">
        <v>1</v>
      </c>
      <c r="X15" s="6">
        <v>1</v>
      </c>
      <c r="Y15" s="8" t="s">
        <v>268</v>
      </c>
      <c r="Z15" s="6" t="s">
        <v>269</v>
      </c>
      <c r="AA15" s="3">
        <v>44943</v>
      </c>
      <c r="AB15" s="9">
        <v>44926</v>
      </c>
    </row>
    <row r="16" spans="1:29" x14ac:dyDescent="0.25">
      <c r="A16">
        <v>2022</v>
      </c>
      <c r="B16" s="3">
        <v>44835</v>
      </c>
      <c r="C16" s="3">
        <v>44926</v>
      </c>
      <c r="D16" t="s">
        <v>297</v>
      </c>
      <c r="E16" t="s">
        <v>298</v>
      </c>
      <c r="F16" s="11" t="s">
        <v>299</v>
      </c>
      <c r="G16" s="4" t="s">
        <v>260</v>
      </c>
      <c r="H16" s="8" t="s">
        <v>389</v>
      </c>
      <c r="I16" s="5" t="s">
        <v>261</v>
      </c>
      <c r="J16" s="8" t="s">
        <v>467</v>
      </c>
      <c r="L16" s="6">
        <v>15</v>
      </c>
      <c r="M16" s="6">
        <v>3</v>
      </c>
      <c r="N16" s="6">
        <v>3</v>
      </c>
      <c r="O16" t="s">
        <v>262</v>
      </c>
      <c r="P16" s="6">
        <v>9</v>
      </c>
      <c r="Q16" s="4" t="s">
        <v>263</v>
      </c>
      <c r="R16" s="4" t="s">
        <v>451</v>
      </c>
      <c r="S16" s="4">
        <v>1</v>
      </c>
      <c r="T16" s="4" t="s">
        <v>300</v>
      </c>
      <c r="U16" s="4" t="s">
        <v>266</v>
      </c>
      <c r="V16" s="4" t="s">
        <v>267</v>
      </c>
      <c r="W16" s="6">
        <v>1</v>
      </c>
      <c r="X16" s="6">
        <v>1</v>
      </c>
      <c r="Y16" s="8" t="s">
        <v>268</v>
      </c>
      <c r="Z16" s="6" t="s">
        <v>269</v>
      </c>
      <c r="AA16" s="3">
        <v>44943</v>
      </c>
      <c r="AB16" s="9">
        <v>44926</v>
      </c>
    </row>
    <row r="17" spans="1:29" x14ac:dyDescent="0.25">
      <c r="A17">
        <v>2022</v>
      </c>
      <c r="B17" s="3">
        <v>44835</v>
      </c>
      <c r="C17" s="3">
        <v>44926</v>
      </c>
      <c r="D17" t="s">
        <v>301</v>
      </c>
      <c r="E17" t="s">
        <v>302</v>
      </c>
      <c r="F17" s="11" t="s">
        <v>303</v>
      </c>
      <c r="G17" s="4" t="s">
        <v>260</v>
      </c>
      <c r="H17" s="8" t="s">
        <v>390</v>
      </c>
      <c r="I17" s="5" t="s">
        <v>261</v>
      </c>
      <c r="J17" s="15"/>
      <c r="L17" s="6">
        <v>15</v>
      </c>
      <c r="M17" s="6">
        <v>3</v>
      </c>
      <c r="N17" s="6">
        <v>3</v>
      </c>
      <c r="O17" t="s">
        <v>267</v>
      </c>
      <c r="P17" s="6">
        <v>10</v>
      </c>
      <c r="Q17" s="4" t="s">
        <v>263</v>
      </c>
      <c r="R17" s="4" t="s">
        <v>304</v>
      </c>
      <c r="S17" s="4">
        <v>1</v>
      </c>
      <c r="T17" s="4" t="s">
        <v>304</v>
      </c>
      <c r="U17" s="4" t="s">
        <v>266</v>
      </c>
      <c r="V17" s="4" t="s">
        <v>267</v>
      </c>
      <c r="W17" s="6">
        <v>1</v>
      </c>
      <c r="X17" s="6">
        <v>1</v>
      </c>
      <c r="Y17" s="8" t="s">
        <v>268</v>
      </c>
      <c r="Z17" s="6" t="s">
        <v>269</v>
      </c>
      <c r="AA17" s="3">
        <v>44943</v>
      </c>
      <c r="AB17" s="9">
        <v>44926</v>
      </c>
    </row>
    <row r="18" spans="1:29" x14ac:dyDescent="0.25">
      <c r="A18">
        <v>2022</v>
      </c>
      <c r="B18" s="3">
        <v>44835</v>
      </c>
      <c r="C18" s="3">
        <v>44926</v>
      </c>
      <c r="D18" t="s">
        <v>305</v>
      </c>
      <c r="E18" t="s">
        <v>306</v>
      </c>
      <c r="F18" s="11" t="s">
        <v>307</v>
      </c>
      <c r="G18" s="4" t="s">
        <v>260</v>
      </c>
      <c r="H18" s="8" t="s">
        <v>391</v>
      </c>
      <c r="I18" s="5" t="s">
        <v>261</v>
      </c>
      <c r="J18" s="15"/>
      <c r="L18" s="6">
        <v>15</v>
      </c>
      <c r="M18" s="6">
        <v>3</v>
      </c>
      <c r="N18" s="6">
        <v>3</v>
      </c>
      <c r="O18" t="s">
        <v>267</v>
      </c>
      <c r="P18" s="6">
        <v>11</v>
      </c>
      <c r="Q18" s="4" t="s">
        <v>263</v>
      </c>
      <c r="R18" s="4" t="s">
        <v>452</v>
      </c>
      <c r="S18" s="4">
        <v>1</v>
      </c>
      <c r="T18" s="4" t="s">
        <v>452</v>
      </c>
      <c r="U18" s="4" t="s">
        <v>266</v>
      </c>
      <c r="V18" s="4" t="s">
        <v>267</v>
      </c>
      <c r="W18" s="6">
        <v>1</v>
      </c>
      <c r="X18" s="6">
        <v>1</v>
      </c>
      <c r="Y18" s="8" t="s">
        <v>268</v>
      </c>
      <c r="Z18" s="6" t="s">
        <v>269</v>
      </c>
      <c r="AA18" s="3">
        <v>44943</v>
      </c>
      <c r="AB18" s="9">
        <v>44926</v>
      </c>
    </row>
    <row r="19" spans="1:29" x14ac:dyDescent="0.25">
      <c r="A19">
        <v>2022</v>
      </c>
      <c r="B19" s="3">
        <v>44835</v>
      </c>
      <c r="C19" s="3">
        <v>44926</v>
      </c>
      <c r="D19" t="s">
        <v>308</v>
      </c>
      <c r="E19" t="s">
        <v>309</v>
      </c>
      <c r="F19" s="11" t="s">
        <v>310</v>
      </c>
      <c r="G19" s="4" t="s">
        <v>260</v>
      </c>
      <c r="H19" s="8" t="s">
        <v>392</v>
      </c>
      <c r="I19" s="5" t="s">
        <v>261</v>
      </c>
      <c r="J19" s="8" t="s">
        <v>468</v>
      </c>
      <c r="L19" s="6">
        <v>15</v>
      </c>
      <c r="M19" s="6">
        <v>3</v>
      </c>
      <c r="N19" s="6">
        <v>3</v>
      </c>
      <c r="O19" t="s">
        <v>267</v>
      </c>
      <c r="P19" s="6">
        <v>12</v>
      </c>
      <c r="Q19" s="4" t="s">
        <v>263</v>
      </c>
      <c r="R19" s="4" t="s">
        <v>311</v>
      </c>
      <c r="S19" s="4">
        <v>1</v>
      </c>
      <c r="T19" s="4" t="s">
        <v>311</v>
      </c>
      <c r="U19" s="4" t="s">
        <v>266</v>
      </c>
      <c r="V19" s="4" t="s">
        <v>267</v>
      </c>
      <c r="W19" s="6">
        <v>1</v>
      </c>
      <c r="X19" s="6">
        <v>1</v>
      </c>
      <c r="Y19" s="8" t="s">
        <v>268</v>
      </c>
      <c r="Z19" s="6" t="s">
        <v>269</v>
      </c>
      <c r="AA19" s="3">
        <v>44943</v>
      </c>
      <c r="AB19" s="9">
        <v>44926</v>
      </c>
    </row>
    <row r="20" spans="1:29" x14ac:dyDescent="0.25">
      <c r="A20">
        <v>2022</v>
      </c>
      <c r="B20" s="3">
        <v>44835</v>
      </c>
      <c r="C20" s="3">
        <v>44926</v>
      </c>
      <c r="D20" t="s">
        <v>312</v>
      </c>
      <c r="E20" t="s">
        <v>313</v>
      </c>
      <c r="F20" s="11" t="s">
        <v>314</v>
      </c>
      <c r="G20" s="4" t="s">
        <v>260</v>
      </c>
      <c r="H20" s="8" t="s">
        <v>393</v>
      </c>
      <c r="I20" s="5" t="s">
        <v>261</v>
      </c>
      <c r="J20" s="15"/>
      <c r="L20" s="6">
        <v>15</v>
      </c>
      <c r="M20" s="6">
        <v>3</v>
      </c>
      <c r="N20" s="6">
        <v>3</v>
      </c>
      <c r="O20" t="s">
        <v>267</v>
      </c>
      <c r="P20" s="6">
        <v>13</v>
      </c>
      <c r="Q20" s="4" t="s">
        <v>263</v>
      </c>
      <c r="R20" s="4" t="s">
        <v>453</v>
      </c>
      <c r="S20" s="4">
        <v>1</v>
      </c>
      <c r="T20" s="4" t="s">
        <v>453</v>
      </c>
      <c r="U20" s="4" t="s">
        <v>266</v>
      </c>
      <c r="V20" s="4" t="s">
        <v>267</v>
      </c>
      <c r="W20" s="6">
        <v>1</v>
      </c>
      <c r="X20" s="6">
        <v>1</v>
      </c>
      <c r="Y20" s="8" t="s">
        <v>268</v>
      </c>
      <c r="Z20" s="6" t="s">
        <v>269</v>
      </c>
      <c r="AA20" s="3">
        <v>44943</v>
      </c>
      <c r="AB20" s="9">
        <v>44926</v>
      </c>
    </row>
    <row r="21" spans="1:29" x14ac:dyDescent="0.25">
      <c r="A21">
        <v>2022</v>
      </c>
      <c r="B21" s="3">
        <v>44835</v>
      </c>
      <c r="C21" s="3">
        <v>44926</v>
      </c>
      <c r="D21" t="s">
        <v>315</v>
      </c>
      <c r="E21" t="s">
        <v>316</v>
      </c>
      <c r="F21" s="11" t="s">
        <v>317</v>
      </c>
      <c r="G21" s="4" t="s">
        <v>260</v>
      </c>
      <c r="H21" s="8" t="s">
        <v>394</v>
      </c>
      <c r="I21" s="5" t="s">
        <v>261</v>
      </c>
      <c r="J21" s="8" t="s">
        <v>469</v>
      </c>
      <c r="L21" s="6">
        <v>15</v>
      </c>
      <c r="M21" s="6">
        <v>3</v>
      </c>
      <c r="N21" s="6">
        <v>3</v>
      </c>
      <c r="O21" t="s">
        <v>267</v>
      </c>
      <c r="P21" s="6">
        <v>14</v>
      </c>
      <c r="Q21" s="7" t="s">
        <v>318</v>
      </c>
      <c r="R21" s="4" t="s">
        <v>319</v>
      </c>
      <c r="S21" s="4">
        <v>2</v>
      </c>
      <c r="T21" s="4" t="s">
        <v>320</v>
      </c>
      <c r="U21" s="4" t="s">
        <v>266</v>
      </c>
      <c r="V21" s="4" t="s">
        <v>267</v>
      </c>
      <c r="W21" s="6">
        <v>1</v>
      </c>
      <c r="X21" s="6">
        <v>1</v>
      </c>
      <c r="Y21" s="8" t="s">
        <v>268</v>
      </c>
      <c r="Z21" s="6" t="s">
        <v>269</v>
      </c>
      <c r="AA21" s="3">
        <v>44943</v>
      </c>
      <c r="AB21" s="9">
        <v>44926</v>
      </c>
    </row>
    <row r="22" spans="1:29" x14ac:dyDescent="0.25">
      <c r="A22">
        <v>2022</v>
      </c>
      <c r="B22" s="3">
        <v>44835</v>
      </c>
      <c r="C22" s="3">
        <v>44926</v>
      </c>
      <c r="D22" t="s">
        <v>321</v>
      </c>
      <c r="E22" t="s">
        <v>322</v>
      </c>
      <c r="F22" s="11" t="s">
        <v>323</v>
      </c>
      <c r="G22" s="4" t="s">
        <v>260</v>
      </c>
      <c r="H22" s="8" t="s">
        <v>395</v>
      </c>
      <c r="I22" s="5" t="s">
        <v>261</v>
      </c>
      <c r="J22" s="8" t="s">
        <v>470</v>
      </c>
      <c r="L22" s="6">
        <v>15</v>
      </c>
      <c r="M22" s="6">
        <v>3</v>
      </c>
      <c r="N22" s="6">
        <v>3</v>
      </c>
      <c r="O22" t="s">
        <v>267</v>
      </c>
      <c r="P22" s="6">
        <v>15</v>
      </c>
      <c r="Q22" s="7" t="s">
        <v>324</v>
      </c>
      <c r="R22" s="4" t="s">
        <v>325</v>
      </c>
      <c r="S22" s="4">
        <v>2</v>
      </c>
      <c r="T22" s="4" t="s">
        <v>457</v>
      </c>
      <c r="U22" s="4" t="s">
        <v>266</v>
      </c>
      <c r="V22" s="4" t="s">
        <v>267</v>
      </c>
      <c r="W22" s="6">
        <v>1</v>
      </c>
      <c r="X22" s="6">
        <v>1</v>
      </c>
      <c r="Y22" s="8" t="s">
        <v>268</v>
      </c>
      <c r="Z22" s="6" t="s">
        <v>269</v>
      </c>
      <c r="AA22" s="3">
        <v>44943</v>
      </c>
      <c r="AB22" s="9">
        <v>44926</v>
      </c>
    </row>
    <row r="23" spans="1:29" x14ac:dyDescent="0.25">
      <c r="A23">
        <v>2022</v>
      </c>
      <c r="B23" s="3">
        <v>44835</v>
      </c>
      <c r="C23" s="3">
        <v>44926</v>
      </c>
      <c r="D23" t="s">
        <v>326</v>
      </c>
      <c r="E23" t="s">
        <v>327</v>
      </c>
      <c r="F23" s="11" t="s">
        <v>328</v>
      </c>
      <c r="G23" s="4" t="s">
        <v>260</v>
      </c>
      <c r="H23" s="8" t="s">
        <v>396</v>
      </c>
      <c r="I23" s="5" t="s">
        <v>261</v>
      </c>
      <c r="J23" s="8" t="s">
        <v>471</v>
      </c>
      <c r="L23" s="6">
        <v>15</v>
      </c>
      <c r="M23" s="6">
        <v>3</v>
      </c>
      <c r="N23" s="6">
        <v>3</v>
      </c>
      <c r="O23" t="s">
        <v>267</v>
      </c>
      <c r="P23" s="6">
        <v>16</v>
      </c>
      <c r="Q23" s="4" t="s">
        <v>263</v>
      </c>
      <c r="R23" s="4" t="s">
        <v>329</v>
      </c>
      <c r="S23" s="4">
        <v>1</v>
      </c>
      <c r="T23" s="4" t="s">
        <v>329</v>
      </c>
      <c r="U23" s="4" t="s">
        <v>266</v>
      </c>
      <c r="V23" s="4" t="s">
        <v>267</v>
      </c>
      <c r="W23" s="6">
        <v>1</v>
      </c>
      <c r="X23" s="6">
        <v>1</v>
      </c>
      <c r="Y23" s="8" t="s">
        <v>268</v>
      </c>
      <c r="Z23" s="6" t="s">
        <v>269</v>
      </c>
      <c r="AA23" s="3">
        <v>44943</v>
      </c>
      <c r="AB23" s="9">
        <v>44926</v>
      </c>
    </row>
    <row r="24" spans="1:29" x14ac:dyDescent="0.25">
      <c r="A24">
        <v>2022</v>
      </c>
      <c r="B24" s="3">
        <v>44835</v>
      </c>
      <c r="C24" s="3">
        <v>44926</v>
      </c>
      <c r="D24" t="s">
        <v>330</v>
      </c>
      <c r="E24" t="s">
        <v>331</v>
      </c>
      <c r="F24" s="11" t="s">
        <v>332</v>
      </c>
      <c r="G24" s="4" t="s">
        <v>260</v>
      </c>
      <c r="H24" s="8" t="s">
        <v>397</v>
      </c>
      <c r="I24" s="5" t="s">
        <v>261</v>
      </c>
      <c r="J24" s="8" t="s">
        <v>472</v>
      </c>
      <c r="L24" s="6">
        <v>15</v>
      </c>
      <c r="M24" s="6">
        <v>3</v>
      </c>
      <c r="N24" s="6">
        <v>3</v>
      </c>
      <c r="O24" t="s">
        <v>267</v>
      </c>
      <c r="P24" s="6">
        <v>17</v>
      </c>
      <c r="Q24" s="4" t="s">
        <v>263</v>
      </c>
      <c r="R24" s="4" t="s">
        <v>333</v>
      </c>
      <c r="S24" s="4">
        <v>1</v>
      </c>
      <c r="T24" s="4" t="s">
        <v>333</v>
      </c>
      <c r="U24" s="4" t="s">
        <v>266</v>
      </c>
      <c r="V24" s="4" t="s">
        <v>267</v>
      </c>
      <c r="W24" s="6">
        <v>1</v>
      </c>
      <c r="X24" s="6">
        <v>1</v>
      </c>
      <c r="Y24" s="8" t="s">
        <v>268</v>
      </c>
      <c r="Z24" s="6" t="s">
        <v>269</v>
      </c>
      <c r="AA24" s="3">
        <v>44943</v>
      </c>
      <c r="AB24" s="9">
        <v>44926</v>
      </c>
    </row>
    <row r="25" spans="1:29" x14ac:dyDescent="0.25">
      <c r="A25">
        <v>2022</v>
      </c>
      <c r="B25" s="3">
        <v>44835</v>
      </c>
      <c r="C25" s="3">
        <v>44926</v>
      </c>
      <c r="D25" t="s">
        <v>334</v>
      </c>
      <c r="E25" t="s">
        <v>335</v>
      </c>
      <c r="F25" s="11" t="s">
        <v>336</v>
      </c>
      <c r="G25" s="4" t="s">
        <v>260</v>
      </c>
      <c r="H25" s="8" t="s">
        <v>398</v>
      </c>
      <c r="I25" s="5" t="s">
        <v>261</v>
      </c>
      <c r="J25" s="8" t="s">
        <v>473</v>
      </c>
      <c r="L25" s="6">
        <v>15</v>
      </c>
      <c r="M25" s="6">
        <v>3</v>
      </c>
      <c r="N25" s="6">
        <v>3</v>
      </c>
      <c r="O25" t="s">
        <v>267</v>
      </c>
      <c r="P25" s="6">
        <v>18</v>
      </c>
      <c r="Q25" s="4" t="s">
        <v>263</v>
      </c>
      <c r="R25" s="4" t="s">
        <v>337</v>
      </c>
      <c r="S25" s="4">
        <v>1</v>
      </c>
      <c r="T25" s="4" t="s">
        <v>337</v>
      </c>
      <c r="U25" s="4" t="s">
        <v>266</v>
      </c>
      <c r="V25" s="4" t="s">
        <v>267</v>
      </c>
      <c r="W25" s="6">
        <v>1</v>
      </c>
      <c r="X25" s="6">
        <v>1</v>
      </c>
      <c r="Y25" s="8" t="s">
        <v>268</v>
      </c>
      <c r="Z25" s="6" t="s">
        <v>269</v>
      </c>
      <c r="AA25" s="3">
        <v>44943</v>
      </c>
      <c r="AB25" s="9">
        <v>44926</v>
      </c>
    </row>
    <row r="26" spans="1:29" x14ac:dyDescent="0.25">
      <c r="A26">
        <v>2022</v>
      </c>
      <c r="B26" s="3">
        <v>44835</v>
      </c>
      <c r="C26" s="3">
        <v>44926</v>
      </c>
      <c r="D26" t="s">
        <v>338</v>
      </c>
      <c r="E26" t="s">
        <v>339</v>
      </c>
      <c r="F26" s="11" t="s">
        <v>340</v>
      </c>
      <c r="G26" s="4" t="s">
        <v>260</v>
      </c>
      <c r="H26" s="8" t="s">
        <v>399</v>
      </c>
      <c r="I26" s="5" t="s">
        <v>261</v>
      </c>
      <c r="J26" s="8" t="s">
        <v>474</v>
      </c>
      <c r="L26" s="6">
        <v>15</v>
      </c>
      <c r="M26" s="6">
        <v>3</v>
      </c>
      <c r="N26" s="6">
        <v>3</v>
      </c>
      <c r="O26" t="s">
        <v>267</v>
      </c>
      <c r="P26" s="6">
        <v>19</v>
      </c>
      <c r="Q26" s="7" t="s">
        <v>341</v>
      </c>
      <c r="R26" s="4" t="s">
        <v>342</v>
      </c>
      <c r="S26" s="4">
        <v>2</v>
      </c>
      <c r="T26" s="4" t="s">
        <v>343</v>
      </c>
      <c r="U26" s="4" t="s">
        <v>266</v>
      </c>
      <c r="V26" s="4" t="s">
        <v>267</v>
      </c>
      <c r="W26" s="6">
        <v>1</v>
      </c>
      <c r="X26" s="6">
        <v>1</v>
      </c>
      <c r="Y26" s="8" t="s">
        <v>268</v>
      </c>
      <c r="Z26" s="6" t="s">
        <v>269</v>
      </c>
      <c r="AA26" s="3">
        <v>44943</v>
      </c>
      <c r="AB26" s="9">
        <v>44926</v>
      </c>
      <c r="AC26" t="s">
        <v>483</v>
      </c>
    </row>
    <row r="27" spans="1:29" x14ac:dyDescent="0.25">
      <c r="A27">
        <v>2022</v>
      </c>
      <c r="B27" s="3">
        <v>44835</v>
      </c>
      <c r="C27" s="3">
        <v>44926</v>
      </c>
      <c r="D27" t="s">
        <v>344</v>
      </c>
      <c r="E27" t="s">
        <v>345</v>
      </c>
      <c r="F27" s="11" t="s">
        <v>346</v>
      </c>
      <c r="G27" s="4" t="s">
        <v>260</v>
      </c>
      <c r="H27" s="8" t="s">
        <v>400</v>
      </c>
      <c r="I27" s="10" t="s">
        <v>261</v>
      </c>
      <c r="J27" s="8" t="s">
        <v>481</v>
      </c>
      <c r="L27" s="6">
        <v>15</v>
      </c>
      <c r="M27" s="6">
        <v>3</v>
      </c>
      <c r="N27" s="6">
        <v>3</v>
      </c>
      <c r="O27" t="s">
        <v>267</v>
      </c>
      <c r="P27" s="6">
        <v>20</v>
      </c>
      <c r="Q27" s="7" t="s">
        <v>461</v>
      </c>
      <c r="R27" s="4" t="s">
        <v>454</v>
      </c>
      <c r="S27" s="4">
        <v>2</v>
      </c>
      <c r="T27" s="4" t="s">
        <v>458</v>
      </c>
      <c r="U27" s="4" t="s">
        <v>266</v>
      </c>
      <c r="V27" s="4" t="s">
        <v>267</v>
      </c>
      <c r="W27" s="6">
        <v>1</v>
      </c>
      <c r="X27" s="6">
        <v>1</v>
      </c>
      <c r="Y27" s="8" t="s">
        <v>268</v>
      </c>
      <c r="Z27" s="6" t="s">
        <v>269</v>
      </c>
      <c r="AA27" s="3">
        <v>44943</v>
      </c>
      <c r="AB27" s="9">
        <v>44926</v>
      </c>
    </row>
    <row r="28" spans="1:29" x14ac:dyDescent="0.25">
      <c r="A28">
        <v>2022</v>
      </c>
      <c r="B28" s="3">
        <v>44835</v>
      </c>
      <c r="C28" s="3">
        <v>44926</v>
      </c>
      <c r="D28" t="s">
        <v>347</v>
      </c>
      <c r="E28" t="s">
        <v>348</v>
      </c>
      <c r="F28" t="s">
        <v>303</v>
      </c>
      <c r="G28" s="4" t="s">
        <v>260</v>
      </c>
      <c r="H28" s="8" t="s">
        <v>401</v>
      </c>
      <c r="I28" t="s">
        <v>261</v>
      </c>
      <c r="J28" s="8" t="s">
        <v>475</v>
      </c>
      <c r="L28" s="6">
        <v>15</v>
      </c>
      <c r="M28" s="6">
        <v>3</v>
      </c>
      <c r="N28" s="6">
        <v>3</v>
      </c>
      <c r="O28" t="s">
        <v>267</v>
      </c>
      <c r="P28" s="6">
        <v>21</v>
      </c>
      <c r="Q28" s="4" t="s">
        <v>263</v>
      </c>
      <c r="R28" s="4" t="s">
        <v>349</v>
      </c>
      <c r="S28" s="4">
        <v>1</v>
      </c>
      <c r="T28" s="4" t="s">
        <v>349</v>
      </c>
      <c r="U28" s="4" t="s">
        <v>266</v>
      </c>
      <c r="V28" s="4" t="s">
        <v>267</v>
      </c>
      <c r="W28" s="6">
        <v>1</v>
      </c>
      <c r="X28" s="6">
        <v>1</v>
      </c>
      <c r="Y28" s="8" t="s">
        <v>268</v>
      </c>
      <c r="Z28" s="6" t="s">
        <v>269</v>
      </c>
      <c r="AA28" s="3">
        <v>44943</v>
      </c>
      <c r="AB28" s="9">
        <v>44926</v>
      </c>
    </row>
    <row r="29" spans="1:29" x14ac:dyDescent="0.25">
      <c r="A29">
        <v>2022</v>
      </c>
      <c r="B29" s="3">
        <v>44835</v>
      </c>
      <c r="C29" s="3">
        <v>44926</v>
      </c>
      <c r="D29" t="s">
        <v>350</v>
      </c>
      <c r="E29" t="s">
        <v>351</v>
      </c>
      <c r="F29" t="s">
        <v>352</v>
      </c>
      <c r="G29" s="4" t="s">
        <v>260</v>
      </c>
      <c r="H29" s="8" t="s">
        <v>402</v>
      </c>
      <c r="I29" s="5" t="s">
        <v>261</v>
      </c>
      <c r="J29" s="8" t="s">
        <v>476</v>
      </c>
      <c r="L29" s="6">
        <v>15</v>
      </c>
      <c r="M29" s="6">
        <v>3</v>
      </c>
      <c r="N29" s="6">
        <v>3</v>
      </c>
      <c r="O29" t="s">
        <v>262</v>
      </c>
      <c r="P29" s="6">
        <v>22</v>
      </c>
      <c r="Q29" s="7" t="s">
        <v>353</v>
      </c>
      <c r="R29" s="4" t="s">
        <v>354</v>
      </c>
      <c r="S29" s="4">
        <v>2</v>
      </c>
      <c r="T29" s="4" t="s">
        <v>355</v>
      </c>
      <c r="U29" s="4" t="s">
        <v>266</v>
      </c>
      <c r="V29" s="4" t="s">
        <v>267</v>
      </c>
      <c r="W29" s="6">
        <v>1</v>
      </c>
      <c r="X29" s="6">
        <v>1</v>
      </c>
      <c r="Y29" s="8" t="s">
        <v>268</v>
      </c>
      <c r="Z29" s="6" t="s">
        <v>269</v>
      </c>
      <c r="AA29" s="3">
        <v>44943</v>
      </c>
      <c r="AB29" s="9">
        <v>44926</v>
      </c>
    </row>
    <row r="30" spans="1:29" x14ac:dyDescent="0.25">
      <c r="A30">
        <v>2022</v>
      </c>
      <c r="B30" s="3">
        <v>44835</v>
      </c>
      <c r="C30" s="3">
        <v>44926</v>
      </c>
      <c r="D30" t="s">
        <v>356</v>
      </c>
      <c r="E30" t="s">
        <v>357</v>
      </c>
      <c r="F30" s="11" t="s">
        <v>358</v>
      </c>
      <c r="G30" s="4" t="s">
        <v>260</v>
      </c>
      <c r="H30" s="8" t="s">
        <v>403</v>
      </c>
      <c r="I30" s="5" t="s">
        <v>261</v>
      </c>
      <c r="J30" s="8" t="s">
        <v>482</v>
      </c>
      <c r="L30" s="6">
        <v>15</v>
      </c>
      <c r="M30" s="6">
        <v>3</v>
      </c>
      <c r="N30" s="6">
        <v>3</v>
      </c>
      <c r="O30" t="s">
        <v>267</v>
      </c>
      <c r="P30" s="6">
        <v>23</v>
      </c>
      <c r="Q30" s="4" t="s">
        <v>263</v>
      </c>
      <c r="R30" s="4" t="s">
        <v>359</v>
      </c>
      <c r="S30" s="4">
        <v>1</v>
      </c>
      <c r="T30" s="4" t="s">
        <v>359</v>
      </c>
      <c r="U30" s="4" t="s">
        <v>266</v>
      </c>
      <c r="V30" s="4" t="s">
        <v>267</v>
      </c>
      <c r="W30" s="6">
        <v>1</v>
      </c>
      <c r="X30" s="6">
        <v>1</v>
      </c>
      <c r="Y30" s="8" t="s">
        <v>268</v>
      </c>
      <c r="Z30" s="6" t="s">
        <v>269</v>
      </c>
      <c r="AA30" s="3">
        <v>44943</v>
      </c>
      <c r="AB30" s="9">
        <v>44926</v>
      </c>
    </row>
    <row r="31" spans="1:29" x14ac:dyDescent="0.25">
      <c r="A31">
        <v>2022</v>
      </c>
      <c r="B31" s="3">
        <v>44835</v>
      </c>
      <c r="C31" s="3">
        <v>44926</v>
      </c>
      <c r="D31" s="11" t="s">
        <v>360</v>
      </c>
      <c r="E31" t="s">
        <v>361</v>
      </c>
      <c r="F31" s="11" t="s">
        <v>362</v>
      </c>
      <c r="G31" s="4" t="s">
        <v>260</v>
      </c>
      <c r="H31" s="8" t="s">
        <v>404</v>
      </c>
      <c r="I31" s="11" t="s">
        <v>261</v>
      </c>
      <c r="J31" s="8" t="s">
        <v>477</v>
      </c>
      <c r="L31" s="6">
        <v>15</v>
      </c>
      <c r="M31" s="6">
        <v>3</v>
      </c>
      <c r="N31" s="6">
        <v>3</v>
      </c>
      <c r="O31" t="s">
        <v>267</v>
      </c>
      <c r="P31" s="6">
        <v>24</v>
      </c>
      <c r="Q31" s="4" t="s">
        <v>263</v>
      </c>
      <c r="R31" s="4" t="s">
        <v>363</v>
      </c>
      <c r="S31" s="4">
        <v>1</v>
      </c>
      <c r="T31" s="4" t="s">
        <v>363</v>
      </c>
      <c r="U31" s="4" t="s">
        <v>266</v>
      </c>
      <c r="V31" s="4" t="s">
        <v>267</v>
      </c>
      <c r="W31" s="6">
        <v>1</v>
      </c>
      <c r="X31" s="6">
        <v>1</v>
      </c>
      <c r="Y31" s="8" t="s">
        <v>268</v>
      </c>
      <c r="Z31" s="6" t="s">
        <v>269</v>
      </c>
      <c r="AA31" s="3">
        <v>44943</v>
      </c>
      <c r="AB31" s="9">
        <v>44926</v>
      </c>
    </row>
    <row r="32" spans="1:29" x14ac:dyDescent="0.25">
      <c r="A32">
        <v>2022</v>
      </c>
      <c r="B32" s="3">
        <v>44835</v>
      </c>
      <c r="C32" s="3">
        <v>44926</v>
      </c>
      <c r="D32" t="s">
        <v>364</v>
      </c>
      <c r="E32" t="s">
        <v>365</v>
      </c>
      <c r="F32" s="11" t="s">
        <v>366</v>
      </c>
      <c r="G32" s="4" t="s">
        <v>260</v>
      </c>
      <c r="H32" s="8" t="s">
        <v>405</v>
      </c>
      <c r="I32" s="5" t="s">
        <v>261</v>
      </c>
      <c r="J32" s="15"/>
      <c r="L32" s="6">
        <v>15</v>
      </c>
      <c r="M32" s="6">
        <v>3</v>
      </c>
      <c r="N32" s="6">
        <v>3</v>
      </c>
      <c r="O32" t="s">
        <v>262</v>
      </c>
      <c r="P32" s="6">
        <v>25</v>
      </c>
      <c r="Q32" s="6" t="s">
        <v>462</v>
      </c>
      <c r="R32" s="4" t="s">
        <v>367</v>
      </c>
      <c r="S32" s="4">
        <v>2</v>
      </c>
      <c r="T32" s="4" t="s">
        <v>459</v>
      </c>
      <c r="U32" s="4" t="s">
        <v>266</v>
      </c>
      <c r="V32" s="4" t="s">
        <v>267</v>
      </c>
      <c r="W32" s="6">
        <v>1</v>
      </c>
      <c r="X32" s="6">
        <v>1</v>
      </c>
      <c r="Y32" s="8" t="s">
        <v>268</v>
      </c>
      <c r="Z32" s="6" t="s">
        <v>269</v>
      </c>
      <c r="AA32" s="3">
        <v>44943</v>
      </c>
      <c r="AB32" s="9">
        <v>44926</v>
      </c>
    </row>
    <row r="33" spans="1:28" x14ac:dyDescent="0.25">
      <c r="A33">
        <v>2022</v>
      </c>
      <c r="B33" s="3">
        <v>44835</v>
      </c>
      <c r="C33" s="3">
        <v>44926</v>
      </c>
      <c r="D33" t="s">
        <v>368</v>
      </c>
      <c r="E33" t="s">
        <v>369</v>
      </c>
      <c r="F33" s="5" t="s">
        <v>370</v>
      </c>
      <c r="G33" s="4" t="s">
        <v>260</v>
      </c>
      <c r="H33" s="8" t="s">
        <v>406</v>
      </c>
      <c r="I33" s="5" t="s">
        <v>261</v>
      </c>
      <c r="J33" s="8" t="s">
        <v>478</v>
      </c>
      <c r="L33" s="6">
        <v>15</v>
      </c>
      <c r="M33" s="6">
        <v>3</v>
      </c>
      <c r="N33" s="6">
        <v>3</v>
      </c>
      <c r="O33" t="s">
        <v>262</v>
      </c>
      <c r="P33" s="6">
        <v>26</v>
      </c>
      <c r="Q33" s="13">
        <v>100</v>
      </c>
      <c r="R33" s="4" t="s">
        <v>367</v>
      </c>
      <c r="S33" s="4">
        <v>2</v>
      </c>
      <c r="T33" s="4" t="s">
        <v>371</v>
      </c>
      <c r="U33" s="4" t="s">
        <v>266</v>
      </c>
      <c r="V33" s="4" t="s">
        <v>267</v>
      </c>
      <c r="W33" s="6">
        <v>1</v>
      </c>
      <c r="X33" s="6">
        <v>1</v>
      </c>
      <c r="Y33" s="8" t="s">
        <v>268</v>
      </c>
      <c r="Z33" s="6" t="s">
        <v>269</v>
      </c>
      <c r="AA33" s="3">
        <v>44943</v>
      </c>
      <c r="AB33" s="9">
        <v>44926</v>
      </c>
    </row>
    <row r="34" spans="1:28" x14ac:dyDescent="0.25">
      <c r="A34">
        <v>2022</v>
      </c>
      <c r="B34" s="3">
        <v>44835</v>
      </c>
      <c r="C34" s="3">
        <v>44926</v>
      </c>
      <c r="D34" t="s">
        <v>372</v>
      </c>
      <c r="E34" t="s">
        <v>373</v>
      </c>
      <c r="F34" s="11" t="s">
        <v>374</v>
      </c>
      <c r="G34" s="4" t="s">
        <v>260</v>
      </c>
      <c r="H34" s="8" t="s">
        <v>407</v>
      </c>
      <c r="I34" t="s">
        <v>261</v>
      </c>
      <c r="J34" s="8" t="s">
        <v>479</v>
      </c>
      <c r="L34" s="6">
        <v>15</v>
      </c>
      <c r="M34" s="6">
        <v>3</v>
      </c>
      <c r="N34" s="6">
        <v>3</v>
      </c>
      <c r="O34" t="s">
        <v>267</v>
      </c>
      <c r="P34" s="6">
        <v>27</v>
      </c>
      <c r="Q34" s="13" t="s">
        <v>263</v>
      </c>
      <c r="R34" s="4" t="s">
        <v>455</v>
      </c>
      <c r="S34" s="4">
        <v>1</v>
      </c>
      <c r="T34" s="4" t="s">
        <v>375</v>
      </c>
      <c r="U34" s="4" t="s">
        <v>266</v>
      </c>
      <c r="V34" s="4" t="s">
        <v>267</v>
      </c>
      <c r="W34" s="6">
        <v>1</v>
      </c>
      <c r="X34" s="6">
        <v>1</v>
      </c>
      <c r="Y34" s="8" t="s">
        <v>268</v>
      </c>
      <c r="Z34" s="6" t="s">
        <v>269</v>
      </c>
      <c r="AA34" s="3">
        <v>44943</v>
      </c>
      <c r="AB34" s="9">
        <v>44926</v>
      </c>
    </row>
    <row r="35" spans="1:28" x14ac:dyDescent="0.25">
      <c r="A35">
        <v>2022</v>
      </c>
      <c r="B35" s="3">
        <v>44835</v>
      </c>
      <c r="C35" s="3">
        <v>44926</v>
      </c>
      <c r="D35" t="s">
        <v>376</v>
      </c>
      <c r="E35" t="s">
        <v>377</v>
      </c>
      <c r="F35" s="11" t="s">
        <v>378</v>
      </c>
      <c r="G35" s="4" t="s">
        <v>260</v>
      </c>
      <c r="H35" s="8" t="s">
        <v>408</v>
      </c>
      <c r="I35" s="5" t="s">
        <v>261</v>
      </c>
      <c r="J35" s="8" t="s">
        <v>480</v>
      </c>
      <c r="L35" s="6">
        <v>15</v>
      </c>
      <c r="M35" s="6">
        <v>3</v>
      </c>
      <c r="N35" s="6">
        <v>3</v>
      </c>
      <c r="O35" t="s">
        <v>262</v>
      </c>
      <c r="P35" s="6">
        <v>28</v>
      </c>
      <c r="Q35" s="6" t="s">
        <v>263</v>
      </c>
      <c r="R35" s="4" t="s">
        <v>379</v>
      </c>
      <c r="S35" s="4">
        <v>1</v>
      </c>
      <c r="T35" s="4" t="s">
        <v>380</v>
      </c>
      <c r="U35" s="4" t="s">
        <v>266</v>
      </c>
      <c r="V35" s="4" t="s">
        <v>267</v>
      </c>
      <c r="W35" s="6">
        <v>1</v>
      </c>
      <c r="X35" s="6">
        <v>1</v>
      </c>
      <c r="Y35" s="8" t="s">
        <v>268</v>
      </c>
      <c r="Z35" s="6" t="s">
        <v>269</v>
      </c>
      <c r="AA35" s="3">
        <v>44943</v>
      </c>
      <c r="AB35" s="9">
        <v>44926</v>
      </c>
    </row>
  </sheetData>
  <mergeCells count="7">
    <mergeCell ref="A6:AC6"/>
    <mergeCell ref="A2:C2"/>
    <mergeCell ref="D2:F2"/>
    <mergeCell ref="G2:I2"/>
    <mergeCell ref="A3:C3"/>
    <mergeCell ref="D3:F3"/>
    <mergeCell ref="G3:I3"/>
  </mergeCells>
  <hyperlinks>
    <hyperlink ref="Y8" r:id="rId1" xr:uid="{5E2209C6-82B4-4889-9EE0-CC0BA09B2702}"/>
    <hyperlink ref="Y9:Y34" r:id="rId2" display="http://catalogonacional.gob.mx/" xr:uid="{E178008F-462E-4FC6-9B06-9E6DA59BFA67}"/>
    <hyperlink ref="Y35" r:id="rId3" xr:uid="{6708F2E6-1890-4981-B443-3C428A5D92C5}"/>
    <hyperlink ref="H8" r:id="rId4" tooltip="https://drive.google.com/file/d/1wV1UFkCeu6qGVW_U5OxOhzwWXgeesABR/preview" xr:uid="{4F08AE20-433F-4A67-99CE-C251CE521C7D}"/>
    <hyperlink ref="H9" r:id="rId5" tooltip="https://drive.google.com/file/d/1YNec-vWZ6NncHuPKfz44yxCAPIzDuCGs/preview" xr:uid="{25ACFC50-F030-467C-9057-A013EE6A3560}"/>
    <hyperlink ref="H10" r:id="rId6" tooltip="https://drive.google.com/file/d/1hdTTikuYpXmOieaEMV5cFP06NxvpKVPO/preview" xr:uid="{FAF5ED1B-846C-4589-8135-EE7BA63D84EC}"/>
    <hyperlink ref="H11" r:id="rId7" tooltip="https://drive.google.com/file/d/1lAUVtUy6lfVNhwBeQkCgAfB9GGIJbvfF/preview" xr:uid="{D86E9B5E-37AD-4E3E-932D-F1512C4F5233}"/>
    <hyperlink ref="H12" r:id="rId8" tooltip="https://drive.google.com/file/d/1UJy0A5hLpKqsC6swW0DiiBLi2jaO_kVg/preview" xr:uid="{FDDF0327-D07C-40D4-A527-617BCFFEF35F}"/>
    <hyperlink ref="H13" r:id="rId9" tooltip="https://drive.google.com/file/d/1pqpOs3MiBVytAOwO4asQPf2mvldoPMga/preview" xr:uid="{E43B1CD1-0FF9-49D1-AFB5-2E449C98D03B}"/>
    <hyperlink ref="H14" r:id="rId10" tooltip="https://drive.google.com/file/d/15eqfNDKoOA6fw4KCbiF65tpmGAKA2x_y/preview" xr:uid="{59913826-9076-4B40-A7DD-0518641EC6B2}"/>
    <hyperlink ref="H15" r:id="rId11" tooltip="https://drive.google.com/file/d/1vzjATmy0gsm5B-xRYgfzwlqJRr07ZDid/preview" xr:uid="{5F450E6E-4957-4179-B533-2F9D9D63292D}"/>
    <hyperlink ref="H16" r:id="rId12" tooltip="https://drive.google.com/file/d/1l1ruFI3E1SwEOFIBkocwElcHLBh8t4aM/preview" xr:uid="{4BE5BFEA-6BF1-48E6-9007-723E0D2D89F9}"/>
    <hyperlink ref="H17" r:id="rId13" tooltip="https://drive.google.com/file/d/1kNKz5__alAZnHx3LPIqWQ_9W7_zulryG/preview" xr:uid="{47522DB9-132A-4DFD-925A-B7CD8C500D8D}"/>
    <hyperlink ref="H18" r:id="rId14" tooltip="https://drive.google.com/file/d/1vg7dgoRI6bMPtMPbOJkJ1vDragGK7WtB/preview" xr:uid="{591B0D28-D6CB-4E26-9E35-F12D69DA9A01}"/>
    <hyperlink ref="H19" r:id="rId15" tooltip="https://drive.google.com/file/d/1udPrN4K4S3e21fdxfcHX1_dGR7vqYw7V/preview" xr:uid="{A89D8810-507F-4A55-A528-72BE428BAFC4}"/>
    <hyperlink ref="H20" r:id="rId16" tooltip="https://drive.google.com/file/d/1XqyVVQTpglz7GXDtJ79jKQ2Kk3eVximt/preview" xr:uid="{20FDC37A-60D2-4E41-87EE-3E0C8694A26B}"/>
    <hyperlink ref="H21" r:id="rId17" tooltip="https://drive.google.com/file/d/1WKR_Q5D1i7rsvU7cUHL5t2MKASAlLz9r/view?usp=share_link" xr:uid="{1D3114BD-7A6D-401E-9F87-6BB640E60C81}"/>
    <hyperlink ref="H22" r:id="rId18" tooltip="https://drive.google.com/file/d/1HTTlGOBXbCcU3b0VH3ACGnw-TJk7UT6B/preview" xr:uid="{7B13AF7A-BF08-42B2-BD20-54187E6C2840}"/>
    <hyperlink ref="H23" r:id="rId19" tooltip="https://drive.google.com/file/d/1oOcDB_qU0Dn7pTR2gpDgkFTn-EN4hcaa/preview" xr:uid="{64322348-F94A-4473-83C0-AD75F8998164}"/>
    <hyperlink ref="H24" r:id="rId20" tooltip="https://drive.google.com/file/d/1HYnIEC0-Kd8TCiZP8N2vNk6MrOBUFHSQ/preview" xr:uid="{6C9C72E5-DC55-48A9-8FD6-632B75F94978}"/>
    <hyperlink ref="H25" r:id="rId21" tooltip="https://drive.google.com/file/d/1yb1FrJMdRGK_4Bv6N60RtSWuE_FJXump/preview" xr:uid="{ED0B26F9-D494-4346-A5B6-A08B23694440}"/>
    <hyperlink ref="H26" r:id="rId22" tooltip="https://drive.google.com/file/d/1_xsEa1EGsD-SUCmqi3YRpvKwO2lgWEBO/preview" xr:uid="{30ABAE1F-9760-4945-AED0-7050ABD04940}"/>
    <hyperlink ref="H27" r:id="rId23" tooltip="https://drive.google.com/file/d/120VfkEgRJECMpI76YYVcs7Gm8k7pHBaN/preview" xr:uid="{62B1A999-94E5-4B34-8E3E-02C7BBED0382}"/>
    <hyperlink ref="H28" r:id="rId24" tooltip="https://drive.google.com/file/d/17mFkpGCd8e0K8ilP7QH9OTGQU-wxrrZg/preview" xr:uid="{01C792B9-1E4F-45A4-BA62-B0334D270B97}"/>
    <hyperlink ref="H29" r:id="rId25" tooltip="https://drive.google.com/file/d/11YWLZzF5IK-7uOwirTXzYrM91sd_554p/preview" xr:uid="{96CD6050-61D9-4F57-92DE-13C4C3175B0A}"/>
    <hyperlink ref="H30" r:id="rId26" tooltip="https://drive.google.com/file/d/1qlNBO7f-Dz6t5Grd80lAmNhJLjg8Au2L/view?usp=share_link" xr:uid="{405CCED5-8E38-46B0-B0D0-46723A9FCAC9}"/>
    <hyperlink ref="H31" r:id="rId27" tooltip="https://drive.google.com/file/d/1deU0MumNNrVzTySWGZbBji1O_zQ3mCu5/preview" xr:uid="{BD0FE021-F4F3-44DE-AA50-6378F80663F4}"/>
    <hyperlink ref="H32" r:id="rId28" tooltip="https://drive.google.com/file/d/1yZMmkppEhgXcFy5AZh1i28CMMkVTZnvU/preview" xr:uid="{819730D1-3C3A-4F25-ABB5-A2B4EE9CE6D9}"/>
    <hyperlink ref="H33" r:id="rId29" tooltip="https://drive.google.com/file/d/12bNzOpJs_swNGItKkvVVqeeNbJzDAnnO/preview" xr:uid="{B19C3BC6-FBBC-48C1-8747-4C57A0721750}"/>
    <hyperlink ref="H34" r:id="rId30" tooltip="https://drive.google.com/file/d/17-HYXqHyYaIZILtAkHU-t5sDppERK_GR/preview" xr:uid="{C88AF315-41A3-4B34-8EB1-0221D0F58A97}"/>
    <hyperlink ref="H35" r:id="rId31" tooltip="https://drive.google.com/file/d/1pK8UIR_if-cVsnhxvWf2F3R4mQaxFki2/view?usp=sharing" xr:uid="{54CAF958-2688-4566-A6B1-6BDDC121AC98}"/>
    <hyperlink ref="J21" r:id="rId32" tooltip="https://drive.google.com/file/d/17zb2YRJcdxc4N6wQ53O3XxH0MiQklORj/preview" xr:uid="{8A048B7A-0980-498B-B495-93E79AAC7B9D}"/>
    <hyperlink ref="J23" r:id="rId33" tooltip="https://docs.google.com/document/d/1Hs43pQgSkFB5BxTjNk8lffJ_5WmWX0BP/preview" xr:uid="{0E7A9BA4-62B7-4CF0-BD02-4ECFB408728A}"/>
    <hyperlink ref="J25" r:id="rId34" tooltip="https://docs.google.com/document/d/1WM880eON6c0YPkxWE1kCWvtvbRbEwzdX/preview" xr:uid="{BB02FFDC-0AA8-4DBB-B5E4-7FC154F676C1}"/>
    <hyperlink ref="J31" r:id="rId35" tooltip="https://docs.google.com/document/d/1-n4yhF50zHDHdJ4zoDuUF53RIM2rYpGt/preview" xr:uid="{BA8CD494-1CC5-458F-81DA-3DEBFDA30F94}"/>
    <hyperlink ref="J19" r:id="rId36" tooltip="https://drive.google.com/file/d/1vA2R0fSeuT6d8ROISAAcjKQ1Xd4OYsQn/preview" xr:uid="{460B9344-6F00-4F86-9912-506F341CC40E}"/>
    <hyperlink ref="J12" r:id="rId37" tooltip="https://drive.google.com/file/d/1eYBsP7rITIaTlGQeX6Sa1wVkR-ou6_oT/preview" xr:uid="{379CE13C-C784-485A-B4DD-CF99238CE878}"/>
    <hyperlink ref="J13" r:id="rId38" tooltip="https://drive.google.com/file/d/1eYBsP7rITIaTlGQeX6Sa1wVkR-ou6_oT/preview" xr:uid="{C486DD62-DD62-44E7-9443-FCBC699EA4F1}"/>
    <hyperlink ref="J14" r:id="rId39" tooltip="https://drive.google.com/file/d/1eYBsP7rITIaTlGQeX6Sa1wVkR-ou6_oT/preview" xr:uid="{403EEC86-AA71-45D0-8EDA-4B19E0B93B41}"/>
    <hyperlink ref="J28" r:id="rId40" tooltip="https://docs.google.com/document/d/1jqVq5wawWOwFPcHtwsYbZuXrxygHOPb6/preview" xr:uid="{F9950C14-C09A-4CFB-8299-465B0D40088E}"/>
    <hyperlink ref="J24" r:id="rId41" tooltip="https://docs.google.com/document/d/1A2ywLlwvmb5SWdW8_2YkHVBZ7ex3mkuA/preview" xr:uid="{CFA099D3-970B-4AA9-A354-29F76BB99C3C}"/>
    <hyperlink ref="J35" r:id="rId42" tooltip="https://docs.google.com/document/d/1RjLk1ealv21aRigZNcJCsE1wn15JPtCr/preview" xr:uid="{ABA9269E-7B87-4CB7-B841-B690D2236696}"/>
    <hyperlink ref="J9" r:id="rId43" tooltip="https://docs.google.com/document/d/1JpUgpUoRAGemNM2YCOGcm0kgBsHujOQF/preview" xr:uid="{27EEF58B-DFFB-497E-ACE0-E2B71594E8E5}"/>
    <hyperlink ref="J33" r:id="rId44" tooltip="https://docs.google.com/document/d/1LXyuigUIkUnhBgVt16_eG7Gs2YH2evIM/preview" xr:uid="{AA29BCDF-BC85-440C-97BE-336A80F139DC}"/>
    <hyperlink ref="J22" r:id="rId45" tooltip="https://drive.google.com/file/d/1d3q05P9lSuhmXqLlk35gi0kp6RCc4sRE/preview" xr:uid="{4A9A2F49-C152-40D6-B55B-4D7246220E32}"/>
    <hyperlink ref="J16" r:id="rId46" tooltip="https://drive.google.com/file/d/1s4zSf-xTEwIiUWWSytDDezm3XOGkdFV0/preview" xr:uid="{F7F4F55C-3DAF-4C42-9116-BF52C5D64904}"/>
    <hyperlink ref="J10" r:id="rId47" tooltip="https://docs.google.com/document/d/1sRWzYqmvAX0zTy_p1temrKsOCenJKJ3J/preview" xr:uid="{FD93022E-84D2-4266-9830-2867D61E7DDA}"/>
    <hyperlink ref="J8" r:id="rId48" tooltip="https://docs.google.com/document/d/1_IwPuzJ03yLgXrqwYgKXw9IrKd510o2Y/preview" xr:uid="{B0909F4F-95C6-4B1D-8810-140BFE9E7734}"/>
    <hyperlink ref="J34" r:id="rId49" tooltip="https://docs.google.com/document/d/1vf8w1YOE6u-aYuQ4gI1-jlFbKimtE5c5/preview" xr:uid="{F26AAAAB-E0DF-45F2-8538-A2576D6BA584}"/>
    <hyperlink ref="J26" r:id="rId50" tooltip="https://drive.google.com/file/d/1J4JHZ9-gt0BRsKuBzXkPzBTDQPw1gdG7/preview" xr:uid="{820A2AA1-589F-48AB-8261-EB886F04D9BA}"/>
    <hyperlink ref="J29" r:id="rId51" xr:uid="{B14A4713-172D-479E-BCBE-F0304D5F8426}"/>
    <hyperlink ref="J27" r:id="rId52" tooltip="https://drive.google.com/file/d/1R10yriMBjD5GleDg2stqez5qotQlPZBt/preview" xr:uid="{3CDCFF5C-90E6-433E-A36A-404749534935}"/>
    <hyperlink ref="J30" r:id="rId53" tooltip="https://docs.google.com/document/d/139uEUxprEaOTin9MWqhchwN4MHyw_rrf/view" xr:uid="{B267ABB9-FF5E-43DE-B59F-C9B804723A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t="s">
        <v>417</v>
      </c>
      <c r="C4" s="14" t="s">
        <v>448</v>
      </c>
      <c r="D4" s="4" t="s">
        <v>117</v>
      </c>
      <c r="E4" s="4" t="s">
        <v>409</v>
      </c>
      <c r="F4" s="4" t="s">
        <v>446</v>
      </c>
      <c r="G4" s="4" t="s">
        <v>411</v>
      </c>
      <c r="H4" s="4" t="s">
        <v>142</v>
      </c>
      <c r="I4" s="4" t="s">
        <v>412</v>
      </c>
      <c r="J4" s="4">
        <v>1</v>
      </c>
      <c r="K4" s="4" t="s">
        <v>413</v>
      </c>
      <c r="L4" s="4">
        <v>12</v>
      </c>
      <c r="M4" s="4" t="s">
        <v>413</v>
      </c>
      <c r="N4" s="4">
        <v>25</v>
      </c>
      <c r="O4" s="4" t="s">
        <v>199</v>
      </c>
      <c r="P4" s="4">
        <v>82000</v>
      </c>
      <c r="Q4" s="4" t="s">
        <v>414</v>
      </c>
    </row>
  </sheetData>
  <dataValidations count="6">
    <dataValidation type="list" allowBlank="1" showErrorMessage="1" sqref="D5:D201" xr:uid="{00000000-0002-0000-0A00-000000000000}">
      <formula1>Hidden_1_Tabla_5016803</formula1>
    </dataValidation>
    <dataValidation type="list" allowBlank="1" showErrorMessage="1" sqref="H5:H201" xr:uid="{00000000-0002-0000-0A00-000001000000}">
      <formula1>Hidden_2_Tabla_5016807</formula1>
    </dataValidation>
    <dataValidation type="list" allowBlank="1" showErrorMessage="1" sqref="O5:O201" xr:uid="{00000000-0002-0000-0A00-000002000000}">
      <formula1>Hidden_3_Tabla_50168014</formula1>
    </dataValidation>
    <dataValidation type="list" allowBlank="1" showErrorMessage="1" sqref="O4" xr:uid="{EE087A68-4503-418A-AF54-CDEB7F2147F1}">
      <formula1>Hidden_3_Tabla_50167913</formula1>
    </dataValidation>
    <dataValidation type="list" allowBlank="1" showErrorMessage="1" sqref="H4" xr:uid="{12451630-3C9C-4316-B07E-E931489CD671}">
      <formula1>Hidden_2_Tabla_5016796</formula1>
    </dataValidation>
    <dataValidation type="list" allowBlank="1" showErrorMessage="1" sqref="D4" xr:uid="{62D12F72-1770-4557-870D-13F366ADE22C}">
      <formula1>Hidden_1_Tabla_5016792</formula1>
    </dataValidation>
  </dataValidations>
  <hyperlinks>
    <hyperlink ref="C4" r:id="rId1" xr:uid="{3CB1C443-BD87-485B-80AF-9EEA2F0BAA3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s="4" t="s">
        <v>117</v>
      </c>
      <c r="D4" s="4" t="s">
        <v>409</v>
      </c>
      <c r="E4" s="4" t="s">
        <v>410</v>
      </c>
      <c r="F4" s="4" t="s">
        <v>411</v>
      </c>
      <c r="G4" t="s">
        <v>142</v>
      </c>
      <c r="H4" s="4" t="s">
        <v>412</v>
      </c>
      <c r="I4" s="4">
        <v>1</v>
      </c>
      <c r="J4" s="4" t="s">
        <v>413</v>
      </c>
      <c r="K4" s="4">
        <v>12</v>
      </c>
      <c r="L4" s="4" t="s">
        <v>413</v>
      </c>
      <c r="M4" s="4">
        <v>25</v>
      </c>
      <c r="N4" s="4" t="s">
        <v>199</v>
      </c>
      <c r="O4" s="4">
        <v>82000</v>
      </c>
      <c r="P4" s="4" t="s">
        <v>414</v>
      </c>
      <c r="Q4" s="4" t="s">
        <v>415</v>
      </c>
      <c r="R4" s="14" t="s">
        <v>448</v>
      </c>
      <c r="S4" s="4" t="s">
        <v>416</v>
      </c>
    </row>
    <row r="5" spans="1:19" x14ac:dyDescent="0.25">
      <c r="A5">
        <v>2</v>
      </c>
      <c r="B5" t="s">
        <v>270</v>
      </c>
      <c r="C5" s="4" t="s">
        <v>117</v>
      </c>
      <c r="D5" s="4" t="s">
        <v>409</v>
      </c>
      <c r="E5" s="4" t="s">
        <v>410</v>
      </c>
      <c r="F5" s="4" t="s">
        <v>411</v>
      </c>
      <c r="G5" t="s">
        <v>142</v>
      </c>
      <c r="H5" s="4" t="s">
        <v>412</v>
      </c>
      <c r="I5" s="4">
        <v>1</v>
      </c>
      <c r="J5" s="4" t="s">
        <v>413</v>
      </c>
      <c r="K5" s="4">
        <v>12</v>
      </c>
      <c r="L5" s="4" t="s">
        <v>413</v>
      </c>
      <c r="M5" s="4">
        <v>25</v>
      </c>
      <c r="N5" s="4" t="s">
        <v>199</v>
      </c>
      <c r="O5" s="4">
        <v>82000</v>
      </c>
      <c r="P5" s="4" t="s">
        <v>414</v>
      </c>
      <c r="Q5" s="4" t="s">
        <v>417</v>
      </c>
      <c r="R5" s="14" t="s">
        <v>448</v>
      </c>
      <c r="S5" s="4" t="s">
        <v>416</v>
      </c>
    </row>
    <row r="6" spans="1:19" x14ac:dyDescent="0.25">
      <c r="A6">
        <v>3</v>
      </c>
      <c r="B6" t="s">
        <v>274</v>
      </c>
      <c r="C6" s="4" t="s">
        <v>117</v>
      </c>
      <c r="D6" s="4" t="s">
        <v>418</v>
      </c>
      <c r="E6" s="4">
        <v>1029</v>
      </c>
      <c r="G6" t="s">
        <v>142</v>
      </c>
      <c r="H6" s="4" t="s">
        <v>412</v>
      </c>
      <c r="I6" s="4">
        <v>1</v>
      </c>
      <c r="J6" s="4" t="s">
        <v>413</v>
      </c>
      <c r="K6" s="4">
        <v>12</v>
      </c>
      <c r="L6" s="4" t="s">
        <v>413</v>
      </c>
      <c r="M6" s="4">
        <v>25</v>
      </c>
      <c r="N6" s="4" t="s">
        <v>199</v>
      </c>
      <c r="O6" s="4">
        <v>82000</v>
      </c>
      <c r="P6" s="4" t="s">
        <v>414</v>
      </c>
      <c r="Q6" s="4" t="s">
        <v>419</v>
      </c>
      <c r="R6" s="14" t="s">
        <v>448</v>
      </c>
      <c r="S6" s="4" t="s">
        <v>416</v>
      </c>
    </row>
    <row r="7" spans="1:19" x14ac:dyDescent="0.25">
      <c r="A7">
        <v>4</v>
      </c>
      <c r="B7" t="s">
        <v>277</v>
      </c>
      <c r="C7" s="4" t="s">
        <v>117</v>
      </c>
      <c r="D7" s="4" t="s">
        <v>418</v>
      </c>
      <c r="E7" s="4">
        <v>1029</v>
      </c>
      <c r="G7" t="s">
        <v>142</v>
      </c>
      <c r="H7" s="4" t="s">
        <v>412</v>
      </c>
      <c r="I7" s="4">
        <v>1</v>
      </c>
      <c r="J7" s="4" t="s">
        <v>413</v>
      </c>
      <c r="K7" s="4">
        <v>12</v>
      </c>
      <c r="L7" s="4" t="s">
        <v>413</v>
      </c>
      <c r="M7" s="4">
        <v>25</v>
      </c>
      <c r="N7" s="4" t="s">
        <v>199</v>
      </c>
      <c r="O7" s="4">
        <v>82000</v>
      </c>
      <c r="P7" s="4" t="s">
        <v>414</v>
      </c>
      <c r="Q7" s="4" t="s">
        <v>419</v>
      </c>
      <c r="R7" s="14" t="s">
        <v>448</v>
      </c>
      <c r="S7" s="4" t="s">
        <v>416</v>
      </c>
    </row>
    <row r="8" spans="1:19" x14ac:dyDescent="0.25">
      <c r="A8">
        <v>5</v>
      </c>
      <c r="B8" t="s">
        <v>281</v>
      </c>
      <c r="C8" s="4" t="s">
        <v>117</v>
      </c>
      <c r="D8" s="4" t="s">
        <v>418</v>
      </c>
      <c r="E8" s="4">
        <v>1029</v>
      </c>
      <c r="G8" t="s">
        <v>142</v>
      </c>
      <c r="H8" s="4" t="s">
        <v>412</v>
      </c>
      <c r="I8" s="4">
        <v>1</v>
      </c>
      <c r="J8" s="4" t="s">
        <v>413</v>
      </c>
      <c r="K8" s="4">
        <v>12</v>
      </c>
      <c r="L8" s="4" t="s">
        <v>413</v>
      </c>
      <c r="M8" s="4">
        <v>25</v>
      </c>
      <c r="N8" s="4" t="s">
        <v>199</v>
      </c>
      <c r="O8" s="4">
        <v>82000</v>
      </c>
      <c r="P8" s="4" t="s">
        <v>414</v>
      </c>
      <c r="Q8" s="4" t="s">
        <v>419</v>
      </c>
      <c r="R8" s="14" t="s">
        <v>448</v>
      </c>
      <c r="S8" s="4" t="s">
        <v>416</v>
      </c>
    </row>
    <row r="9" spans="1:19" x14ac:dyDescent="0.25">
      <c r="A9">
        <v>6</v>
      </c>
      <c r="B9" t="s">
        <v>286</v>
      </c>
      <c r="C9" s="4" t="s">
        <v>117</v>
      </c>
      <c r="D9" s="4" t="s">
        <v>418</v>
      </c>
      <c r="E9" s="4">
        <v>1029</v>
      </c>
      <c r="G9" s="11" t="s">
        <v>142</v>
      </c>
      <c r="H9" s="4" t="s">
        <v>412</v>
      </c>
      <c r="I9" s="4">
        <v>1</v>
      </c>
      <c r="J9" s="4" t="s">
        <v>413</v>
      </c>
      <c r="K9" s="4">
        <v>12</v>
      </c>
      <c r="L9" s="4" t="s">
        <v>413</v>
      </c>
      <c r="M9" s="4">
        <v>25</v>
      </c>
      <c r="N9" s="4" t="s">
        <v>199</v>
      </c>
      <c r="O9" s="4">
        <v>82000</v>
      </c>
      <c r="P9" s="4" t="s">
        <v>414</v>
      </c>
      <c r="Q9" s="4" t="s">
        <v>419</v>
      </c>
      <c r="R9" s="14" t="s">
        <v>448</v>
      </c>
      <c r="S9" s="4" t="s">
        <v>416</v>
      </c>
    </row>
    <row r="10" spans="1:19" x14ac:dyDescent="0.25">
      <c r="A10">
        <v>7</v>
      </c>
      <c r="B10" t="s">
        <v>290</v>
      </c>
      <c r="C10" s="4" t="s">
        <v>117</v>
      </c>
      <c r="D10" s="4" t="s">
        <v>418</v>
      </c>
      <c r="E10" s="4">
        <v>1029</v>
      </c>
      <c r="G10" s="11" t="s">
        <v>142</v>
      </c>
      <c r="H10" s="4" t="s">
        <v>412</v>
      </c>
      <c r="I10" s="4">
        <v>1</v>
      </c>
      <c r="J10" s="4" t="s">
        <v>413</v>
      </c>
      <c r="K10" s="4">
        <v>12</v>
      </c>
      <c r="L10" s="4" t="s">
        <v>413</v>
      </c>
      <c r="M10" s="4">
        <v>25</v>
      </c>
      <c r="N10" s="4" t="s">
        <v>199</v>
      </c>
      <c r="O10" s="4">
        <v>82000</v>
      </c>
      <c r="P10" s="4" t="s">
        <v>414</v>
      </c>
      <c r="Q10" s="4" t="s">
        <v>419</v>
      </c>
      <c r="R10" s="14" t="s">
        <v>448</v>
      </c>
      <c r="S10" s="4" t="s">
        <v>416</v>
      </c>
    </row>
    <row r="11" spans="1:19" x14ac:dyDescent="0.25">
      <c r="A11">
        <v>8</v>
      </c>
      <c r="B11" t="s">
        <v>294</v>
      </c>
      <c r="C11" s="4" t="s">
        <v>117</v>
      </c>
      <c r="D11" s="4" t="s">
        <v>418</v>
      </c>
      <c r="E11" s="4">
        <v>1029</v>
      </c>
      <c r="G11" t="s">
        <v>142</v>
      </c>
      <c r="H11" s="4" t="s">
        <v>412</v>
      </c>
      <c r="I11" s="4">
        <v>1</v>
      </c>
      <c r="J11" s="4" t="s">
        <v>413</v>
      </c>
      <c r="K11" s="4">
        <v>12</v>
      </c>
      <c r="L11" s="4" t="s">
        <v>413</v>
      </c>
      <c r="M11" s="4">
        <v>25</v>
      </c>
      <c r="N11" s="4" t="s">
        <v>199</v>
      </c>
      <c r="O11" s="4">
        <v>82000</v>
      </c>
      <c r="P11" s="4" t="s">
        <v>414</v>
      </c>
      <c r="Q11" s="4" t="s">
        <v>419</v>
      </c>
      <c r="R11" s="14" t="s">
        <v>448</v>
      </c>
      <c r="S11" s="4" t="s">
        <v>416</v>
      </c>
    </row>
    <row r="12" spans="1:19" x14ac:dyDescent="0.25">
      <c r="A12">
        <v>9</v>
      </c>
      <c r="B12" t="s">
        <v>297</v>
      </c>
      <c r="C12" s="4" t="s">
        <v>117</v>
      </c>
      <c r="D12" s="4" t="s">
        <v>418</v>
      </c>
      <c r="E12" s="4">
        <v>1029</v>
      </c>
      <c r="G12" t="s">
        <v>142</v>
      </c>
      <c r="H12" s="4" t="s">
        <v>412</v>
      </c>
      <c r="I12" s="4">
        <v>1</v>
      </c>
      <c r="J12" s="4" t="s">
        <v>413</v>
      </c>
      <c r="K12" s="4">
        <v>12</v>
      </c>
      <c r="L12" s="4" t="s">
        <v>413</v>
      </c>
      <c r="M12" s="4">
        <v>25</v>
      </c>
      <c r="N12" s="4" t="s">
        <v>199</v>
      </c>
      <c r="O12" s="4">
        <v>82000</v>
      </c>
      <c r="P12" s="4" t="s">
        <v>414</v>
      </c>
      <c r="Q12" s="4" t="s">
        <v>419</v>
      </c>
      <c r="R12" s="14" t="s">
        <v>448</v>
      </c>
      <c r="S12" s="4" t="s">
        <v>416</v>
      </c>
    </row>
    <row r="13" spans="1:19" x14ac:dyDescent="0.25">
      <c r="A13">
        <v>10</v>
      </c>
      <c r="B13" t="s">
        <v>301</v>
      </c>
      <c r="C13" s="4" t="s">
        <v>117</v>
      </c>
      <c r="D13" s="4" t="s">
        <v>418</v>
      </c>
      <c r="E13" s="4">
        <v>1029</v>
      </c>
      <c r="G13" t="s">
        <v>142</v>
      </c>
      <c r="H13" s="4" t="s">
        <v>412</v>
      </c>
      <c r="I13" s="4">
        <v>1</v>
      </c>
      <c r="J13" s="4" t="s">
        <v>413</v>
      </c>
      <c r="K13" s="4">
        <v>12</v>
      </c>
      <c r="L13" s="4" t="s">
        <v>413</v>
      </c>
      <c r="M13" s="4">
        <v>25</v>
      </c>
      <c r="N13" s="4" t="s">
        <v>199</v>
      </c>
      <c r="O13" s="4">
        <v>82000</v>
      </c>
      <c r="P13" s="4" t="s">
        <v>414</v>
      </c>
      <c r="Q13" s="4" t="s">
        <v>419</v>
      </c>
      <c r="R13" s="14" t="s">
        <v>448</v>
      </c>
      <c r="S13" s="4" t="s">
        <v>416</v>
      </c>
    </row>
    <row r="14" spans="1:19" x14ac:dyDescent="0.25">
      <c r="A14">
        <v>11</v>
      </c>
      <c r="B14" t="s">
        <v>305</v>
      </c>
      <c r="C14" s="4" t="s">
        <v>117</v>
      </c>
      <c r="D14" s="4" t="s">
        <v>418</v>
      </c>
      <c r="E14" s="4">
        <v>1029</v>
      </c>
      <c r="G14" t="s">
        <v>142</v>
      </c>
      <c r="H14" s="4" t="s">
        <v>412</v>
      </c>
      <c r="I14" s="4">
        <v>1</v>
      </c>
      <c r="J14" s="4" t="s">
        <v>413</v>
      </c>
      <c r="K14" s="4">
        <v>12</v>
      </c>
      <c r="L14" s="4" t="s">
        <v>413</v>
      </c>
      <c r="M14" s="4">
        <v>25</v>
      </c>
      <c r="N14" s="4" t="s">
        <v>199</v>
      </c>
      <c r="O14" s="4">
        <v>82000</v>
      </c>
      <c r="P14" s="4" t="s">
        <v>414</v>
      </c>
      <c r="Q14" s="4" t="s">
        <v>419</v>
      </c>
      <c r="R14" s="14" t="s">
        <v>448</v>
      </c>
      <c r="S14" s="4" t="s">
        <v>416</v>
      </c>
    </row>
    <row r="15" spans="1:19" x14ac:dyDescent="0.25">
      <c r="A15">
        <v>12</v>
      </c>
      <c r="B15" t="s">
        <v>308</v>
      </c>
      <c r="C15" s="4" t="s">
        <v>117</v>
      </c>
      <c r="D15" s="4" t="s">
        <v>418</v>
      </c>
      <c r="E15" s="4">
        <v>1029</v>
      </c>
      <c r="G15" t="s">
        <v>142</v>
      </c>
      <c r="H15" s="4" t="s">
        <v>412</v>
      </c>
      <c r="I15" s="4">
        <v>1</v>
      </c>
      <c r="J15" s="4" t="s">
        <v>413</v>
      </c>
      <c r="K15" s="4">
        <v>12</v>
      </c>
      <c r="L15" s="4" t="s">
        <v>413</v>
      </c>
      <c r="M15" s="4">
        <v>25</v>
      </c>
      <c r="N15" s="4" t="s">
        <v>199</v>
      </c>
      <c r="O15" s="4">
        <v>82000</v>
      </c>
      <c r="P15" s="4" t="s">
        <v>414</v>
      </c>
      <c r="Q15" s="4" t="s">
        <v>420</v>
      </c>
      <c r="R15" s="14" t="s">
        <v>448</v>
      </c>
      <c r="S15" s="4" t="s">
        <v>416</v>
      </c>
    </row>
    <row r="16" spans="1:19" x14ac:dyDescent="0.25">
      <c r="A16">
        <v>13</v>
      </c>
      <c r="B16" t="s">
        <v>312</v>
      </c>
      <c r="C16" s="4" t="s">
        <v>117</v>
      </c>
      <c r="D16" s="4" t="s">
        <v>418</v>
      </c>
      <c r="E16" s="4">
        <v>1002</v>
      </c>
      <c r="G16" t="s">
        <v>142</v>
      </c>
      <c r="H16" s="4" t="s">
        <v>412</v>
      </c>
      <c r="I16" s="4">
        <v>1</v>
      </c>
      <c r="J16" s="4" t="s">
        <v>413</v>
      </c>
      <c r="K16" s="4">
        <v>12</v>
      </c>
      <c r="L16" s="4" t="s">
        <v>413</v>
      </c>
      <c r="M16" s="4">
        <v>25</v>
      </c>
      <c r="N16" s="4" t="s">
        <v>199</v>
      </c>
      <c r="O16" s="4">
        <v>82000</v>
      </c>
      <c r="P16" s="4" t="s">
        <v>414</v>
      </c>
      <c r="Q16" s="4" t="s">
        <v>421</v>
      </c>
      <c r="R16" s="14" t="s">
        <v>448</v>
      </c>
      <c r="S16" s="4" t="s">
        <v>416</v>
      </c>
    </row>
    <row r="17" spans="1:19" x14ac:dyDescent="0.25">
      <c r="A17">
        <v>14</v>
      </c>
      <c r="B17" t="s">
        <v>315</v>
      </c>
      <c r="C17" s="4" t="s">
        <v>117</v>
      </c>
      <c r="D17" s="4" t="s">
        <v>422</v>
      </c>
      <c r="E17" s="4">
        <v>502</v>
      </c>
      <c r="G17" t="s">
        <v>142</v>
      </c>
      <c r="H17" s="4" t="s">
        <v>412</v>
      </c>
      <c r="I17" s="4">
        <v>1</v>
      </c>
      <c r="J17" s="4" t="s">
        <v>413</v>
      </c>
      <c r="K17" s="4">
        <v>12</v>
      </c>
      <c r="L17" s="4" t="s">
        <v>413</v>
      </c>
      <c r="M17" s="4">
        <v>25</v>
      </c>
      <c r="N17" s="4" t="s">
        <v>199</v>
      </c>
      <c r="O17" s="4">
        <v>82000</v>
      </c>
      <c r="P17" s="4" t="s">
        <v>414</v>
      </c>
      <c r="Q17" s="4" t="s">
        <v>423</v>
      </c>
      <c r="R17" s="14" t="s">
        <v>448</v>
      </c>
      <c r="S17" s="4" t="s">
        <v>416</v>
      </c>
    </row>
    <row r="18" spans="1:19" x14ac:dyDescent="0.25">
      <c r="A18">
        <v>15</v>
      </c>
      <c r="B18" t="s">
        <v>321</v>
      </c>
      <c r="C18" s="4" t="s">
        <v>117</v>
      </c>
      <c r="D18" s="4" t="s">
        <v>418</v>
      </c>
      <c r="E18" s="4">
        <v>1002</v>
      </c>
      <c r="G18" t="s">
        <v>142</v>
      </c>
      <c r="H18" s="4" t="s">
        <v>412</v>
      </c>
      <c r="I18" s="4">
        <v>1</v>
      </c>
      <c r="J18" s="4" t="s">
        <v>413</v>
      </c>
      <c r="K18" s="4">
        <v>12</v>
      </c>
      <c r="L18" s="4" t="s">
        <v>413</v>
      </c>
      <c r="M18" s="4">
        <v>25</v>
      </c>
      <c r="N18" s="4" t="s">
        <v>199</v>
      </c>
      <c r="O18" s="4">
        <v>82000</v>
      </c>
      <c r="P18" s="4" t="s">
        <v>414</v>
      </c>
      <c r="Q18" s="4" t="s">
        <v>424</v>
      </c>
      <c r="R18" s="14" t="s">
        <v>448</v>
      </c>
      <c r="S18" s="4" t="s">
        <v>416</v>
      </c>
    </row>
    <row r="19" spans="1:19" x14ac:dyDescent="0.25">
      <c r="A19">
        <v>16</v>
      </c>
      <c r="B19" t="s">
        <v>326</v>
      </c>
      <c r="C19" s="4" t="s">
        <v>117</v>
      </c>
      <c r="D19" s="4" t="s">
        <v>425</v>
      </c>
      <c r="E19" s="4">
        <v>909</v>
      </c>
      <c r="G19" t="s">
        <v>142</v>
      </c>
      <c r="H19" s="4" t="s">
        <v>412</v>
      </c>
      <c r="I19" s="4">
        <v>1</v>
      </c>
      <c r="J19" s="4" t="s">
        <v>413</v>
      </c>
      <c r="K19" s="4">
        <v>12</v>
      </c>
      <c r="L19" s="4" t="s">
        <v>413</v>
      </c>
      <c r="M19" s="4">
        <v>25</v>
      </c>
      <c r="N19" s="4" t="s">
        <v>199</v>
      </c>
      <c r="O19" s="4">
        <v>82000</v>
      </c>
      <c r="P19" s="4" t="s">
        <v>414</v>
      </c>
      <c r="Q19" s="4" t="s">
        <v>426</v>
      </c>
      <c r="R19" s="14" t="s">
        <v>448</v>
      </c>
      <c r="S19" s="4" t="s">
        <v>427</v>
      </c>
    </row>
    <row r="20" spans="1:19" x14ac:dyDescent="0.25">
      <c r="A20">
        <v>17</v>
      </c>
      <c r="B20" t="s">
        <v>330</v>
      </c>
      <c r="C20" s="4" t="s">
        <v>117</v>
      </c>
      <c r="D20" s="4" t="s">
        <v>428</v>
      </c>
      <c r="E20" s="4">
        <v>564</v>
      </c>
      <c r="G20" t="s">
        <v>142</v>
      </c>
      <c r="H20" s="4" t="s">
        <v>429</v>
      </c>
      <c r="I20" s="4">
        <v>1</v>
      </c>
      <c r="J20" s="4" t="s">
        <v>413</v>
      </c>
      <c r="K20" s="4">
        <v>12</v>
      </c>
      <c r="L20" s="4" t="s">
        <v>413</v>
      </c>
      <c r="M20" s="4">
        <v>25</v>
      </c>
      <c r="N20" s="4" t="s">
        <v>199</v>
      </c>
      <c r="O20" s="4">
        <v>82010</v>
      </c>
      <c r="P20" s="4" t="s">
        <v>414</v>
      </c>
      <c r="Q20" s="4" t="s">
        <v>430</v>
      </c>
      <c r="R20" s="14" t="s">
        <v>448</v>
      </c>
      <c r="S20" s="4" t="s">
        <v>431</v>
      </c>
    </row>
    <row r="21" spans="1:19" x14ac:dyDescent="0.25">
      <c r="A21">
        <v>18</v>
      </c>
      <c r="B21" t="s">
        <v>334</v>
      </c>
      <c r="C21" s="4" t="s">
        <v>117</v>
      </c>
      <c r="D21" s="4" t="s">
        <v>422</v>
      </c>
      <c r="E21" s="4">
        <v>500</v>
      </c>
      <c r="G21" t="s">
        <v>142</v>
      </c>
      <c r="H21" s="4" t="s">
        <v>412</v>
      </c>
      <c r="I21" s="4">
        <v>1</v>
      </c>
      <c r="J21" s="4" t="s">
        <v>413</v>
      </c>
      <c r="K21" s="4">
        <v>12</v>
      </c>
      <c r="L21" s="4" t="s">
        <v>413</v>
      </c>
      <c r="M21" s="4">
        <v>25</v>
      </c>
      <c r="N21" s="4" t="s">
        <v>199</v>
      </c>
      <c r="O21" s="4">
        <v>82000</v>
      </c>
      <c r="P21" s="4" t="s">
        <v>414</v>
      </c>
      <c r="Q21" s="4" t="s">
        <v>423</v>
      </c>
      <c r="R21" s="14" t="s">
        <v>448</v>
      </c>
      <c r="S21" s="4" t="s">
        <v>427</v>
      </c>
    </row>
    <row r="22" spans="1:19" x14ac:dyDescent="0.25">
      <c r="A22">
        <v>19</v>
      </c>
      <c r="B22" t="s">
        <v>338</v>
      </c>
      <c r="C22" s="4" t="s">
        <v>117</v>
      </c>
      <c r="D22" s="4" t="s">
        <v>432</v>
      </c>
      <c r="E22" s="4" t="s">
        <v>433</v>
      </c>
      <c r="G22" t="s">
        <v>142</v>
      </c>
      <c r="H22" s="4" t="s">
        <v>412</v>
      </c>
      <c r="I22" s="4">
        <v>1</v>
      </c>
      <c r="J22" s="4" t="s">
        <v>413</v>
      </c>
      <c r="K22" s="4">
        <v>12</v>
      </c>
      <c r="L22" s="4" t="s">
        <v>413</v>
      </c>
      <c r="M22" s="4">
        <v>25</v>
      </c>
      <c r="N22" s="4" t="s">
        <v>199</v>
      </c>
      <c r="O22" s="4">
        <v>82000</v>
      </c>
      <c r="P22" s="4" t="s">
        <v>414</v>
      </c>
      <c r="Q22" s="4" t="s">
        <v>434</v>
      </c>
      <c r="R22" s="14" t="s">
        <v>448</v>
      </c>
      <c r="S22" s="4" t="s">
        <v>435</v>
      </c>
    </row>
    <row r="23" spans="1:19" x14ac:dyDescent="0.25">
      <c r="A23">
        <v>20</v>
      </c>
      <c r="B23" t="s">
        <v>344</v>
      </c>
      <c r="C23" s="4" t="s">
        <v>136</v>
      </c>
      <c r="D23" s="4" t="s">
        <v>436</v>
      </c>
      <c r="E23" s="4">
        <v>100</v>
      </c>
      <c r="G23" t="s">
        <v>144</v>
      </c>
      <c r="H23" s="4" t="s">
        <v>437</v>
      </c>
      <c r="I23" s="4">
        <v>1</v>
      </c>
      <c r="J23" s="4" t="s">
        <v>413</v>
      </c>
      <c r="K23" s="4">
        <v>12</v>
      </c>
      <c r="L23" s="4" t="s">
        <v>413</v>
      </c>
      <c r="M23" s="4">
        <v>25</v>
      </c>
      <c r="N23" s="4" t="s">
        <v>199</v>
      </c>
      <c r="O23" s="4">
        <v>82128</v>
      </c>
      <c r="P23" s="4" t="s">
        <v>414</v>
      </c>
      <c r="Q23" s="4" t="s">
        <v>438</v>
      </c>
      <c r="R23" s="14" t="s">
        <v>448</v>
      </c>
      <c r="S23" s="4" t="s">
        <v>439</v>
      </c>
    </row>
    <row r="24" spans="1:19" x14ac:dyDescent="0.25">
      <c r="A24">
        <v>21</v>
      </c>
      <c r="B24" t="s">
        <v>347</v>
      </c>
      <c r="C24" s="4" t="s">
        <v>136</v>
      </c>
      <c r="D24" s="4" t="s">
        <v>440</v>
      </c>
      <c r="E24" s="4">
        <v>357</v>
      </c>
      <c r="G24" t="s">
        <v>142</v>
      </c>
      <c r="H24" s="4" t="s">
        <v>441</v>
      </c>
      <c r="I24" s="4">
        <v>1</v>
      </c>
      <c r="J24" s="4" t="s">
        <v>413</v>
      </c>
      <c r="K24" s="4">
        <v>12</v>
      </c>
      <c r="L24" s="4" t="s">
        <v>413</v>
      </c>
      <c r="M24" s="4">
        <v>25</v>
      </c>
      <c r="N24" s="4" t="s">
        <v>199</v>
      </c>
      <c r="O24" s="4">
        <v>82137</v>
      </c>
      <c r="P24" s="4" t="s">
        <v>414</v>
      </c>
      <c r="Q24" s="4" t="s">
        <v>442</v>
      </c>
      <c r="R24" s="14" t="s">
        <v>448</v>
      </c>
      <c r="S24" s="4" t="s">
        <v>416</v>
      </c>
    </row>
    <row r="25" spans="1:19" x14ac:dyDescent="0.25">
      <c r="A25">
        <v>22</v>
      </c>
      <c r="B25" t="s">
        <v>350</v>
      </c>
      <c r="C25" s="4" t="s">
        <v>117</v>
      </c>
      <c r="D25" s="4" t="s">
        <v>418</v>
      </c>
      <c r="E25" s="4">
        <v>1029</v>
      </c>
      <c r="G25" t="s">
        <v>142</v>
      </c>
      <c r="H25" s="4" t="s">
        <v>412</v>
      </c>
      <c r="I25" s="4">
        <v>1</v>
      </c>
      <c r="J25" s="4" t="s">
        <v>413</v>
      </c>
      <c r="K25" s="4">
        <v>12</v>
      </c>
      <c r="L25" s="4" t="s">
        <v>413</v>
      </c>
      <c r="M25" s="4">
        <v>25</v>
      </c>
      <c r="N25" s="4" t="s">
        <v>199</v>
      </c>
      <c r="O25" s="4">
        <v>82000</v>
      </c>
      <c r="P25" s="4" t="s">
        <v>414</v>
      </c>
      <c r="Q25" s="4" t="s">
        <v>447</v>
      </c>
      <c r="R25" s="14" t="s">
        <v>448</v>
      </c>
      <c r="S25" s="4" t="s">
        <v>416</v>
      </c>
    </row>
    <row r="26" spans="1:19" x14ac:dyDescent="0.25">
      <c r="A26">
        <v>23</v>
      </c>
      <c r="B26" t="s">
        <v>356</v>
      </c>
      <c r="C26" s="6" t="s">
        <v>136</v>
      </c>
      <c r="D26" s="4" t="s">
        <v>443</v>
      </c>
      <c r="E26" s="4" t="s">
        <v>410</v>
      </c>
      <c r="G26" t="s">
        <v>142</v>
      </c>
      <c r="H26" s="4" t="s">
        <v>429</v>
      </c>
      <c r="I26" s="4">
        <v>1</v>
      </c>
      <c r="J26" s="4" t="s">
        <v>413</v>
      </c>
      <c r="K26" s="4">
        <v>12</v>
      </c>
      <c r="L26" s="4" t="s">
        <v>413</v>
      </c>
      <c r="M26" s="4">
        <v>25</v>
      </c>
      <c r="N26" s="4" t="s">
        <v>199</v>
      </c>
      <c r="O26" s="4">
        <v>82010</v>
      </c>
      <c r="P26" s="4" t="s">
        <v>414</v>
      </c>
      <c r="Q26" s="4" t="s">
        <v>444</v>
      </c>
      <c r="R26" s="14" t="s">
        <v>448</v>
      </c>
      <c r="S26" s="4" t="s">
        <v>427</v>
      </c>
    </row>
    <row r="27" spans="1:19" x14ac:dyDescent="0.25">
      <c r="A27">
        <v>24</v>
      </c>
      <c r="B27" s="11" t="s">
        <v>360</v>
      </c>
      <c r="C27" s="4" t="s">
        <v>117</v>
      </c>
      <c r="D27" s="4"/>
      <c r="E27" s="4" t="s">
        <v>410</v>
      </c>
      <c r="G27" t="s">
        <v>142</v>
      </c>
      <c r="H27" s="4"/>
      <c r="I27" s="4">
        <v>1</v>
      </c>
      <c r="J27" s="4" t="s">
        <v>413</v>
      </c>
      <c r="K27" s="4">
        <v>12</v>
      </c>
      <c r="L27" s="4" t="s">
        <v>413</v>
      </c>
      <c r="M27" s="4">
        <v>25</v>
      </c>
      <c r="N27" s="4" t="s">
        <v>199</v>
      </c>
      <c r="O27" s="4"/>
      <c r="P27" s="4" t="s">
        <v>414</v>
      </c>
      <c r="Q27" s="4" t="s">
        <v>417</v>
      </c>
      <c r="R27" s="14" t="s">
        <v>448</v>
      </c>
      <c r="S27" s="4" t="s">
        <v>427</v>
      </c>
    </row>
    <row r="28" spans="1:19" x14ac:dyDescent="0.25">
      <c r="A28">
        <v>25</v>
      </c>
      <c r="B28" t="s">
        <v>364</v>
      </c>
      <c r="C28" s="4" t="s">
        <v>117</v>
      </c>
      <c r="D28" s="4" t="s">
        <v>409</v>
      </c>
      <c r="E28" s="6" t="s">
        <v>410</v>
      </c>
      <c r="F28" s="6" t="s">
        <v>411</v>
      </c>
      <c r="G28" t="s">
        <v>142</v>
      </c>
      <c r="H28" s="4" t="s">
        <v>412</v>
      </c>
      <c r="I28" s="4">
        <v>1</v>
      </c>
      <c r="J28" s="4" t="s">
        <v>413</v>
      </c>
      <c r="K28" s="4">
        <v>12</v>
      </c>
      <c r="L28" s="4" t="s">
        <v>413</v>
      </c>
      <c r="M28" s="4">
        <v>25</v>
      </c>
      <c r="N28" s="4" t="s">
        <v>199</v>
      </c>
      <c r="O28" s="4">
        <v>82000</v>
      </c>
      <c r="P28" s="4" t="s">
        <v>414</v>
      </c>
      <c r="Q28" s="4" t="s">
        <v>415</v>
      </c>
      <c r="R28" s="14" t="s">
        <v>448</v>
      </c>
      <c r="S28" s="4" t="s">
        <v>416</v>
      </c>
    </row>
    <row r="29" spans="1:19" x14ac:dyDescent="0.25">
      <c r="A29">
        <v>26</v>
      </c>
      <c r="B29" t="s">
        <v>368</v>
      </c>
      <c r="C29" s="4" t="s">
        <v>117</v>
      </c>
      <c r="D29" s="4" t="s">
        <v>409</v>
      </c>
      <c r="E29" s="6" t="s">
        <v>410</v>
      </c>
      <c r="F29" s="6" t="s">
        <v>411</v>
      </c>
      <c r="G29" t="s">
        <v>142</v>
      </c>
      <c r="H29" s="4" t="s">
        <v>412</v>
      </c>
      <c r="I29" s="4">
        <v>1</v>
      </c>
      <c r="J29" s="4" t="s">
        <v>413</v>
      </c>
      <c r="K29" s="4">
        <v>12</v>
      </c>
      <c r="L29" s="4" t="s">
        <v>413</v>
      </c>
      <c r="M29" s="4">
        <v>25</v>
      </c>
      <c r="N29" s="4" t="s">
        <v>199</v>
      </c>
      <c r="O29" s="4">
        <v>82000</v>
      </c>
      <c r="P29" s="4" t="s">
        <v>414</v>
      </c>
      <c r="Q29" s="4" t="s">
        <v>415</v>
      </c>
      <c r="R29" s="14" t="s">
        <v>448</v>
      </c>
      <c r="S29" s="4" t="s">
        <v>416</v>
      </c>
    </row>
    <row r="30" spans="1:19" x14ac:dyDescent="0.25">
      <c r="A30">
        <v>27</v>
      </c>
      <c r="B30" t="s">
        <v>372</v>
      </c>
      <c r="C30" s="4" t="s">
        <v>117</v>
      </c>
      <c r="D30" s="4" t="s">
        <v>409</v>
      </c>
      <c r="E30" s="4" t="s">
        <v>410</v>
      </c>
      <c r="F30" s="4" t="s">
        <v>411</v>
      </c>
      <c r="G30" s="11" t="s">
        <v>142</v>
      </c>
      <c r="H30" s="4" t="s">
        <v>412</v>
      </c>
      <c r="I30" s="4">
        <v>1</v>
      </c>
      <c r="J30" s="4" t="s">
        <v>413</v>
      </c>
      <c r="K30" s="4">
        <v>12</v>
      </c>
      <c r="L30" s="4" t="s">
        <v>413</v>
      </c>
      <c r="M30" s="4">
        <v>25</v>
      </c>
      <c r="N30" s="4" t="s">
        <v>199</v>
      </c>
      <c r="O30" s="4">
        <v>82000</v>
      </c>
      <c r="P30" s="4" t="s">
        <v>414</v>
      </c>
      <c r="Q30" s="4" t="s">
        <v>417</v>
      </c>
      <c r="R30" s="14" t="s">
        <v>448</v>
      </c>
      <c r="S30" s="4" t="s">
        <v>416</v>
      </c>
    </row>
    <row r="31" spans="1:19" x14ac:dyDescent="0.25">
      <c r="A31">
        <v>28</v>
      </c>
      <c r="B31" t="s">
        <v>376</v>
      </c>
      <c r="C31" s="4" t="s">
        <v>117</v>
      </c>
      <c r="D31" s="4" t="s">
        <v>418</v>
      </c>
      <c r="E31" s="6">
        <v>1029</v>
      </c>
      <c r="G31" t="s">
        <v>142</v>
      </c>
      <c r="H31" s="4" t="s">
        <v>412</v>
      </c>
      <c r="I31" s="4">
        <v>1</v>
      </c>
      <c r="J31" s="4" t="s">
        <v>413</v>
      </c>
      <c r="K31" s="4">
        <v>12</v>
      </c>
      <c r="L31" s="4" t="s">
        <v>413</v>
      </c>
      <c r="M31" s="4">
        <v>25</v>
      </c>
      <c r="N31" s="4" t="s">
        <v>199</v>
      </c>
      <c r="O31" s="4">
        <v>82000</v>
      </c>
      <c r="P31" s="4" t="s">
        <v>414</v>
      </c>
      <c r="Q31" s="4" t="s">
        <v>419</v>
      </c>
      <c r="R31" s="14" t="s">
        <v>448</v>
      </c>
      <c r="S31" s="4" t="s">
        <v>416</v>
      </c>
    </row>
  </sheetData>
  <dataValidations count="6">
    <dataValidation type="list" allowBlank="1" showErrorMessage="1" sqref="C31:C201 C4:C24" xr:uid="{00000000-0002-0000-0100-000000000000}">
      <formula1>Hidden_1_Tabla_5016792</formula1>
    </dataValidation>
    <dataValidation type="list" allowBlank="1" showErrorMessage="1" sqref="G31:G201" xr:uid="{00000000-0002-0000-0100-000001000000}">
      <formula1>Hidden_2_Tabla_5016796</formula1>
    </dataValidation>
    <dataValidation type="list" allowBlank="1" showErrorMessage="1" sqref="N31:N201 N4:N24" xr:uid="{00000000-0002-0000-0100-000002000000}">
      <formula1>Hidden_3_Tabla_50167913</formula1>
    </dataValidation>
    <dataValidation type="list" allowBlank="1" showErrorMessage="1" sqref="C25:C30" xr:uid="{31E91059-7AA2-41B6-8032-300450AB3074}">
      <formula1>Hidden_1_Tabla_5016652</formula1>
    </dataValidation>
    <dataValidation type="list" allowBlank="1" showErrorMessage="1" sqref="G4:G30" xr:uid="{5D31139E-D879-409B-B9F6-0F680FA1E2B0}">
      <formula1>Hidden_2_Tabla_5016656</formula1>
    </dataValidation>
    <dataValidation type="list" allowBlank="1" showErrorMessage="1" sqref="N25:N30" xr:uid="{EA98C3AD-EAF7-480D-AB95-D5A298ABA858}">
      <formula1>Hidden_3_Tabla_50166513</formula1>
    </dataValidation>
  </dataValidations>
  <hyperlinks>
    <hyperlink ref="R4" r:id="rId1" xr:uid="{A5ACBBBB-EA72-40B1-A6D2-808FA5BB21D3}"/>
    <hyperlink ref="R5:R31" r:id="rId2" display="DIRECCION.GENERAL@DIFMAZATLAN.COM" xr:uid="{270C7A6C-47DA-45A2-A383-8FF286B6F1E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414</v>
      </c>
    </row>
    <row r="5" spans="1:2" x14ac:dyDescent="0.25">
      <c r="A5">
        <v>2</v>
      </c>
      <c r="B5" t="s">
        <v>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1"/>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4" t="s">
        <v>417</v>
      </c>
      <c r="C4" s="14" t="s">
        <v>448</v>
      </c>
      <c r="D4" s="4" t="s">
        <v>117</v>
      </c>
      <c r="E4" s="4" t="s">
        <v>409</v>
      </c>
      <c r="F4" s="4" t="s">
        <v>446</v>
      </c>
      <c r="G4" s="4" t="s">
        <v>411</v>
      </c>
      <c r="H4" s="4" t="s">
        <v>142</v>
      </c>
      <c r="I4" s="4" t="s">
        <v>412</v>
      </c>
      <c r="J4" s="4">
        <v>1</v>
      </c>
      <c r="K4" s="4" t="s">
        <v>413</v>
      </c>
      <c r="L4" s="4">
        <v>12</v>
      </c>
      <c r="M4" s="4" t="s">
        <v>413</v>
      </c>
      <c r="N4" s="4">
        <v>25</v>
      </c>
      <c r="O4" s="4" t="s">
        <v>199</v>
      </c>
      <c r="P4" s="4">
        <v>82000</v>
      </c>
    </row>
    <row r="5" spans="1:16" x14ac:dyDescent="0.25">
      <c r="C5" s="14"/>
    </row>
    <row r="6" spans="1:16" x14ac:dyDescent="0.25">
      <c r="C6" s="14"/>
    </row>
    <row r="7" spans="1:16" x14ac:dyDescent="0.25">
      <c r="C7" s="14"/>
    </row>
    <row r="8" spans="1:16" x14ac:dyDescent="0.25">
      <c r="C8" s="14"/>
    </row>
    <row r="9" spans="1:16" x14ac:dyDescent="0.25">
      <c r="C9" s="14"/>
    </row>
    <row r="10" spans="1:16" x14ac:dyDescent="0.25">
      <c r="C10" s="14"/>
    </row>
    <row r="11" spans="1:16" x14ac:dyDescent="0.25">
      <c r="C11" s="14"/>
    </row>
    <row r="12" spans="1:16" x14ac:dyDescent="0.25">
      <c r="C12" s="14"/>
    </row>
    <row r="13" spans="1:16" x14ac:dyDescent="0.25">
      <c r="C13" s="14"/>
    </row>
    <row r="14" spans="1:16" x14ac:dyDescent="0.25">
      <c r="C14" s="14"/>
    </row>
    <row r="15" spans="1:16" x14ac:dyDescent="0.25">
      <c r="C15" s="14"/>
    </row>
    <row r="16" spans="1:16" x14ac:dyDescent="0.25">
      <c r="C16" s="14"/>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4"/>
    </row>
    <row r="23" spans="3:3" x14ac:dyDescent="0.25">
      <c r="C23" s="14"/>
    </row>
    <row r="24" spans="3:3" x14ac:dyDescent="0.25">
      <c r="C24" s="14"/>
    </row>
    <row r="25" spans="3:3" x14ac:dyDescent="0.25">
      <c r="C25" s="14"/>
    </row>
    <row r="26" spans="3:3" x14ac:dyDescent="0.25">
      <c r="C26" s="14"/>
    </row>
    <row r="27" spans="3:3" x14ac:dyDescent="0.25">
      <c r="C27" s="14"/>
    </row>
    <row r="28" spans="3:3" x14ac:dyDescent="0.25">
      <c r="C28" s="14"/>
    </row>
    <row r="29" spans="3:3" x14ac:dyDescent="0.25">
      <c r="C29" s="14"/>
    </row>
    <row r="30" spans="3:3" x14ac:dyDescent="0.25">
      <c r="C30" s="14"/>
    </row>
    <row r="31" spans="3:3" x14ac:dyDescent="0.25">
      <c r="C31" s="14"/>
    </row>
  </sheetData>
  <dataValidations count="6">
    <dataValidation type="list" allowBlank="1" showErrorMessage="1" sqref="D5:D201" xr:uid="{00000000-0002-0000-0600-000000000000}">
      <formula1>Hidden_1_Tabla_5663223</formula1>
    </dataValidation>
    <dataValidation type="list" allowBlank="1" showErrorMessage="1" sqref="H5:H201" xr:uid="{00000000-0002-0000-0600-000001000000}">
      <formula1>Hidden_2_Tabla_5663227</formula1>
    </dataValidation>
    <dataValidation type="list" allowBlank="1" showErrorMessage="1" sqref="O5:O201" xr:uid="{00000000-0002-0000-0600-000002000000}">
      <formula1>Hidden_3_Tabla_56632214</formula1>
    </dataValidation>
    <dataValidation type="list" allowBlank="1" showErrorMessage="1" sqref="O4" xr:uid="{82C195F2-2E8A-4E28-94B0-F2744314ED6A}">
      <formula1>Hidden_3_Tabla_50167913</formula1>
    </dataValidation>
    <dataValidation type="list" allowBlank="1" showErrorMessage="1" sqref="H4" xr:uid="{B309A9FE-9359-4C03-AEC4-E84D3624ADE8}">
      <formula1>Hidden_2_Tabla_5016796</formula1>
    </dataValidation>
    <dataValidation type="list" allowBlank="1" showErrorMessage="1" sqref="D4" xr:uid="{08238D94-CA96-459D-8B0A-D817C0C53BC9}">
      <formula1>Hidden_1_Tabla_5016792</formula1>
    </dataValidation>
  </dataValidations>
  <hyperlinks>
    <hyperlink ref="C4" r:id="rId1" xr:uid="{A9989F7F-4B93-4B3F-8BAC-6EBF3F8AF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2023-01-06T15:34:24Z</dcterms:created>
  <dcterms:modified xsi:type="dcterms:W3CDTF">2023-01-17T16:06:36Z</dcterms:modified>
</cp:coreProperties>
</file>